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-k50-vova\Documents\GitHub\unibrains\Автоматизация.Excel\"/>
    </mc:Choice>
  </mc:AlternateContent>
  <bookViews>
    <workbookView xWindow="0" yWindow="0" windowWidth="13950" windowHeight="6780"/>
  </bookViews>
  <sheets>
    <sheet name="задание" sheetId="5" r:id="rId1"/>
    <sheet name="выгрузка объявлений аккаунта" sheetId="7" r:id="rId2"/>
    <sheet name="данные от наличии товаров" sheetId="3" r:id="rId3"/>
    <sheet name="статистика по кампаниям" sheetId="14" r:id="rId4"/>
  </sheets>
  <calcPr calcId="152511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2" i="3"/>
</calcChain>
</file>

<file path=xl/sharedStrings.xml><?xml version="1.0" encoding="utf-8"?>
<sst xmlns="http://schemas.openxmlformats.org/spreadsheetml/2006/main" count="29799" uniqueCount="15470">
  <si>
    <t>Дата</t>
  </si>
  <si>
    <t>ID объявления</t>
  </si>
  <si>
    <t>Заголовок объявления</t>
  </si>
  <si>
    <t>Текст объявления</t>
  </si>
  <si>
    <t>URL объявления</t>
  </si>
  <si>
    <t>ID Кампании</t>
  </si>
  <si>
    <t>Кампания</t>
  </si>
  <si>
    <t>Директ Все Расходы</t>
  </si>
  <si>
    <t>Директ Все Показы</t>
  </si>
  <si>
    <t>Директ Все Клики</t>
  </si>
  <si>
    <t>Директ Сеть Клики</t>
  </si>
  <si>
    <t>Директ Поиск Клики</t>
  </si>
  <si>
    <t>Директ Клики в спецразмещении</t>
  </si>
  <si>
    <t>Директ Клики в гарантии и ротации</t>
  </si>
  <si>
    <t>Директ Сеть Показы</t>
  </si>
  <si>
    <t>Директ Поиск Показы</t>
  </si>
  <si>
    <t>Директ Показы в спецразмещении</t>
  </si>
  <si>
    <t>Директ Показы в гарантии и ротации</t>
  </si>
  <si>
    <t>Директ Сеть Расход</t>
  </si>
  <si>
    <t>Директ Поиск Расход</t>
  </si>
  <si>
    <t>Директ Расход в спецразмещении</t>
  </si>
  <si>
    <t>Директ Расход в гарантии и ротации</t>
  </si>
  <si>
    <t>Сеансы</t>
  </si>
  <si>
    <t>Отказы</t>
  </si>
  <si>
    <t>Просмотры</t>
  </si>
  <si>
    <t>Транзакции</t>
  </si>
  <si>
    <t>Доход</t>
  </si>
  <si>
    <t>Заголовок_3457894244</t>
  </si>
  <si>
    <t>Купить 3457894244 на site.ru. Бесплатное подключение и доставка!</t>
  </si>
  <si>
    <t>http://site.ru/catalog/477722782/goods/3457894244?utm_medium=cpc&amp;utm_source=yandex.direct&amp;utm_campaign=477722782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</si>
  <si>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http://site.ru/catalog/477722782/goods/3457894244</t>
  </si>
  <si>
    <t>Yes</t>
  </si>
  <si>
    <t>No</t>
  </si>
  <si>
    <t>Кампания_1612638678</t>
  </si>
  <si>
    <t>Заголовок_3607131685</t>
  </si>
  <si>
    <t>Купить 3607131685 на site.ru. Бесплатное подключение и доставка!</t>
  </si>
  <si>
    <t>http://site.ru/catalog/2615239761/goods/3607131685?utm_medium=cpc&amp;utm_source=yandex.direct&amp;utm_campaign=2615239761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</si>
  <si>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http://site.ru/catalog/2615239761/goods/3607131685</t>
  </si>
  <si>
    <t>Заголовок_3251456708</t>
  </si>
  <si>
    <t>Купить 3251456708 на site.ru. Бесплатное подключение и доставка!</t>
  </si>
  <si>
    <t>http://site.ru/catalog/413149106/goods/3251456708?utm_medium=cpc&amp;utm_source=yandex.direct&amp;utm_campaign=413149106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</si>
  <si>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http://site.ru/catalog/413149106/goods/3251456708</t>
  </si>
  <si>
    <t>Кампания_273829089</t>
  </si>
  <si>
    <t>Заголовок_3940555015</t>
  </si>
  <si>
    <t>Купить 3940555015 на site.ru. Бесплатное подключение и доставка!</t>
  </si>
  <si>
    <t>http://site.ru/catalog/29038323/goods/3940555015?utm_medium=cpc&amp;utm_source=yandex.direct&amp;utm_campaign=29038323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</si>
  <si>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http://site.ru/catalog/29038323/goods/3940555015</t>
  </si>
  <si>
    <t>Заголовок_3839633688</t>
  </si>
  <si>
    <t>Купить 3839633688 на site.ru. Бесплатное подключение и доставка!</t>
  </si>
  <si>
    <t>http://site.ru/catalog/2737990112/goods/3839633688?utm_medium=cpc&amp;utm_source=yandex.direct&amp;utm_campaign=2737990112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</si>
  <si>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http://site.ru/catalog/2737990112/goods/3839633688</t>
  </si>
  <si>
    <t>Заголовок_1571634600</t>
  </si>
  <si>
    <t>Купить 1571634600 на site.ru. Бесплатное подключение и доставка!</t>
  </si>
  <si>
    <t>http://site.ru/catalog/2231515881/goods/1571634600?utm_medium=cpc&amp;utm_source=yandex.direct&amp;utm_campaign=2231515881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</si>
  <si>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http://site.ru/catalog/2231515881/goods/1571634600</t>
  </si>
  <si>
    <t>Заголовок_535931813</t>
  </si>
  <si>
    <t>Купить 535931813 на site.ru. Бесплатное подключение и доставка!</t>
  </si>
  <si>
    <t>http://site.ru/catalog/2958662770/goods/535931813?utm_medium=cpc&amp;utm_source=yandex.direct&amp;utm_campaign=2958662770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</si>
  <si>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http://site.ru/catalog/2958662770/goods/535931813</t>
  </si>
  <si>
    <t>Заголовок_137019607</t>
  </si>
  <si>
    <t>Купить 137019607 на site.ru. Бесплатное подключение и доставка!</t>
  </si>
  <si>
    <t>http://site.ru/catalog/486266692/goods/137019607?utm_medium=cpc&amp;utm_source=yandex.direct&amp;utm_campaign=486266692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</si>
  <si>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http://site.ru/catalog/486266692/goods/137019607</t>
  </si>
  <si>
    <t>Кампания_2722653720</t>
  </si>
  <si>
    <t>Заголовок_2133717057</t>
  </si>
  <si>
    <t>Купить 2133717057 на site.ru. Бесплатное подключение и доставка!</t>
  </si>
  <si>
    <t>http://site.ru/catalog/1811736530/goods/2133717057?utm_medium=cpc&amp;utm_source=yandex.direct&amp;utm_campaign=1811736530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</si>
  <si>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http://site.ru/catalog/1811736530/goods/2133717057</t>
  </si>
  <si>
    <t>Заголовок_1765050260</t>
  </si>
  <si>
    <t>Купить 1765050260 на site.ru. Бесплатное подключение и доставка!</t>
  </si>
  <si>
    <t>http://site.ru/catalog/4129332618/goods/1765050260?utm_medium=cpc&amp;utm_source=yandex.direct&amp;utm_campaign=4129332618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</si>
  <si>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http://site.ru/catalog/4129332618/goods/1765050260</t>
  </si>
  <si>
    <t>Кампания_4079427916</t>
  </si>
  <si>
    <t>Заголовок_506705666</t>
  </si>
  <si>
    <t>Купить 506705666 на site.ru. Бесплатное подключение и доставка!</t>
  </si>
  <si>
    <t>http://site.ru/catalog/2166861084/goods/506705666?utm_medium=cpc&amp;utm_source=yandex.direct&amp;utm_campaign=2166861084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</si>
  <si>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http://site.ru/catalog/2166861084/goods/506705666</t>
  </si>
  <si>
    <t>Заголовок_4030584366</t>
  </si>
  <si>
    <t>Купить 4030584366 на site.ru. Бесплатное подключение и доставка!</t>
  </si>
  <si>
    <t>http://site.ru/catalog/1865010224/goods/4030584366?utm_medium=cpc&amp;utm_source=yandex.direct&amp;utm_campaign=1865010224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</si>
  <si>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http://site.ru/catalog/1865010224/goods/4030584366</t>
  </si>
  <si>
    <t>Заголовок_4149219895</t>
  </si>
  <si>
    <t>Купить 4149219895 на site.ru. Бесплатное подключение и доставка!</t>
  </si>
  <si>
    <t>http://site.ru/catalog/1749289001/goods/4149219895?utm_medium=cpc&amp;utm_source=yandex.direct&amp;utm_campaign=1749289001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</si>
  <si>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http://site.ru/catalog/1749289001/goods/4149219895</t>
  </si>
  <si>
    <t>Заголовок_1743720358</t>
  </si>
  <si>
    <t>Купить 1743720358 на site.ru. Бесплатное подключение и доставка!</t>
  </si>
  <si>
    <t>http://site.ru/catalog/4177204664/goods/1743720358?utm_medium=cpc&amp;utm_source=yandex.direct&amp;utm_campaign=4177204664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</si>
  <si>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http://site.ru/catalog/4177204664/goods/1743720358</t>
  </si>
  <si>
    <t>Заголовок_1882175189</t>
  </si>
  <si>
    <t>Купить 1882175189 на site.ru. Бесплатное подключение и доставка!</t>
  </si>
  <si>
    <t>http://site.ru/catalog/639651060/goods/1882175189?utm_medium=cpc&amp;utm_source=yandex.direct&amp;utm_campaign=639651060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</si>
  <si>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http://site.ru/catalog/639651060/goods/1882175189</t>
  </si>
  <si>
    <t>Заголовок_120096323</t>
  </si>
  <si>
    <t>Купить 120096323 на site.ru. Бесплатное подключение и доставка!</t>
  </si>
  <si>
    <t>http://site.ru/catalog/1361542242/goods/120096323?utm_medium=cpc&amp;utm_source=yandex.direct&amp;utm_campaign=1361542242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</si>
  <si>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http://site.ru/catalog/1361542242/goods/120096323</t>
  </si>
  <si>
    <t>Заголовок_2653018105</t>
  </si>
  <si>
    <t>Купить 2653018105 на site.ru. Бесплатное подключение и доставка!</t>
  </si>
  <si>
    <t>http://site.ru/catalog/3358469592/goods/2653018105?utm_medium=cpc&amp;utm_source=yandex.direct&amp;utm_campaign=3358469592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</si>
  <si>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http://site.ru/catalog/3358469592/goods/2653018105</t>
  </si>
  <si>
    <t>Заголовок_3911640943</t>
  </si>
  <si>
    <t>Купить 3911640943 на site.ru. Бесплатное подключение и доставка!</t>
  </si>
  <si>
    <t>http://site.ru/catalog/3207142734/goods/3911640943?utm_medium=cpc&amp;utm_source=yandex.direct&amp;utm_campaign=3207142734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</si>
  <si>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http://site.ru/catalog/3207142734/goods/3911640943</t>
  </si>
  <si>
    <t>Заголовок_2000843468</t>
  </si>
  <si>
    <t>Купить 2000843468 на site.ru. Бесплатное подключение и доставка!</t>
  </si>
  <si>
    <t>http://site.ru/catalog/558729453/goods/2000843468?utm_medium=cpc&amp;utm_source=yandex.direct&amp;utm_campaign=558729453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</si>
  <si>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http://site.ru/catalog/558729453/goods/2000843468</t>
  </si>
  <si>
    <t>Заголовок_2571899872</t>
  </si>
  <si>
    <t>Купить 2571899872 на site.ru. Бесплатное подключение и доставка!</t>
  </si>
  <si>
    <t>http://site.ru/catalog/3477334465/goods/2571899872?utm_medium=cpc&amp;utm_source=yandex.direct&amp;utm_campaign=3477334465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</si>
  <si>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http://site.ru/catalog/3477334465/goods/2571899872</t>
  </si>
  <si>
    <t>Заголовок_3997901686</t>
  </si>
  <si>
    <t>Купить 3997901686 на site.ru. Бесплатное подключение и доставка!</t>
  </si>
  <si>
    <t>http://site.ru/catalog/3091519831/goods/3997901686?utm_medium=cpc&amp;utm_source=yandex.direct&amp;utm_campaign=3091519831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</si>
  <si>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http://site.ru/catalog/3091519831/goods/3997901686</t>
  </si>
  <si>
    <t>Заголовок_166923889</t>
  </si>
  <si>
    <t>Купить 166923889 на site.ru. Бесплатное подключение и доставка!</t>
  </si>
  <si>
    <t>http://site.ru/catalog/1610413136/goods/166923889?utm_medium=cpc&amp;utm_source=yandex.direct&amp;utm_campaign=1610413136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</si>
  <si>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http://site.ru/catalog/1610413136/goods/166923889</t>
  </si>
  <si>
    <t>Заголовок_1526916374</t>
  </si>
  <si>
    <t>Купить 1526916374 на site.ru. Бесплатное подключение и доставка!</t>
  </si>
  <si>
    <t>http://site.ru/catalog/1060863413/goods/1526916374?utm_medium=cpc&amp;utm_source=yandex.direct&amp;utm_campaign=1060863413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</si>
  <si>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http://site.ru/catalog/1060863413/goods/1526916374</t>
  </si>
  <si>
    <t>Заголовок_738579840</t>
  </si>
  <si>
    <t>Купить 738579840 на site.ru. Бесплатное подключение и доставка!</t>
  </si>
  <si>
    <t>http://site.ru/catalog/1211911459/goods/738579840?utm_medium=cpc&amp;utm_source=yandex.direct&amp;utm_campaign=1211911459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</si>
  <si>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http://site.ru/catalog/1211911459/goods/738579840</t>
  </si>
  <si>
    <t>Заголовок_3037496378</t>
  </si>
  <si>
    <t>Купить 3037496378 на site.ru. Бесплатное подключение и доставка!</t>
  </si>
  <si>
    <t>http://site.ru/catalog/3509918873/goods/3037496378?utm_medium=cpc&amp;utm_source=yandex.direct&amp;utm_campaign=3509918873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</si>
  <si>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http://site.ru/catalog/3509918873/goods/3037496378</t>
  </si>
  <si>
    <t>Заголовок_3255547052</t>
  </si>
  <si>
    <t>Купить 3255547052 на site.ru. Бесплатное подключение и доставка!</t>
  </si>
  <si>
    <t>http://site.ru/catalog/2788305935/goods/3255547052?utm_medium=cpc&amp;utm_source=yandex.direct&amp;utm_campaign=2788305935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</si>
  <si>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http://site.ru/catalog/2788305935/goods/3255547052</t>
  </si>
  <si>
    <t>Заголовок_1550786831</t>
  </si>
  <si>
    <t>Купить 1550786831 на site.ru. Бесплатное подключение и доставка!</t>
  </si>
  <si>
    <t>http://site.ru/catalog/945207724/goods/1550786831?utm_medium=cpc&amp;utm_source=yandex.direct&amp;utm_campaign=945207724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</si>
  <si>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http://site.ru/catalog/945207724/goods/1550786831</t>
  </si>
  <si>
    <t>Заголовок_728240537</t>
  </si>
  <si>
    <t>Купить 728240537 на site.ru. Бесплатное подключение и доставка!</t>
  </si>
  <si>
    <t>http://site.ru/catalog/1330743610/goods/728240537?utm_medium=cpc&amp;utm_source=yandex.direct&amp;utm_campaign=1330743610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</si>
  <si>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http://site.ru/catalog/1330743610/goods/728240537</t>
  </si>
  <si>
    <t>Заголовок_2992717859</t>
  </si>
  <si>
    <t>Купить 2992717859 на site.ru. Бесплатное подключение и доставка!</t>
  </si>
  <si>
    <t>http://site.ru/catalog/3596146816/goods/2992717859?utm_medium=cpc&amp;utm_source=yandex.direct&amp;utm_campaign=3596146816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</si>
  <si>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http://site.ru/catalog/3596146816/goods/2992717859</t>
  </si>
  <si>
    <t>Заголовок_1440312612</t>
  </si>
  <si>
    <t>Купить 1440312612 на site.ru. Бесплатное подключение и доставка!</t>
  </si>
  <si>
    <t>http://site.ru/catalog/836826503/goods/1440312612?utm_medium=cpc&amp;utm_source=yandex.direct&amp;utm_campaign=836826503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</si>
  <si>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http://site.ru/catalog/836826503/goods/1440312612</t>
  </si>
  <si>
    <t>Заголовок_584998322</t>
  </si>
  <si>
    <t>Купить 584998322 на site.ru. Бесплатное подключение и доставка!</t>
  </si>
  <si>
    <t>http://site.ru/catalog/1189594385/goods/584998322?utm_medium=cpc&amp;utm_source=yandex.direct&amp;utm_campaign=1189594385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</si>
  <si>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http://site.ru/catalog/1189594385/goods/584998322</t>
  </si>
  <si>
    <t>Заголовок_2887234939</t>
  </si>
  <si>
    <t>Купить 2887234939 на site.ru. Бесплатное подключение и доставка!</t>
  </si>
  <si>
    <t>http://site.ru/catalog/4195897178/goods/2887234939?utm_medium=cpc&amp;utm_source=yandex.direct&amp;utm_campaign=4195897178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</si>
  <si>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http://site.ru/catalog/4195897178/goods/2887234939</t>
  </si>
  <si>
    <t>Заголовок_1165234254</t>
  </si>
  <si>
    <t>Купить 1165234254 на site.ru. Бесплатное подключение и доставка!</t>
  </si>
  <si>
    <t>http://site.ru/catalog/326888047/goods/1165234254?utm_medium=cpc&amp;utm_source=yandex.direct&amp;utm_campaign=326888047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</si>
  <si>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http://site.ru/catalog/326888047/goods/1165234254</t>
  </si>
  <si>
    <t>Заголовок_846405848</t>
  </si>
  <si>
    <t>Купить 846405848 на site.ru. Бесплатное подключение и доставка!</t>
  </si>
  <si>
    <t>http://site.ru/catalog/1685904121/goods/846405848?utm_medium=cpc&amp;utm_source=yandex.direct&amp;utm_campaign=1685904121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</si>
  <si>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http://site.ru/catalog/1685904121/goods/846405848</t>
  </si>
  <si>
    <t>Заголовок_2876928354</t>
  </si>
  <si>
    <t>Купить 2876928354 на site.ru. Бесплатное подключение и доставка!</t>
  </si>
  <si>
    <t>http://site.ru/catalog/4252339011/goods/2876928354?utm_medium=cpc&amp;utm_source=yandex.direct&amp;utm_campaign=4252339011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</si>
  <si>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http://site.ru/catalog/4252339011/goods/2876928354</t>
  </si>
  <si>
    <t>Заголовок_3699196404</t>
  </si>
  <si>
    <t>Купить 3699196404 на site.ru. Бесплатное подключение и доставка!</t>
  </si>
  <si>
    <t>http://site.ru/catalog/2322774997/goods/3699196404?utm_medium=cpc&amp;utm_source=yandex.direct&amp;utm_campaign=2322774997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</si>
  <si>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http://site.ru/catalog/2322774997/goods/3699196404</t>
  </si>
  <si>
    <t>Заголовок_2058202004</t>
  </si>
  <si>
    <t>Купить 2058202004 на site.ru. Бесплатное подключение и доставка!</t>
  </si>
  <si>
    <t>http://site.ru/catalog/647755914/goods/2058202004?utm_medium=cpc&amp;utm_source=yandex.direct&amp;utm_campaign=647755914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</si>
  <si>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http://site.ru/catalog/647755914/goods/2058202004</t>
  </si>
  <si>
    <t>Кампания_4185365978</t>
  </si>
  <si>
    <t>Заголовок_3819239982</t>
  </si>
  <si>
    <t>Купить 3819239982 на site.ru. Бесплатное подключение и доставка!</t>
  </si>
  <si>
    <t>http://site.ru/catalog/3214059824/goods/3819239982?utm_medium=cpc&amp;utm_source=yandex.direct&amp;utm_campaign=3214059824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</si>
  <si>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http://site.ru/catalog/3214059824/goods/3819239982</t>
  </si>
  <si>
    <t>Заголовок_3838393911</t>
  </si>
  <si>
    <t>Купить 3838393911 на site.ru. Бесплатное подключение и доставка!</t>
  </si>
  <si>
    <t>http://site.ru/catalog/3103747369/goods/3838393911?utm_medium=cpc&amp;utm_source=yandex.direct&amp;utm_campaign=3103747369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</si>
  <si>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http://site.ru/catalog/3103747369/goods/3838393911</t>
  </si>
  <si>
    <t>Заголовок_2479754913</t>
  </si>
  <si>
    <t>Купить 2479754913 на site.ru. Бесплатное подключение и доставка!</t>
  </si>
  <si>
    <t>http://site.ru/catalog/3489160639/goods/2479754913?utm_medium=cpc&amp;utm_source=yandex.direct&amp;utm_campaign=3489160639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</si>
  <si>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http://site.ru/catalog/3489160639/goods/2479754913</t>
  </si>
  <si>
    <t>Заголовок_57742128</t>
  </si>
  <si>
    <t>Купить 57742128 на site.ru. Бесплатное подключение и доставка!</t>
  </si>
  <si>
    <t>http://site.ru/catalog/1598505006/goods/57742128?utm_medium=cpc&amp;utm_source=yandex.direct&amp;utm_campaign=1598505006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</si>
  <si>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http://site.ru/catalog/1598505006/goods/57742128</t>
  </si>
  <si>
    <t>Заголовок_1953899430</t>
  </si>
  <si>
    <t>Купить 1953899430 на site.ru. Бесплатное подключение и доставка!</t>
  </si>
  <si>
    <t>http://site.ru/catalog/675311800/goods/1953899430?utm_medium=cpc&amp;utm_source=yandex.direct&amp;utm_campaign=675311800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</si>
  <si>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http://site.ru/catalog/675311800/goods/1953899430</t>
  </si>
  <si>
    <t>Заголовок_646432961</t>
  </si>
  <si>
    <t>Купить 646432961 на site.ru. Бесплатное подключение и доставка!</t>
  </si>
  <si>
    <t>http://site.ru/catalog/1216870749/goods/646432961?utm_medium=cpc&amp;utm_source=yandex.direct&amp;utm_campaign=1216870749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</si>
  <si>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http://site.ru/catalog/1216870749/goods/646432961</t>
  </si>
  <si>
    <t>Заголовок_1367406679</t>
  </si>
  <si>
    <t>Купить 1367406679 на site.ru. Бесплатное подключение и доставка!</t>
  </si>
  <si>
    <t>http://site.ru/catalog/1065404875/goods/1367406679?utm_medium=cpc&amp;utm_source=yandex.direct&amp;utm_campaign=1065404875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</si>
  <si>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http://site.ru/catalog/1065404875/goods/1367406679</t>
  </si>
  <si>
    <t>Заголовок_3213793659</t>
  </si>
  <si>
    <t>Купить 3213793659 на site.ru. Бесплатное подключение и доставка!</t>
  </si>
  <si>
    <t>http://site.ru/catalog/3515787495/goods/3213793659?utm_medium=cpc&amp;utm_source=yandex.direct&amp;utm_campaign=3515787495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</si>
  <si>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http://site.ru/catalog/3515787495/goods/3213793659</t>
  </si>
  <si>
    <t>Заголовок_568986840</t>
  </si>
  <si>
    <t>Купить 568986840 на site.ru. Бесплатное подключение и доставка!</t>
  </si>
  <si>
    <t>http://site.ru/catalog/1340751172/goods/568986840?utm_medium=cpc&amp;utm_source=yandex.direct&amp;utm_campaign=1340751172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</si>
  <si>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http://site.ru/catalog/1340751172/goods/568986840</t>
  </si>
  <si>
    <t>Заголовок_1458388046</t>
  </si>
  <si>
    <t>Купить 1458388046 на site.ru. Бесплатное подключение и доставка!</t>
  </si>
  <si>
    <t>http://site.ru/catalog/955059666/goods/1458388046?utm_medium=cpc&amp;utm_source=yandex.direct&amp;utm_campaign=955059666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</si>
  <si>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http://site.ru/catalog/955059666/goods/1458388046</t>
  </si>
  <si>
    <t>Заголовок_3101908322</t>
  </si>
  <si>
    <t>Купить 3101908322 на site.ru. Бесплатное подключение и доставка!</t>
  </si>
  <si>
    <t>http://site.ru/catalog/3605228798/goods/3101908322?utm_medium=cpc&amp;utm_source=yandex.direct&amp;utm_campaign=3605228798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</si>
  <si>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http://site.ru/catalog/3605228798/goods/3101908322</t>
  </si>
  <si>
    <t>Заголовок_1599828069</t>
  </si>
  <si>
    <t>Купить 1599828069 на site.ru. Бесплатное подключение и доставка!</t>
  </si>
  <si>
    <t>http://site.ru/catalog/828064249/goods/1599828069?utm_medium=cpc&amp;utm_source=yandex.direct&amp;utm_campaign=828064249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</si>
  <si>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http://site.ru/catalog/828064249/goods/1599828069</t>
  </si>
  <si>
    <t>Заголовок_1067252096</t>
  </si>
  <si>
    <t>Купить 1067252096 на site.ru. Бесплатное подключение и доставка!</t>
  </si>
  <si>
    <t>http://site.ru/catalog/3474974098/goods/1067252096?utm_medium=cpc&amp;utm_source=yandex.direct&amp;utm_campaign=3474974098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</si>
  <si>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http://site.ru/catalog/3474974098/goods/1067252096</t>
  </si>
  <si>
    <t>Заголовок_3516045484</t>
  </si>
  <si>
    <t>Купить 3516045484 на site.ru. Бесплатное подключение и доставка!</t>
  </si>
  <si>
    <t>http://site.ru/catalog/554796222/goods/3516045484?utm_medium=cpc&amp;utm_source=yandex.direct&amp;utm_campaign=554796222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</si>
  <si>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http://site.ru/catalog/554796222/goods/3516045484</t>
  </si>
  <si>
    <t>Заголовок_2794825786</t>
  </si>
  <si>
    <t>Купить 2794825786 на site.ru. Бесплатное подключение и доставка!</t>
  </si>
  <si>
    <t>http://site.ru/catalog/1444328488/goods/2794825786?utm_medium=cpc&amp;utm_source=yandex.direct&amp;utm_campaign=1444328488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</si>
  <si>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http://site.ru/catalog/1444328488/goods/2794825786</t>
  </si>
  <si>
    <t>Заголовок_955334041</t>
  </si>
  <si>
    <t>Купить 955334041 на site.ru. Бесплатное подключение и доставка!</t>
  </si>
  <si>
    <t>http://site.ru/catalog/3362922891/goods/955334041?utm_medium=cpc&amp;utm_source=yandex.direct&amp;utm_campaign=3362922891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</si>
  <si>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http://site.ru/catalog/3362922891/goods/955334041</t>
  </si>
  <si>
    <t>Заголовок_1341525263</t>
  </si>
  <si>
    <t>Купить 1341525263 на site.ru. Бесплатное подключение и доставка!</t>
  </si>
  <si>
    <t>http://site.ru/catalog/3212120349/goods/1341525263?utm_medium=cpc&amp;utm_source=yandex.direct&amp;utm_campaign=3212120349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</si>
  <si>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http://site.ru/catalog/3212120349/goods/1341525263</t>
  </si>
  <si>
    <t>Заголовок_2717412387</t>
  </si>
  <si>
    <t>Купить 2717412387 на site.ru. Бесплатное подключение и доставка!</t>
  </si>
  <si>
    <t>http://site.ru/catalog/1367044145/goods/2717412387?utm_medium=cpc&amp;utm_source=yandex.direct&amp;utm_campaign=1367044145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</si>
  <si>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http://site.ru/catalog/1367044145/goods/2717412387</t>
  </si>
  <si>
    <t>Заголовок_826765746</t>
  </si>
  <si>
    <t>Купить 826765746 на site.ru. Бесплатное подключение и доставка!</t>
  </si>
  <si>
    <t>http://site.ru/catalog/3250875808/goods/826765746?utm_medium=cpc&amp;utm_source=yandex.direct&amp;utm_campaign=3250875808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</si>
  <si>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http://site.ru/catalog/3250875808/goods/826765746</t>
  </si>
  <si>
    <t>Заголовок_1178616100</t>
  </si>
  <si>
    <t>Купить 1178616100 на site.ru. Бесплатное подключение и доставка!</t>
  </si>
  <si>
    <t>http://site.ru/catalog/3066256694/goods/1178616100?utm_medium=cpc&amp;utm_source=yandex.direct&amp;utm_campaign=3066256694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</si>
  <si>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http://site.ru/catalog/3066256694/goods/1178616100</t>
  </si>
  <si>
    <t>Заголовок_1893560135</t>
  </si>
  <si>
    <t>Купить 1893560135 на site.ru. Бесплатное подключение и доставка!</t>
  </si>
  <si>
    <t>http://site.ru/catalog/3590640851/goods/1893560135?utm_medium=cpc&amp;utm_source=yandex.direct&amp;utm_campaign=3590640851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</si>
  <si>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http://site.ru/catalog/3590640851/goods/1893560135</t>
  </si>
  <si>
    <t>Заголовок_131751889</t>
  </si>
  <si>
    <t>Купить 131751889 на site.ru. Бесплатное подключение и доставка!</t>
  </si>
  <si>
    <t>http://site.ru/catalog/2701386821/goods/131751889?utm_medium=cpc&amp;utm_source=yandex.direct&amp;utm_campaign=2701386821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</si>
  <si>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http://site.ru/catalog/2701386821/goods/131751889</t>
  </si>
  <si>
    <t>Заголовок_2664631915</t>
  </si>
  <si>
    <t>Купить 2664631915 на site.ru. Бесплатное подключение и доставка!</t>
  </si>
  <si>
    <t>http://site.ru/catalog/940226047/goods/2664631915?utm_medium=cpc&amp;utm_source=yandex.direct&amp;utm_campaign=940226047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</si>
  <si>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http://site.ru/catalog/940226047/goods/2664631915</t>
  </si>
  <si>
    <t>Заголовок_3923001085</t>
  </si>
  <si>
    <t>Купить 3923001085 на site.ru. Бесплатное подключение и доставка!</t>
  </si>
  <si>
    <t>http://site.ru/catalog/1326286185/goods/3923001085?utm_medium=cpc&amp;utm_source=yandex.direct&amp;utm_campaign=1326286185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</si>
  <si>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http://site.ru/catalog/1326286185/goods/3923001085</t>
  </si>
  <si>
    <t>Заголовок_2008066910</t>
  </si>
  <si>
    <t>Купить 2008066910 на site.ru. Бесплатное подключение и доставка!</t>
  </si>
  <si>
    <t>http://site.ru/catalog/3513323722/goods/2008066910?utm_medium=cpc&amp;utm_source=yandex.direct&amp;utm_campaign=3513323722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</si>
  <si>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http://site.ru/catalog/3513323722/goods/2008066910</t>
  </si>
  <si>
    <t>Заголовок_12032968</t>
  </si>
  <si>
    <t>Купить 12032968 на site.ru. Бесплатное подключение и доставка!</t>
  </si>
  <si>
    <t>http://site.ru/catalog/2792235100/goods/12032968?utm_medium=cpc&amp;utm_source=yandex.direct&amp;utm_campaign=2792235100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</si>
  <si>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http://site.ru/catalog/2792235100/goods/12032968</t>
  </si>
  <si>
    <t>Заголовок_2579417714</t>
  </si>
  <si>
    <t>Купить 2579417714 на site.ru. Бесплатное подключение и доставка!</t>
  </si>
  <si>
    <t>http://site.ru/catalog/1063743974/goods/2579417714?utm_medium=cpc&amp;utm_source=yandex.direct&amp;utm_campaign=1063743974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</si>
  <si>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http://site.ru/catalog/1063743974/goods/2579417714</t>
  </si>
  <si>
    <t>Заголовок_4005165796</t>
  </si>
  <si>
    <t>Купить 4005165796 на site.ru. Бесплатное подключение и доставка!</t>
  </si>
  <si>
    <t>http://site.ru/catalog/1214267760/goods/4005165796?utm_medium=cpc&amp;utm_source=yandex.direct&amp;utm_campaign=1214267760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</si>
  <si>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http://site.ru/catalog/1214267760/goods/4005165796</t>
  </si>
  <si>
    <t>Заголовок_151115747</t>
  </si>
  <si>
    <t>Купить 151115747 на site.ru. Бесплатное подключение и доставка!</t>
  </si>
  <si>
    <t>http://site.ru/catalog/2950196343/goods/151115747?utm_medium=cpc&amp;utm_source=yandex.direct&amp;utm_campaign=2950196343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</si>
  <si>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http://site.ru/catalog/2950196343/goods/151115747</t>
  </si>
  <si>
    <t>Заголовок_1774607878</t>
  </si>
  <si>
    <t>Купить 1774607878 на site.ru. Бесплатное подключение и доставка!</t>
  </si>
  <si>
    <t>http://site.ru/catalog/211429543/goods/1774607878?utm_medium=cpc&amp;utm_source=yandex.direct&amp;utm_campaign=211429543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</si>
  <si>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http://site.ru/catalog/211429543/goods/1774607878</t>
  </si>
  <si>
    <t>Заголовок_515993232</t>
  </si>
  <si>
    <t>Купить 515993232 на site.ru. Бесплатное подключение и доставка!</t>
  </si>
  <si>
    <t>http://site.ru/catalog/2073892913/goods/515993232?utm_medium=cpc&amp;utm_source=yandex.direct&amp;utm_campaign=2073892913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</si>
  <si>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http://site.ru/catalog/2073892913/goods/515993232</t>
  </si>
  <si>
    <t>Заголовок_2278047530</t>
  </si>
  <si>
    <t>Купить 2278047530 на site.ru. Бесплатное подключение и доставка!</t>
  </si>
  <si>
    <t>http://site.ru/catalog/3801368971/goods/2278047530?utm_medium=cpc&amp;utm_source=yandex.direct&amp;utm_campaign=3801368971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</si>
  <si>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http://site.ru/catalog/3801368971/goods/2278047530</t>
  </si>
  <si>
    <t>Заголовок_3897322163</t>
  </si>
  <si>
    <t>Купить 3897322163 на site.ru. Бесплатное подключение и доставка!</t>
  </si>
  <si>
    <t>http://site.ru/catalog/1317975720/goods/3897322163?utm_medium=cpc&amp;utm_source=yandex.direct&amp;utm_campaign=1317975720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</si>
  <si>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http://site.ru/catalog/1317975720/goods/3897322163</t>
  </si>
  <si>
    <t>Кампания_1329388787</t>
  </si>
  <si>
    <t>Заголовок_2672515621</t>
  </si>
  <si>
    <t>Купить 2672515621 на site.ru. Бесплатное подключение и доставка!</t>
  </si>
  <si>
    <t>http://site.ru/catalog/965314110/goods/2672515621?utm_medium=cpc&amp;utm_source=yandex.direct&amp;utm_campaign=965314110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</si>
  <si>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http://site.ru/catalog/965314110/goods/2672515621</t>
  </si>
  <si>
    <t>Заголовок_2029221666</t>
  </si>
  <si>
    <t>Купить 2029221666 на site.ru. Бесплатное подключение и доставка!</t>
  </si>
  <si>
    <t>http://site.ru/catalog/3727797049/goods/2029221666?utm_medium=cpc&amp;utm_source=yandex.direct&amp;utm_campaign=3727797049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</si>
  <si>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http://site.ru/catalog/3727797049/goods/2029221666</t>
  </si>
  <si>
    <t>Заголовок_406126279</t>
  </si>
  <si>
    <t>Купить 406126279 на site.ru. Бесплатное подключение и доставка!</t>
  </si>
  <si>
    <t>http://site.ru/catalog/2361409630/goods/406126279?utm_medium=cpc&amp;utm_source=yandex.direct&amp;utm_campaign=2361409630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</si>
  <si>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http://site.ru/catalog/2361409630/goods/406126279</t>
  </si>
  <si>
    <t>Заголовок_1865666129</t>
  </si>
  <si>
    <t>Купить 1865666129 на site.ru. Бесплатное подключение и доставка!</t>
  </si>
  <si>
    <t>http://site.ru/catalog/4224151752/goods/1865666129?utm_medium=cpc&amp;utm_source=yandex.direct&amp;utm_campaign=4224151752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</si>
  <si>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http://site.ru/catalog/4224151752/goods/1865666129</t>
  </si>
  <si>
    <t>Заголовок_4131037163</t>
  </si>
  <si>
    <t>Купить 4131037163 на site.ru. Бесплатное подключение и доставка!</t>
  </si>
  <si>
    <t>http://site.ru/catalog/1657676146/goods/4131037163?utm_medium=cpc&amp;utm_source=yandex.direct&amp;utm_campaign=1657676146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</si>
  <si>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http://site.ru/catalog/1657676146/goods/4131037163</t>
  </si>
  <si>
    <t>Заголовок_2168303485</t>
  </si>
  <si>
    <t>Купить 2168303485 на site.ru. Бесплатное подключение и доставка!</t>
  </si>
  <si>
    <t>http://site.ru/catalog/365498852/goods/2168303485?utm_medium=cpc&amp;utm_source=yandex.direct&amp;utm_campaign=365498852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</si>
  <si>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http://site.ru/catalog/365498852/goods/2168303485</t>
  </si>
  <si>
    <t>Заголовок_525941470</t>
  </si>
  <si>
    <t>Купить 525941470 на site.ru. Бесплатное подключение и доставка!</t>
  </si>
  <si>
    <t>http://site.ru/catalog/2343404615/goods/525941470?utm_medium=cpc&amp;utm_source=yandex.direct&amp;utm_campaign=2343404615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</si>
  <si>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http://site.ru/catalog/2343404615/goods/525941470</t>
  </si>
  <si>
    <t>Заголовок_1750993480</t>
  </si>
  <si>
    <t>Купить 1750993480 на site.ru. Бесплатное подключение и доставка!</t>
  </si>
  <si>
    <t>http://site.ru/catalog/4239045841/goods/1750993480?utm_medium=cpc&amp;utm_source=yandex.direct&amp;utm_campaign=4239045841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</si>
  <si>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http://site.ru/catalog/4239045841/goods/1750993480</t>
  </si>
  <si>
    <t>Заголовок_4049034226</t>
  </si>
  <si>
    <t>Купить 4049034226 на site.ru. Бесплатное подключение и доставка!</t>
  </si>
  <si>
    <t>http://site.ru/catalog/1705239915/goods/4049034226?utm_medium=cpc&amp;utm_source=yandex.direct&amp;utm_campaign=1705239915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</si>
  <si>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http://site.ru/catalog/1705239915/goods/4049034226</t>
  </si>
  <si>
    <t>Заголовок_384792309</t>
  </si>
  <si>
    <t>Купить 384792309 на site.ru. Бесплатное подключение и доставка!</t>
  </si>
  <si>
    <t>http://site.ru/catalog/2182858860/goods/384792309?utm_medium=cpc&amp;utm_source=yandex.direct&amp;utm_campaign=2182858860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</si>
  <si>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http://site.ru/catalog/2182858860/goods/384792309</t>
  </si>
  <si>
    <t>Заголовок_1642612323</t>
  </si>
  <si>
    <t>Купить 1642612323 на site.ru. Бесплатное подключение и доставка!</t>
  </si>
  <si>
    <t>http://site.ru/catalog/4112316666/goods/1642612323?utm_medium=cpc&amp;utm_source=yandex.direct&amp;utm_campaign=4112316666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</si>
  <si>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http://site.ru/catalog/4112316666/goods/1642612323</t>
  </si>
  <si>
    <t>Заголовок_857320708</t>
  </si>
  <si>
    <t>Купить 857320708 на site.ru. Бесплатное подключение и доставка!</t>
  </si>
  <si>
    <t>http://site.ru/catalog/2514186527/goods/857320708?utm_medium=cpc&amp;utm_source=yandex.direct&amp;utm_campaign=2514186527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</si>
  <si>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http://site.ru/catalog/2514186527/goods/857320708</t>
  </si>
  <si>
    <t>Заголовок_1142857106</t>
  </si>
  <si>
    <t>Купить 1142857106 на site.ru. Бесплатное подключение и доставка!</t>
  </si>
  <si>
    <t>http://site.ru/catalog/3806085513/goods/1142857106?utm_medium=cpc&amp;utm_source=yandex.direct&amp;utm_campaign=3806085513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</si>
  <si>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http://site.ru/catalog/3806085513/goods/1142857106</t>
  </si>
  <si>
    <t>Заголовок_2853239998</t>
  </si>
  <si>
    <t>Купить 2853239998 на site.ru. Бесплатное подключение и доставка!</t>
  </si>
  <si>
    <t>http://site.ru/catalog/215097509/goods/2853239998?utm_medium=cpc&amp;utm_source=yandex.direct&amp;utm_campaign=215097509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</si>
  <si>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http://site.ru/catalog/215097509/goods/2853239998</t>
  </si>
  <si>
    <t>Заголовок_2910664871</t>
  </si>
  <si>
    <t>Купить 2910664871 на site.ru. Бесплатное подключение и доставка!</t>
  </si>
  <si>
    <t>http://site.ru/catalog/197125308/goods/2910664871?utm_medium=cpc&amp;utm_source=yandex.direct&amp;utm_campaign=197125308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</si>
  <si>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http://site.ru/catalog/197125308/goods/2910664871</t>
  </si>
  <si>
    <t>Заголовок_1254430112</t>
  </si>
  <si>
    <t>Купить 1254430112 на site.ru. Бесплатное подключение и доставка!</t>
  </si>
  <si>
    <t>http://site.ru/catalog/3959933371/goods/1254430112?utm_medium=cpc&amp;utm_source=yandex.direct&amp;utm_campaign=3959933371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</si>
  <si>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http://site.ru/catalog/3959933371/goods/1254430112</t>
  </si>
  <si>
    <t>Заголовок_704814149</t>
  </si>
  <si>
    <t>Купить 704814149 на site.ru. Бесплатное подключение и доставка!</t>
  </si>
  <si>
    <t>http://site.ru/catalog/306408912/goods/704814149?utm_medium=cpc&amp;utm_source=yandex.direct&amp;utm_campaign=306408912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</si>
  <si>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http://site.ru/catalog/306408912/goods/704814149</t>
  </si>
  <si>
    <t>Заголовок_1560653011</t>
  </si>
  <si>
    <t>Купить 1560653011 на site.ru. Бесплатное подключение и доставка!</t>
  </si>
  <si>
    <t>http://site.ru/catalog/1698979142/goods/1560653011?utm_medium=cpc&amp;utm_source=yandex.direct&amp;utm_campaign=1698979142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</si>
  <si>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http://site.ru/catalog/1698979142/goods/1560653011</t>
  </si>
  <si>
    <t>Заголовок_762271836</t>
  </si>
  <si>
    <t>Купить 762271836 на site.ru. Бесплатное подключение и доставка!</t>
  </si>
  <si>
    <t>http://site.ru/catalog/355379657/goods/762271836?utm_medium=cpc&amp;utm_source=yandex.direct&amp;utm_campaign=355379657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</si>
  <si>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http://site.ru/catalog/355379657/goods/762271836</t>
  </si>
  <si>
    <t>Заголовок_1516792010</t>
  </si>
  <si>
    <t>Купить 1516792010 на site.ru. Бесплатное подключение и доставка!</t>
  </si>
  <si>
    <t>http://site.ru/catalog/1646893407/goods/1516792010?utm_medium=cpc&amp;utm_source=yandex.direct&amp;utm_campaign=1646893407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</si>
  <si>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http://site.ru/catalog/1646893407/goods/1516792010</t>
  </si>
  <si>
    <t>Заголовок_3277928816</t>
  </si>
  <si>
    <t>Купить 3277928816 на site.ru. Бесплатное подключение и доставка!</t>
  </si>
  <si>
    <t>http://site.ru/catalog/4213229797/goods/3277928816?utm_medium=cpc&amp;utm_source=yandex.direct&amp;utm_campaign=4213229797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</si>
  <si>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http://site.ru/catalog/4213229797/goods/3277928816</t>
  </si>
  <si>
    <t>Заголовок_3026586086</t>
  </si>
  <si>
    <t>Купить 3026586086 на site.ru. Бесплатное подключение и доставка!</t>
  </si>
  <si>
    <t>http://site.ru/catalog/2351429747/goods/3026586086?utm_medium=cpc&amp;utm_source=yandex.direct&amp;utm_campaign=2351429747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</si>
  <si>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http://site.ru/catalog/2351429747/goods/3026586086</t>
  </si>
  <si>
    <t>Заголовок_960554652</t>
  </si>
  <si>
    <t>Купить 960554652 на site.ru. Бесплатное подключение и доставка!</t>
  </si>
  <si>
    <t>http://site.ru/catalog/94183124/goods/960554652?utm_medium=cpc&amp;utm_source=yandex.direct&amp;utm_campaign=94183124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</si>
  <si>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http://site.ru/catalog/94183124/goods/960554652</t>
  </si>
  <si>
    <t>Кампания_75356182</t>
  </si>
  <si>
    <t>Заголовок_3612247984</t>
  </si>
  <si>
    <t>Купить 3612247984 на site.ru. Бесплатное подключение и доставка!</t>
  </si>
  <si>
    <t>http://site.ru/catalog/3952312312/goods/3612247984?utm_medium=cpc&amp;utm_source=yandex.direct&amp;utm_campaign=3952312312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</si>
  <si>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http://site.ru/catalog/3952312312/goods/3612247984</t>
  </si>
  <si>
    <t>Заголовок_1043145349</t>
  </si>
  <si>
    <t>Купить 1043145349 на site.ru. Бесплатное подключение и доставка!</t>
  </si>
  <si>
    <t>http://site.ru/catalog/49339085/goods/1043145349?utm_medium=cpc&amp;utm_source=yandex.direct&amp;utm_campaign=49339085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</si>
  <si>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http://site.ru/catalog/49339085/goods/1043145349</t>
  </si>
  <si>
    <t>Заголовок_1083989560</t>
  </si>
  <si>
    <t>Купить 1083989560 на site.ru. Бесплатное подключение и доставка!</t>
  </si>
  <si>
    <t>http://site.ru/catalog/2084677232/goods/1083989560?utm_medium=cpc&amp;utm_source=yandex.direct&amp;utm_campaign=2084677232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</si>
  <si>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http://site.ru/catalog/2084677232/goods/1083989560</t>
  </si>
  <si>
    <t>Заголовок_932933294</t>
  </si>
  <si>
    <t>Купить 932933294 на site.ru. Бесплатное подключение и доставка!</t>
  </si>
  <si>
    <t>http://site.ru/catalog/189175526/goods/932933294?utm_medium=cpc&amp;utm_source=yandex.direct&amp;utm_campaign=189175526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</si>
  <si>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http://site.ru/catalog/189175526/goods/932933294</t>
  </si>
  <si>
    <t>Заголовок_542889949</t>
  </si>
  <si>
    <t>Купить 542889949 на site.ru. Бесплатное подключение и доставка!</t>
  </si>
  <si>
    <t>http://site.ru/catalog/2181366299/goods/542889949?utm_medium=cpc&amp;utm_source=yandex.direct&amp;utm_campaign=2181366299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</si>
  <si>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http://site.ru/catalog/2181366299/goods/542889949</t>
  </si>
  <si>
    <t>Заголовок_3461723889</t>
  </si>
  <si>
    <t>Купить 3461723889 на site.ru. Бесплатное подключение и доставка!</t>
  </si>
  <si>
    <t>http://site.ru/catalog/1812685623/goods/3461723889?utm_medium=cpc&amp;utm_source=yandex.direct&amp;utm_campaign=1812685623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</si>
  <si>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http://site.ru/catalog/1812685623/goods/3461723889</t>
  </si>
  <si>
    <t>Заголовок_1345397586</t>
  </si>
  <si>
    <t>Купить 1345397586 на site.ru. Бесплатное подключение и доставка!</t>
  </si>
  <si>
    <t>http://site.ru/catalog/4067423892/goods/1345397586?utm_medium=cpc&amp;utm_source=yandex.direct&amp;utm_campaign=4067423892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</si>
  <si>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http://site.ru/catalog/4067423892/goods/1345397586</t>
  </si>
  <si>
    <t>Заголовок_3191816830</t>
  </si>
  <si>
    <t>Купить 3191816830 на site.ru. Бесплатное подключение и доставка!</t>
  </si>
  <si>
    <t>http://site.ru/catalog/476157880/goods/3191816830?utm_medium=cpc&amp;utm_source=yandex.direct&amp;utm_campaign=476157880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</si>
  <si>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http://site.ru/catalog/476157880/goods/3191816830</t>
  </si>
  <si>
    <t>Заголовок_1502048121</t>
  </si>
  <si>
    <t>Купить 1502048121 на site.ru. Бесплатное подключение и доставка!</t>
  </si>
  <si>
    <t>http://site.ru/catalog/4225350335/goods/1502048121?utm_medium=cpc&amp;utm_source=yandex.direct&amp;utm_campaign=4225350335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</si>
  <si>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http://site.ru/catalog/4225350335/goods/1502048121</t>
  </si>
  <si>
    <t>Заголовок_1924533489</t>
  </si>
  <si>
    <t>Купить 1924533489 на site.ru. Бесплатное подключение и доставка!</t>
  </si>
  <si>
    <t>http://site.ru/catalog/674679432/goods/1924533489?utm_medium=cpc&amp;utm_source=yandex.direct&amp;utm_campaign=674679432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</si>
  <si>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http://site.ru/catalog/674679432/goods/1924533489</t>
  </si>
  <si>
    <t>Кампания_2643669377</t>
  </si>
  <si>
    <t>Заголовок_1702278530</t>
  </si>
  <si>
    <t>Купить 1702278530 на site.ru. Бесплатное подключение и доставка!</t>
  </si>
  <si>
    <t>http://site.ru/catalog/4142764996/goods/1702278530?utm_medium=cpc&amp;utm_source=yandex.direct&amp;utm_campaign=4142764996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</si>
  <si>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http://site.ru/catalog/4142764996/goods/1702278530</t>
  </si>
  <si>
    <t>Заголовок_4236239928</t>
  </si>
  <si>
    <t>Купить 4236239928 на site.ru. Бесплатное подключение и доставка!</t>
  </si>
  <si>
    <t>http://site.ru/catalog/1877262974/goods/4236239928?utm_medium=cpc&amp;utm_source=yandex.direct&amp;utm_campaign=1877262974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</si>
  <si>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http://site.ru/catalog/1877262974/goods/4236239928</t>
  </si>
  <si>
    <t>Заголовок_354173197</t>
  </si>
  <si>
    <t>Купить 354173197 на site.ru. Бесплатное подключение и доставка!</t>
  </si>
  <si>
    <t>http://site.ru/catalog/2257020747/goods/354173197?utm_medium=cpc&amp;utm_source=yandex.direct&amp;utm_campaign=2257020747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</si>
  <si>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http://site.ru/catalog/2257020747/goods/354173197</t>
  </si>
  <si>
    <t>Заголовок_4212269089</t>
  </si>
  <si>
    <t>Купить 4212269089 на site.ru. Бесплатное подключение и доставка!</t>
  </si>
  <si>
    <t>http://site.ru/catalog/1753810535/goods/4212269089?utm_medium=cpc&amp;utm_source=yandex.direct&amp;utm_campaign=1753810535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</si>
  <si>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http://site.ru/catalog/1753810535/goods/4212269089</t>
  </si>
  <si>
    <t>Заголовок_2350190775</t>
  </si>
  <si>
    <t>Купить 2350190775 на site.ru. Бесплатное подключение и доставка!</t>
  </si>
  <si>
    <t>http://site.ru/catalog/529413873/goods/2350190775?utm_medium=cpc&amp;utm_source=yandex.direct&amp;utm_campaign=529413873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</si>
  <si>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http://site.ru/catalog/529413873/goods/2350190775</t>
  </si>
  <si>
    <t>Заголовок_480906534</t>
  </si>
  <si>
    <t>Купить 480906534 на site.ru. Бесплатное подключение и доставка!</t>
  </si>
  <si>
    <t>http://site.ru/catalog/2402364256/goods/480906534?utm_medium=cpc&amp;utm_source=yandex.direct&amp;utm_campaign=2402364256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</si>
  <si>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http://site.ru/catalog/2402364256/goods/480906534</t>
  </si>
  <si>
    <t>Заголовок_1806515632</t>
  </si>
  <si>
    <t>Купить 1806515632 на site.ru. Бесплатное подключение и доставка!</t>
  </si>
  <si>
    <t>http://site.ru/catalog/4164295670/goods/1806515632?utm_medium=cpc&amp;utm_source=yandex.direct&amp;utm_campaign=4164295670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</si>
  <si>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http://site.ru/catalog/4164295670/goods/1806515632</t>
  </si>
  <si>
    <t>Заголовок_1314645569</t>
  </si>
  <si>
    <t>Купить 1314645569 на site.ru. Бесплатное подключение и доставка!</t>
  </si>
  <si>
    <t>http://site.ru/catalog/4025918085/goods/1314645569?utm_medium=cpc&amp;utm_source=yandex.direct&amp;utm_campaign=4025918085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</si>
  <si>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http://site.ru/catalog/4025918085/goods/1314645569</t>
  </si>
  <si>
    <t>Заголовок_3612522491</t>
  </si>
  <si>
    <t>Купить 3612522491 на site.ru. Бесплатное подключение и доставка!</t>
  </si>
  <si>
    <t>http://site.ru/catalog/1996485439/goods/3612522491?utm_medium=cpc&amp;utm_source=yandex.direct&amp;utm_campaign=1996485439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</si>
  <si>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http://site.ru/catalog/1996485439/goods/3612522491</t>
  </si>
  <si>
    <t>Заголовок_3214480542</t>
  </si>
  <si>
    <t>Купить 3214480542 на site.ru. Бесплатное подключение и доставка!</t>
  </si>
  <si>
    <t>http://site.ru/catalog/4095066867/goods/3214480542?utm_medium=cpc&amp;utm_source=yandex.direct&amp;utm_campaign=4095066867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</si>
  <si>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http://site.ru/catalog/4095066867/goods/3214480542</t>
  </si>
  <si>
    <t>Кампания_1620501426</t>
  </si>
  <si>
    <t>Заголовок_3488866321</t>
  </si>
  <si>
    <t>Купить 3488866321 на site.ru. Бесплатное подключение и доставка!</t>
  </si>
  <si>
    <t>http://site.ru/catalog/438019039/goods/3488866321?utm_medium=cpc&amp;utm_source=yandex.direct&amp;utm_campaign=438019039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</si>
  <si>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http://site.ru/catalog/438019039/goods/3488866321</t>
  </si>
  <si>
    <t>Заголовок_676056342</t>
  </si>
  <si>
    <t>Купить 676056342 на site.ru. Бесплатное подключение и доставка!</t>
  </si>
  <si>
    <t>http://site.ru/catalog/4255354584/goods/676056342?utm_medium=cpc&amp;utm_source=yandex.direct&amp;utm_campaign=4255354584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</si>
  <si>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http://site.ru/catalog/4255354584/goods/676056342</t>
  </si>
  <si>
    <t>Заголовок_1598881152</t>
  </si>
  <si>
    <t>Купить 1598881152 на site.ru. Бесплатное подключение и доставка!</t>
  </si>
  <si>
    <t>http://site.ru/catalog/3932370859/goods/1598881152?utm_medium=cpc&amp;utm_source=yandex.direct&amp;utm_campaign=3932370859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</si>
  <si>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http://site.ru/catalog/3932370859/goods/1598881152</t>
  </si>
  <si>
    <t>Заголовок_517399413</t>
  </si>
  <si>
    <t>Купить 517399413 на site.ru. Бесплатное подключение и доставка!</t>
  </si>
  <si>
    <t>http://site.ru/catalog/74274439/goods/517399413?utm_medium=cpc&amp;utm_source=yandex.direct&amp;utm_campaign=74274439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</si>
  <si>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http://site.ru/catalog/74274439/goods/517399413</t>
  </si>
  <si>
    <t>Заголовок_4040720985</t>
  </si>
  <si>
    <t>Купить 4040720985 на site.ru. Бесплатное подключение и доставка!</t>
  </si>
  <si>
    <t>http://site.ru/catalog/1936352785/goods/4040720985?utm_medium=cpc&amp;utm_source=yandex.direct&amp;utm_campaign=1936352785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</si>
  <si>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http://site.ru/catalog/1936352785/goods/4040720985</t>
  </si>
  <si>
    <t>Заголовок_431695724</t>
  </si>
  <si>
    <t>Купить 431695724 на site.ru. Бесплатное подключение и доставка!</t>
  </si>
  <si>
    <t>http://site.ru/catalog/3837312921/goods/431695724?utm_medium=cpc&amp;utm_source=yandex.direct&amp;utm_campaign=3837312921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</si>
  <si>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http://site.ru/catalog/3837312921/goods/431695724</t>
  </si>
  <si>
    <t>Заголовок_2187778445</t>
  </si>
  <si>
    <t>Купить 2187778445 на site.ru. Бесплатное подключение и доставка!</t>
  </si>
  <si>
    <t>http://site.ru/catalog/653909056/goods/2187778445?utm_medium=cpc&amp;utm_source=yandex.direct&amp;utm_campaign=653909056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</si>
  <si>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http://site.ru/catalog/653909056/goods/2187778445</t>
  </si>
  <si>
    <t>Кампания_2641404900</t>
  </si>
  <si>
    <t>Заголовок_4060884226</t>
  </si>
  <si>
    <t>Купить 4060884226 на site.ru. Бесплатное подключение и доставка!</t>
  </si>
  <si>
    <t>http://site.ru/catalog/1452484815/goods/4060884226?utm_medium=cpc&amp;utm_source=yandex.direct&amp;utm_campaign=1452484815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</si>
  <si>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http://site.ru/catalog/1452484815/goods/4060884226</t>
  </si>
  <si>
    <t>Заголовок_2232098196</t>
  </si>
  <si>
    <t>Купить 2232098196 на site.ru. Бесплатное подключение и доставка!</t>
  </si>
  <si>
    <t>http://site.ru/catalog/563353689/goods/2232098196?utm_medium=cpc&amp;utm_source=yandex.direct&amp;utm_campaign=563353689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</si>
  <si>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http://site.ru/catalog/563353689/goods/2232098196</t>
  </si>
  <si>
    <t>Заголовок_469912622</t>
  </si>
  <si>
    <t>Купить 469912622 на site.ru. Бесплатное подключение и доставка!</t>
  </si>
  <si>
    <t>http://site.ru/catalog/3097315811/goods/469912622?utm_medium=cpc&amp;utm_source=yandex.direct&amp;utm_campaign=3097315811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</si>
  <si>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http://site.ru/catalog/3097315811/goods/469912622</t>
  </si>
  <si>
    <t>Заголовок_1795521720</t>
  </si>
  <si>
    <t>Купить 1795521720 на site.ru. Бесплатное подключение и доставка!</t>
  </si>
  <si>
    <t>http://site.ru/catalog/3483007349/goods/1795521720?utm_medium=cpc&amp;utm_source=yandex.direct&amp;utm_campaign=3483007349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</si>
  <si>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http://site.ru/catalog/3483007349/goods/1795521720</t>
  </si>
  <si>
    <t>Заголовок_246318378</t>
  </si>
  <si>
    <t>Купить 246318378 на site.ru. Бесплатное подключение и доставка!</t>
  </si>
  <si>
    <t>http://site.ru/catalog/1552467096/goods/246318378?utm_medium=cpc&amp;utm_source=yandex.direct&amp;utm_campaign=1552467096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</si>
  <si>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http://site.ru/catalog/1552467096/goods/246318378</t>
  </si>
  <si>
    <t>Кампания_1663389352</t>
  </si>
  <si>
    <t>Заголовок_1106187245</t>
  </si>
  <si>
    <t>Купить 1106187245 на site.ru. Бесплатное подключение и доставка!</t>
  </si>
  <si>
    <t>http://site.ru/catalog/3052102061/goods/1106187245?utm_medium=cpc&amp;utm_source=yandex.direct&amp;utm_campaign=3052102061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</si>
  <si>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http://site.ru/catalog/3052102061/goods/1106187245</t>
  </si>
  <si>
    <t>Заголовок_921183099</t>
  </si>
  <si>
    <t>Купить 921183099 на site.ru. Бесплатное подключение и доставка!</t>
  </si>
  <si>
    <t>http://site.ru/catalog/1381190826/goods/921183099?utm_medium=cpc&amp;utm_source=yandex.direct&amp;utm_campaign=1381190826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</si>
  <si>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http://site.ru/catalog/1381190826/goods/921183099</t>
  </si>
  <si>
    <t>Заголовок_3511684732</t>
  </si>
  <si>
    <t>Купить 3511684732 на site.ru. Бесплатное подключение и доставка!</t>
  </si>
  <si>
    <t>http://site.ru/catalog/626293820/goods/3511684732?utm_medium=cpc&amp;utm_source=yandex.direct&amp;utm_campaign=626293820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</si>
  <si>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http://site.ru/catalog/626293820/goods/3511684732</t>
  </si>
  <si>
    <t>Заголовок_3286118469</t>
  </si>
  <si>
    <t>Купить 3286118469 на site.ru. Бесплатное подключение и доставка!</t>
  </si>
  <si>
    <t>http://site.ru/catalog/571289616/goods/3286118469?utm_medium=cpc&amp;utm_source=yandex.direct&amp;utm_campaign=571289616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</si>
  <si>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http://site.ru/catalog/571289616/goods/3286118469</t>
  </si>
  <si>
    <t>Кампания_659923555</t>
  </si>
  <si>
    <t>Заголовок_717067632</t>
  </si>
  <si>
    <t>Купить 717067632 на site.ru. Бесплатное подключение и доставка!</t>
  </si>
  <si>
    <t>http://site.ru/catalog/3161040307/goods/717067632?utm_medium=cpc&amp;utm_source=yandex.direct&amp;utm_campaign=3161040307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</si>
  <si>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http://site.ru/catalog/3161040307/goods/717067632</t>
  </si>
  <si>
    <t>Заголовок_3014968522</t>
  </si>
  <si>
    <t>Купить 3014968522 на site.ru. Бесплатное подключение и доставка!</t>
  </si>
  <si>
    <t>http://site.ru/catalog/3051350424/goods/3014968522?utm_medium=cpc&amp;utm_source=yandex.direct&amp;utm_campaign=3051350424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</si>
  <si>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http://site.ru/catalog/3051350424/goods/3014968522</t>
  </si>
  <si>
    <t>Заголовок_1151440039</t>
  </si>
  <si>
    <t>Купить 1151440039 на site.ru. Бесплатное подключение и доставка!</t>
  </si>
  <si>
    <t>http://site.ru/catalog/1291225578/goods/1151440039?utm_medium=cpc&amp;utm_source=yandex.direct&amp;utm_campaign=1291225578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</si>
  <si>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http://site.ru/catalog/1291225578/goods/1151440039</t>
  </si>
  <si>
    <t>Заголовок_4282786826</t>
  </si>
  <si>
    <t>Купить 4282786826 на site.ru. Бесплатное подключение и доставка!</t>
  </si>
  <si>
    <t>http://site.ru/catalog/2751760452/goods/4282786826?utm_medium=cpc&amp;utm_source=yandex.direct&amp;utm_campaign=2751760452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</si>
  <si>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http://site.ru/catalog/2751760452/goods/4282786826</t>
  </si>
  <si>
    <t>Кампания_1968850605</t>
  </si>
  <si>
    <t>Заголовок_1716483504</t>
  </si>
  <si>
    <t>Купить 1716483504 на site.ru. Бесплатное подключение и доставка!</t>
  </si>
  <si>
    <t>http://site.ru/catalog/1024317950/goods/1716483504?utm_medium=cpc&amp;utm_source=yandex.direct&amp;utm_campaign=1024317950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</si>
  <si>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http://site.ru/catalog/1024317950/goods/1716483504</t>
  </si>
  <si>
    <t>Заголовок_289948966</t>
  </si>
  <si>
    <t>Купить 289948966 на site.ru. Бесплатное подключение и доставка!</t>
  </si>
  <si>
    <t>http://site.ru/catalog/1242229096/goods/289948966?utm_medium=cpc&amp;utm_source=yandex.direct&amp;utm_campaign=1242229096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</si>
  <si>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http://site.ru/catalog/1242229096/goods/289948966</t>
  </si>
  <si>
    <t>Заголовок_2180470967</t>
  </si>
  <si>
    <t>Купить 2180470967 на site.ru. Бесплатное подключение и доставка!</t>
  </si>
  <si>
    <t>http://site.ru/catalog/3669357817/goods/2180470967?utm_medium=cpc&amp;utm_source=yandex.direct&amp;utm_campaign=3669357817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</si>
  <si>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http://site.ru/catalog/3669357817/goods/2180470967</t>
  </si>
  <si>
    <t>Заголовок_4142950433</t>
  </si>
  <si>
    <t>Купить 4142950433 на site.ru. Бесплатное подключение и доставка!</t>
  </si>
  <si>
    <t>http://site.ru/catalog/2914174063/goods/4142950433?utm_medium=cpc&amp;utm_source=yandex.direct&amp;utm_campaign=2914174063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</si>
  <si>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http://site.ru/catalog/2914174063/goods/4142950433</t>
  </si>
  <si>
    <t>Заголовок_1537310025</t>
  </si>
  <si>
    <t>Купить 1537310025 на site.ru. Бесплатное подключение и доставка!</t>
  </si>
  <si>
    <t>http://site.ru/catalog/3447016842/goods/1537310025?utm_medium=cpc&amp;utm_source=yandex.direct&amp;utm_campaign=3447016842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</si>
  <si>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http://site.ru/catalog/3447016842/goods/1537310025</t>
  </si>
  <si>
    <t>Заголовок_749096415</t>
  </si>
  <si>
    <t>Купить 749096415 на site.ru. Бесплатное подключение и доставка!</t>
  </si>
  <si>
    <t>http://site.ru/catalog/3128065308/goods/749096415?utm_medium=cpc&amp;utm_source=yandex.direct&amp;utm_campaign=3128065308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</si>
  <si>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http://site.ru/catalog/3128065308/goods/749096415</t>
  </si>
  <si>
    <t>Заголовок_1802691603</t>
  </si>
  <si>
    <t>Купить 1802691603 на site.ru. Бесплатное подключение и доставка!</t>
  </si>
  <si>
    <t>http://site.ru/catalog/422019850/goods/1802691603?utm_medium=cpc&amp;utm_source=yandex.direct&amp;utm_campaign=422019850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</si>
  <si>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http://site.ru/catalog/422019850/goods/1802691603</t>
  </si>
  <si>
    <t>Кампания_2878983563</t>
  </si>
  <si>
    <t>Заголовок_4257723159</t>
  </si>
  <si>
    <t>Купить 4257723159 на site.ru. Бесплатное подключение и доставка!</t>
  </si>
  <si>
    <t>http://site.ru/catalog/1772801960/goods/4257723159?utm_medium=cpc&amp;utm_source=yandex.direct&amp;utm_campaign=1772801960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</si>
  <si>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http://site.ru/catalog/1772801960/goods/4257723159</t>
  </si>
  <si>
    <t>Заголовок_3690455070</t>
  </si>
  <si>
    <t>Купить 3690455070 на site.ru. Бесплатное подключение и доставка!</t>
  </si>
  <si>
    <t>http://site.ru/catalog/3662018066/goods/3690455070?utm_medium=cpc&amp;utm_source=yandex.direct&amp;utm_campaign=3662018066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</si>
  <si>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http://site.ru/catalog/3662018066/goods/3690455070</t>
  </si>
  <si>
    <t>Заголовок_4261493743</t>
  </si>
  <si>
    <t>Купить 4261493743 на site.ru. Бесплатное подключение и доставка!</t>
  </si>
  <si>
    <t>http://site.ru/catalog/2805072471/goods/4261493743?utm_medium=cpc&amp;utm_source=yandex.direct&amp;utm_campaign=2805072471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</si>
  <si>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http://site.ru/catalog/2805072471/goods/4261493743</t>
  </si>
  <si>
    <t>Заголовок_2652965415</t>
  </si>
  <si>
    <t>Купить 2652965415 на site.ru. Бесплатное подключение и доставка!</t>
  </si>
  <si>
    <t>http://site.ru/catalog/1559771335/goods/2652965415?utm_medium=cpc&amp;utm_source=yandex.direct&amp;utm_campaign=1559771335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</si>
  <si>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http://site.ru/catalog/1559771335/goods/2652965415</t>
  </si>
  <si>
    <t>Заголовок_1986493704</t>
  </si>
  <si>
    <t>Купить 1986493704 на site.ru. Бесплатное подключение и доставка!</t>
  </si>
  <si>
    <t>http://site.ru/catalog/2662780465/goods/1986493704?utm_medium=cpc&amp;utm_source=yandex.direct&amp;utm_campaign=2662780465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</si>
  <si>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http://site.ru/catalog/2662780465/goods/1986493704</t>
  </si>
  <si>
    <t>Заголовок_1416210667</t>
  </si>
  <si>
    <t>Купить 1416210667 на site.ru. Бесплатное подключение и доставка!</t>
  </si>
  <si>
    <t>http://site.ru/catalog/294604842/goods/1416210667?utm_medium=cpc&amp;utm_source=yandex.direct&amp;utm_campaign=294604842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</si>
  <si>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http://site.ru/catalog/294604842/goods/1416210667</t>
  </si>
  <si>
    <t>Кампания_3468406706</t>
  </si>
  <si>
    <t>Заголовок_3302405498</t>
  </si>
  <si>
    <t>Купить 3302405498 на site.ru. Бесплатное подключение и доставка!</t>
  </si>
  <si>
    <t>http://site.ru/catalog/900902936/goods/3302405498?utm_medium=cpc&amp;utm_source=yandex.direct&amp;utm_campaign=900902936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</si>
  <si>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http://site.ru/catalog/900902936/goods/3302405498</t>
  </si>
  <si>
    <t>Заголовок_2954300692</t>
  </si>
  <si>
    <t>Купить 2954300692 на site.ru. Бесплатное подключение и доставка!</t>
  </si>
  <si>
    <t>http://site.ru/catalog/2537279243/goods/2954300692?utm_medium=cpc&amp;utm_source=yandex.direct&amp;utm_campaign=2537279243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</si>
  <si>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http://site.ru/catalog/2537279243/goods/2954300692</t>
  </si>
  <si>
    <t>Заголовок_2968565049</t>
  </si>
  <si>
    <t>Купить 2968565049 на site.ru. Бесплатное подключение и доставка!</t>
  </si>
  <si>
    <t>http://site.ru/catalog/4180135644/goods/2968565049?utm_medium=cpc&amp;utm_source=yandex.direct&amp;utm_campaign=4180135644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</si>
  <si>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http://site.ru/catalog/4180135644/goods/2968565049</t>
  </si>
  <si>
    <t>Заголовок_2850784376</t>
  </si>
  <si>
    <t>Купить 2850784376 на site.ru. Бесплатное подключение и доставка!</t>
  </si>
  <si>
    <t>http://site.ru/catalog/1336442948/goods/2850784376?utm_medium=cpc&amp;utm_source=yandex.direct&amp;utm_campaign=1336442948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</si>
  <si>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http://site.ru/catalog/1336442948/goods/2850784376</t>
  </si>
  <si>
    <t>Заголовок_2122748191</t>
  </si>
  <si>
    <t>Купить 2122748191 на site.ru. Бесплатное подключение и доставка!</t>
  </si>
  <si>
    <t>http://site.ru/catalog/3824842597/goods/2122748191?utm_medium=cpc&amp;utm_source=yandex.direct&amp;utm_campaign=3824842597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</si>
  <si>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http://site.ru/catalog/3824842597/goods/2122748191</t>
  </si>
  <si>
    <t>Заголовок_1286665117</t>
  </si>
  <si>
    <t>Купить 1286665117 на site.ru. Бесплатное подключение и доставка!</t>
  </si>
  <si>
    <t>http://site.ru/catalog/2474064839/goods/1286665117?utm_medium=cpc&amp;utm_source=yandex.direct&amp;utm_campaign=2474064839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</si>
  <si>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http://site.ru/catalog/2474064839/goods/1286665117</t>
  </si>
  <si>
    <t>Заголовок_4250040604</t>
  </si>
  <si>
    <t>Купить 4250040604 на site.ru. Бесплатное подключение и доставка!</t>
  </si>
  <si>
    <t>http://site.ru/catalog/879811119/goods/4250040604?utm_medium=cpc&amp;utm_source=yandex.direct&amp;utm_campaign=879811119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</si>
  <si>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http://site.ru/catalog/879811119/goods/4250040604</t>
  </si>
  <si>
    <t>Заголовок_2471393483</t>
  </si>
  <si>
    <t>Купить 2471393483 на site.ru. Бесплатное подключение и доставка!</t>
  </si>
  <si>
    <t>http://site.ru/catalog/2552376590/goods/2471393483?utm_medium=cpc&amp;utm_source=yandex.direct&amp;utm_campaign=2552376590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</si>
  <si>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http://site.ru/catalog/2552376590/goods/2471393483</t>
  </si>
  <si>
    <t>Заголовок_3598658271</t>
  </si>
  <si>
    <t>Купить 3598658271 на site.ru. Бесплатное подключение и доставка!</t>
  </si>
  <si>
    <t>http://site.ru/catalog/2253707350/goods/3598658271?utm_medium=cpc&amp;utm_source=yandex.direct&amp;utm_campaign=2253707350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</si>
  <si>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http://site.ru/catalog/2253707350/goods/3598658271</t>
  </si>
  <si>
    <t>Заголовок_3059686167</t>
  </si>
  <si>
    <t>Купить 3059686167 на site.ru. Бесплатное подключение и доставка!</t>
  </si>
  <si>
    <t>http://site.ru/catalog/3231908538/goods/3059686167?utm_medium=cpc&amp;utm_source=yandex.direct&amp;utm_campaign=3231908538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</si>
  <si>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http://site.ru/catalog/3231908538/goods/3059686167</t>
  </si>
  <si>
    <t>Заголовок_2614408974</t>
  </si>
  <si>
    <t>Купить 2614408974 на site.ru. Бесплатное подключение и доставка!</t>
  </si>
  <si>
    <t>http://site.ru/catalog/3652727803/goods/2614408974?utm_medium=cpc&amp;utm_source=yandex.direct&amp;utm_campaign=3652727803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</si>
  <si>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http://site.ru/catalog/3652727803/goods/2614408974</t>
  </si>
  <si>
    <t>Заголовок_2242003542</t>
  </si>
  <si>
    <t>Купить 2242003542 на site.ru. Бесплатное подключение и доставка!</t>
  </si>
  <si>
    <t>http://site.ru/catalog/2454907357/goods/2242003542?utm_medium=cpc&amp;utm_source=yandex.direct&amp;utm_campaign=2454907357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</si>
  <si>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http://site.ru/catalog/2454907357/goods/2242003542</t>
  </si>
  <si>
    <t>Заголовок_1082224825</t>
  </si>
  <si>
    <t>Купить 1082224825 на site.ru. Бесплатное подключение и доставка!</t>
  </si>
  <si>
    <t>http://site.ru/catalog/2361631912/goods/1082224825?utm_medium=cpc&amp;utm_source=yandex.direct&amp;utm_campaign=2361631912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</si>
  <si>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http://site.ru/catalog/2361631912/goods/1082224825</t>
  </si>
  <si>
    <t>Заголовок_1039566076</t>
  </si>
  <si>
    <t>Купить 1039566076 на site.ru. Бесплатное подключение и доставка!</t>
  </si>
  <si>
    <t>http://site.ru/catalog/3324826833/goods/1039566076?utm_medium=cpc&amp;utm_source=yandex.direct&amp;utm_campaign=3324826833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</si>
  <si>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http://site.ru/catalog/3324826833/goods/1039566076</t>
  </si>
  <si>
    <t>Заголовок_594004361</t>
  </si>
  <si>
    <t>Купить 594004361 на site.ru. Бесплатное подключение и доставка!</t>
  </si>
  <si>
    <t>http://site.ru/catalog/3744982416/goods/594004361?utm_medium=cpc&amp;utm_source=yandex.direct&amp;utm_campaign=3744982416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</si>
  <si>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http://site.ru/catalog/3744982416/goods/594004361</t>
  </si>
  <si>
    <t>Заголовок_4083620087</t>
  </si>
  <si>
    <t>Купить 4083620087 на site.ru. Бесплатное подключение и доставка!</t>
  </si>
  <si>
    <t>http://site.ru/catalog/1260631264/goods/4083620087?utm_medium=cpc&amp;utm_source=yandex.direct&amp;utm_campaign=1260631264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</si>
  <si>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http://site.ru/catalog/1260631264/goods/4083620087</t>
  </si>
  <si>
    <t>Заголовок_4034230734</t>
  </si>
  <si>
    <t>Купить 4034230734 на site.ru. Бесплатное подключение и доставка!</t>
  </si>
  <si>
    <t>http://site.ru/catalog/1721846029/goods/4034230734?utm_medium=cpc&amp;utm_source=yandex.direct&amp;utm_campaign=1721846029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</si>
  <si>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http://site.ru/catalog/1721846029/goods/4034230734</t>
  </si>
  <si>
    <t>Заголовок_1161609134</t>
  </si>
  <si>
    <t>Купить 1161609134 на site.ru. Бесплатное подключение и доставка!</t>
  </si>
  <si>
    <t>http://site.ru/catalog/1298899683/goods/1161609134?utm_medium=cpc&amp;utm_source=yandex.direct&amp;utm_campaign=1298899683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</si>
  <si>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http://site.ru/catalog/1298899683/goods/1161609134</t>
  </si>
  <si>
    <t>Заголовок_842764088</t>
  </si>
  <si>
    <t>Купить 842764088 на site.ru. Бесплатное подключение и доставка!</t>
  </si>
  <si>
    <t>http://site.ru/catalog/2751989718/goods/842764088?utm_medium=cpc&amp;utm_source=yandex.direct&amp;utm_campaign=2751989718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</si>
  <si>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http://site.ru/catalog/2751989718/goods/842764088</t>
  </si>
  <si>
    <t>Заголовок_2178803574</t>
  </si>
  <si>
    <t>Купить 2178803574 на site.ru. Бесплатное подключение и доставка!</t>
  </si>
  <si>
    <t>http://site.ru/catalog/1692923732/goods/2178803574?utm_medium=cpc&amp;utm_source=yandex.direct&amp;utm_campaign=1692923732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</si>
  <si>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http://site.ru/catalog/1692923732/goods/2178803574</t>
  </si>
  <si>
    <t>Заголовок_3203827006</t>
  </si>
  <si>
    <t>Купить 3203827006 на site.ru. Бесплатное подключение и доставка!</t>
  </si>
  <si>
    <t>http://site.ru/catalog/600983439/goods/3203827006?utm_medium=cpc&amp;utm_source=yandex.direct&amp;utm_campaign=600983439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</si>
  <si>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http://site.ru/catalog/600983439/goods/3203827006</t>
  </si>
  <si>
    <t>Заголовок_2230754614</t>
  </si>
  <si>
    <t>Купить 2230754614 на site.ru. Бесплатное подключение и доставка!</t>
  </si>
  <si>
    <t>http://site.ru/catalog/1460928481/goods/2230754614?utm_medium=cpc&amp;utm_source=yandex.direct&amp;utm_campaign=1460928481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</si>
  <si>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http://site.ru/catalog/1460928481/goods/2230754614</t>
  </si>
  <si>
    <t>Заголовок_1743125712</t>
  </si>
  <si>
    <t>Купить 1743125712 на site.ru. Бесплатное подключение и доставка!</t>
  </si>
  <si>
    <t>http://site.ru/catalog/1780109109/goods/1743125712?utm_medium=cpc&amp;utm_source=yandex.direct&amp;utm_campaign=1780109109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</si>
  <si>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http://site.ru/catalog/1780109109/goods/1743125712</t>
  </si>
  <si>
    <t>Заголовок_1011213233</t>
  </si>
  <si>
    <t>Купить 1011213233 на site.ru. Бесплатное подключение и доставка!</t>
  </si>
  <si>
    <t>http://site.ru/catalog/1065771083/goods/1011213233?utm_medium=cpc&amp;utm_source=yandex.direct&amp;utm_campaign=1065771083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</si>
  <si>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http://site.ru/catalog/1065771083/goods/1011213233</t>
  </si>
  <si>
    <t>Заголовок_2008544616</t>
  </si>
  <si>
    <t>Купить 2008544616 на site.ru. Бесплатное подключение и доставка!</t>
  </si>
  <si>
    <t>http://site.ru/catalog/283005028/goods/2008544616?utm_medium=cpc&amp;utm_source=yandex.direct&amp;utm_campaign=283005028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</si>
  <si>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http://site.ru/catalog/283005028/goods/2008544616</t>
  </si>
  <si>
    <t>Заголовок_4154824083</t>
  </si>
  <si>
    <t>Купить 4154824083 на site.ru. Бесплатное подключение и доставка!</t>
  </si>
  <si>
    <t>http://site.ru/catalog/2790334204/goods/4154824083?utm_medium=cpc&amp;utm_source=yandex.direct&amp;utm_campaign=2790334204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</si>
  <si>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http://site.ru/catalog/2790334204/goods/4154824083</t>
  </si>
  <si>
    <t>Заголовок_1122784243</t>
  </si>
  <si>
    <t>Купить 1122784243 на site.ru. Бесплатное подключение и доставка!</t>
  </si>
  <si>
    <t>http://site.ru/catalog/2373733695/goods/1122784243?utm_medium=cpc&amp;utm_source=yandex.direct&amp;utm_campaign=2373733695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</si>
  <si>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http://site.ru/catalog/2373733695/goods/1122784243</t>
  </si>
  <si>
    <t>Заголовок_2671416340</t>
  </si>
  <si>
    <t>Купить 2671416340 на site.ru. Бесплатное подключение и доставка!</t>
  </si>
  <si>
    <t>http://site.ru/catalog/1496201288/goods/2671416340?utm_medium=cpc&amp;utm_source=yandex.direct&amp;utm_campaign=1496201288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</si>
  <si>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http://site.ru/catalog/1496201288/goods/2671416340</t>
  </si>
  <si>
    <t>Заголовок_3714449945</t>
  </si>
  <si>
    <t>Купить 3714449945 на site.ru. Бесплатное подключение и доставка!</t>
  </si>
  <si>
    <t>http://site.ru/catalog/1942507592/goods/3714449945?utm_medium=cpc&amp;utm_source=yandex.direct&amp;utm_campaign=1942507592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</si>
  <si>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http://site.ru/catalog/1942507592/goods/3714449945</t>
  </si>
  <si>
    <t>Заголовок_771305024</t>
  </si>
  <si>
    <t>Купить 771305024 на site.ru. Бесплатное подключение и доставка!</t>
  </si>
  <si>
    <t>http://site.ru/catalog/1491403659/goods/771305024?utm_medium=cpc&amp;utm_source=yandex.direct&amp;utm_campaign=1491403659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</si>
  <si>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http://site.ru/catalog/1491403659/goods/771305024</t>
  </si>
  <si>
    <t>Заголовок_2383967928</t>
  </si>
  <si>
    <t>Купить 2383967928 на site.ru. Бесплатное подключение и доставка!</t>
  </si>
  <si>
    <t>http://site.ru/catalog/511917044/goods/2383967928?utm_medium=cpc&amp;utm_source=yandex.direct&amp;utm_campaign=511917044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</si>
  <si>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http://site.ru/catalog/511917044/goods/2383967928</t>
  </si>
  <si>
    <t>Заголовок_2052181313</t>
  </si>
  <si>
    <t>Купить 2052181313 на site.ru. Бесплатное подключение и доставка!</t>
  </si>
  <si>
    <t>http://site.ru/catalog/3986012847/goods/2052181313?utm_medium=cpc&amp;utm_source=yandex.direct&amp;utm_campaign=3986012847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</si>
  <si>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http://site.ru/catalog/3986012847/goods/2052181313</t>
  </si>
  <si>
    <t>Заголовок_1633784398</t>
  </si>
  <si>
    <t>Купить 1633784398 на site.ru. Бесплатное подключение и доставка!</t>
  </si>
  <si>
    <t>http://site.ru/catalog/1307976588/goods/1633784398?utm_medium=cpc&amp;utm_source=yandex.direct&amp;utm_campaign=1307976588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</si>
  <si>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http://site.ru/catalog/1307976588/goods/1633784398</t>
  </si>
  <si>
    <t>Заголовок_1028387099</t>
  </si>
  <si>
    <t>Купить 1028387099 на site.ru. Бесплатное подключение и доставка!</t>
  </si>
  <si>
    <t>http://site.ru/catalog/59926353/goods/1028387099?utm_medium=cpc&amp;utm_source=yandex.direct&amp;utm_campaign=59926353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</si>
  <si>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http://site.ru/catalog/59926353/goods/1028387099</t>
  </si>
  <si>
    <t>Заголовок_3577114074</t>
  </si>
  <si>
    <t>Купить 3577114074 на site.ru. Бесплатное подключение и доставка!</t>
  </si>
  <si>
    <t>http://site.ru/catalog/2398125808/goods/3577114074?utm_medium=cpc&amp;utm_source=yandex.direct&amp;utm_campaign=2398125808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</si>
  <si>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http://site.ru/catalog/2398125808/goods/3577114074</t>
  </si>
  <si>
    <t>Кампания_108312468</t>
  </si>
  <si>
    <t>Заголовок_487088127</t>
  </si>
  <si>
    <t>Купить 487088127 на site.ru. Бесплатное подключение и доставка!</t>
  </si>
  <si>
    <t>http://site.ru/catalog/4037458528/goods/487088127?utm_medium=cpc&amp;utm_source=yandex.direct&amp;utm_campaign=4037458528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</si>
  <si>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http://site.ru/catalog/4037458528/goods/487088127</t>
  </si>
  <si>
    <t>Заголовок_2717373876</t>
  </si>
  <si>
    <t>Купить 2717373876 на site.ru. Бесплатное подключение и доставка!</t>
  </si>
  <si>
    <t>http://site.ru/catalog/3560435485/goods/2717373876?utm_medium=cpc&amp;utm_source=yandex.direct&amp;utm_campaign=3560435485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</si>
  <si>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http://site.ru/catalog/3560435485/goods/2717373876</t>
  </si>
  <si>
    <t>Заголовок_2975508702</t>
  </si>
  <si>
    <t>Купить 2975508702 на site.ru. Бесплатное подключение и доставка!</t>
  </si>
  <si>
    <t>http://site.ru/catalog/3545901828/goods/2975508702?utm_medium=cpc&amp;utm_source=yandex.direct&amp;utm_campaign=3545901828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</si>
  <si>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http://site.ru/catalog/3545901828/goods/2975508702</t>
  </si>
  <si>
    <t>Заголовок_1103463559</t>
  </si>
  <si>
    <t>Купить 1103463559 на site.ru. Бесплатное подключение и доставка!</t>
  </si>
  <si>
    <t>http://site.ru/catalog/377035243/goods/1103463559?utm_medium=cpc&amp;utm_source=yandex.direct&amp;utm_campaign=377035243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</si>
  <si>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http://site.ru/catalog/377035243/goods/1103463559</t>
  </si>
  <si>
    <t>Заголовок_2874132717</t>
  </si>
  <si>
    <t>Купить 2874132717 на site.ru. Бесплатное подключение и доставка!</t>
  </si>
  <si>
    <t>http://site.ru/catalog/280726260/goods/2874132717?utm_medium=cpc&amp;utm_source=yandex.direct&amp;utm_campaign=280726260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</si>
  <si>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http://site.ru/catalog/280726260/goods/2874132717</t>
  </si>
  <si>
    <t>Кампания_2254886767</t>
  </si>
  <si>
    <t>Заголовок_343329374</t>
  </si>
  <si>
    <t>Купить 343329374 на site.ru. Бесплатное подключение и доставка!</t>
  </si>
  <si>
    <t>http://site.ru/catalog/1400844939/goods/343329374?utm_medium=cpc&amp;utm_source=yandex.direct&amp;utm_campaign=1400844939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</si>
  <si>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http://site.ru/catalog/1400844939/goods/343329374</t>
  </si>
  <si>
    <t>Заголовок_3512072369</t>
  </si>
  <si>
    <t>Купить 3512072369 на site.ru. Бесплатное подключение и доставка!</t>
  </si>
  <si>
    <t>http://site.ru/catalog/1632194569/goods/3512072369?utm_medium=cpc&amp;utm_source=yandex.direct&amp;utm_campaign=1632194569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</si>
  <si>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http://site.ru/catalog/1632194569/goods/3512072369</t>
  </si>
  <si>
    <t>Заголовок_3485775300</t>
  </si>
  <si>
    <t>Купить 3485775300 на site.ru. Бесплатное подключение и доставка!</t>
  </si>
  <si>
    <t>http://site.ru/catalog/1322209067/goods/3485775300?utm_medium=cpc&amp;utm_source=yandex.direct&amp;utm_campaign=1322209067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</si>
  <si>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http://site.ru/catalog/1322209067/goods/3485775300</t>
  </si>
  <si>
    <t>Заголовок_4022137038</t>
  </si>
  <si>
    <t>Купить 4022137038 на site.ru. Бесплатное подключение и доставка!</t>
  </si>
  <si>
    <t>http://site.ru/catalog/2959889261/goods/4022137038?utm_medium=cpc&amp;utm_source=yandex.direct&amp;utm_campaign=2959889261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</si>
  <si>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http://site.ru/catalog/2959889261/goods/4022137038</t>
  </si>
  <si>
    <t>Заголовок_1038049379</t>
  </si>
  <si>
    <t>Купить 1038049379 на site.ru. Бесплатное подключение и доставка!</t>
  </si>
  <si>
    <t>http://site.ru/catalog/1946273471/goods/1038049379?utm_medium=cpc&amp;utm_source=yandex.direct&amp;utm_campaign=1946273471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</si>
  <si>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http://site.ru/catalog/1946273471/goods/1038049379</t>
  </si>
  <si>
    <t>Кампания_3821566044</t>
  </si>
  <si>
    <t>Заголовок_3553689935</t>
  </si>
  <si>
    <t>Купить 3553689935 на site.ru. Бесплатное подключение и доставка!</t>
  </si>
  <si>
    <t>http://site.ru/catalog/3932508956/goods/3553689935?utm_medium=cpc&amp;utm_source=yandex.direct&amp;utm_campaign=3932508956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</si>
  <si>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http://site.ru/catalog/3932508956/goods/3553689935</t>
  </si>
  <si>
    <t>Заголовок_879307848</t>
  </si>
  <si>
    <t>Купить 879307848 на site.ru. Бесплатное подключение и доставка!</t>
  </si>
  <si>
    <t>http://site.ru/catalog/1936458406/goods/879307848?utm_medium=cpc&amp;utm_source=yandex.direct&amp;utm_campaign=1936458406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</si>
  <si>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http://site.ru/catalog/1936458406/goods/879307848</t>
  </si>
  <si>
    <t>Заголовок_1420731821</t>
  </si>
  <si>
    <t>Купить 1420731821 на site.ru. Бесплатное подключение и доставка!</t>
  </si>
  <si>
    <t>http://site.ru/catalog/3822264119/goods/1420731821?utm_medium=cpc&amp;utm_source=yandex.direct&amp;utm_campaign=3822264119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</si>
  <si>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http://site.ru/catalog/3822264119/goods/1420731821</t>
  </si>
  <si>
    <t>Заголовок_3450336279</t>
  </si>
  <si>
    <t>Купить 3450336279 на site.ru. Бесплатное подключение и доставка!</t>
  </si>
  <si>
    <t>http://site.ru/catalog/2199164626/goods/3450336279?utm_medium=cpc&amp;utm_source=yandex.direct&amp;utm_campaign=2199164626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</si>
  <si>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http://site.ru/catalog/2199164626/goods/3450336279</t>
  </si>
  <si>
    <t>Заголовок_3131098241</t>
  </si>
  <si>
    <t>Купить 3131098241 на site.ru. Бесплатное подключение и доставка!</t>
  </si>
  <si>
    <t>http://site.ru/catalog/4094928452/goods/3131098241?utm_medium=cpc&amp;utm_source=yandex.direct&amp;utm_campaign=4094928452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</si>
  <si>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http://site.ru/catalog/4094928452/goods/3131098241</t>
  </si>
  <si>
    <t>Заголовок_1405313460</t>
  </si>
  <si>
    <t>Купить 1405313460 на site.ru. Бесплатное подключение и доставка!</t>
  </si>
  <si>
    <t>http://site.ru/catalog/438159208/goods/1405313460?utm_medium=cpc&amp;utm_source=yandex.direct&amp;utm_campaign=438159208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</si>
  <si>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http://site.ru/catalog/438159208/goods/1405313460</t>
  </si>
  <si>
    <t>Заголовок_3402248206</t>
  </si>
  <si>
    <t>Купить 3402248206 на site.ru. Бесплатное подключение и доставка!</t>
  </si>
  <si>
    <t>http://site.ru/catalog/4085146205/goods/3402248206?utm_medium=cpc&amp;utm_source=yandex.direct&amp;utm_campaign=4085146205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</si>
  <si>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http://site.ru/catalog/4085146205/goods/3402248206</t>
  </si>
  <si>
    <t>Заголовок_762453257</t>
  </si>
  <si>
    <t>Купить 762453257 на site.ru. Бесплатное подключение и доставка!</t>
  </si>
  <si>
    <t>http://site.ru/catalog/1786196967/goods/762453257?utm_medium=cpc&amp;utm_source=yandex.direct&amp;utm_campaign=1786196967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</si>
  <si>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http://site.ru/catalog/1786196967/goods/762453257</t>
  </si>
  <si>
    <t>Заголовок_1517628831</t>
  </si>
  <si>
    <t>Купить 1517628831 на site.ru. Бесплатное подключение и доставка!</t>
  </si>
  <si>
    <t>http://site.ru/catalog/493880177/goods/1517628831?utm_medium=cpc&amp;utm_source=yandex.direct&amp;utm_campaign=493880177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</si>
  <si>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http://site.ru/catalog/493880177/goods/1517628831</t>
  </si>
  <si>
    <t>Заголовок_1245702360</t>
  </si>
  <si>
    <t>Купить 1245702360 на site.ru. Бесплатное подключение и доставка!</t>
  </si>
  <si>
    <t>http://site.ru/catalog/1178051645/goods/1245702360?utm_medium=cpc&amp;utm_source=yandex.direct&amp;utm_campaign=1178051645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</si>
  <si>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http://site.ru/catalog/1178051645/goods/1245702360</t>
  </si>
  <si>
    <t>Заголовок_3562765691</t>
  </si>
  <si>
    <t>Купить 3562765691 на site.ru. Бесплатное подключение и доставка!</t>
  </si>
  <si>
    <t>http://site.ru/catalog/825267371/goods/3562765691?utm_medium=cpc&amp;utm_source=yandex.direct&amp;utm_campaign=825267371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</si>
  <si>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http://site.ru/catalog/825267371/goods/3562765691</t>
  </si>
  <si>
    <t>Заголовок_3443543098</t>
  </si>
  <si>
    <t>Купить 3443543098 на site.ru. Бесплатное подключение и доставка!</t>
  </si>
  <si>
    <t>http://site.ru/catalog/3242721503/goods/3443543098?utm_medium=cpc&amp;utm_source=yandex.direct&amp;utm_campaign=3242721503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</si>
  <si>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http://site.ru/catalog/3242721503/goods/3443543098</t>
  </si>
  <si>
    <t>Заголовок_3304456209</t>
  </si>
  <si>
    <t>Купить 3304456209 на site.ru. Бесплатное подключение и доставка!</t>
  </si>
  <si>
    <t>http://site.ru/catalog/3220798562/goods/3304456209?utm_medium=cpc&amp;utm_source=yandex.direct&amp;utm_campaign=3220798562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</si>
  <si>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http://site.ru/catalog/3220798562/goods/3304456209</t>
  </si>
  <si>
    <t>Заголовок_4037952707</t>
  </si>
  <si>
    <t>Купить 4037952707 на site.ru. Бесплатное подключение и доставка!</t>
  </si>
  <si>
    <t>http://site.ru/catalog/2305053185/goods/4037952707?utm_medium=cpc&amp;utm_source=yandex.direct&amp;utm_campaign=2305053185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</si>
  <si>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http://site.ru/catalog/2305053185/goods/4037952707</t>
  </si>
  <si>
    <t>Заголовок_432923126</t>
  </si>
  <si>
    <t>Купить 432923126 на site.ru. Бесплатное подключение и доставка!</t>
  </si>
  <si>
    <t>http://site.ru/catalog/4178486926/goods/432923126?utm_medium=cpc&amp;utm_source=yandex.direct&amp;utm_campaign=4178486926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</si>
  <si>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http://site.ru/catalog/4178486926/goods/432923126</t>
  </si>
  <si>
    <t>Заголовок_1736219979</t>
  </si>
  <si>
    <t>Купить 1736219979 на site.ru. Бесплатное подключение и доставка!</t>
  </si>
  <si>
    <t>http://site.ru/catalog/4038650533/goods/1736219979?utm_medium=cpc&amp;utm_source=yandex.direct&amp;utm_campaign=4038650533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</si>
  <si>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http://site.ru/catalog/4038650533/goods/1736219979</t>
  </si>
  <si>
    <t>Заголовок_3920983426</t>
  </si>
  <si>
    <t>Купить 3920983426 на site.ru. Бесплатное подключение и доставка!</t>
  </si>
  <si>
    <t>http://site.ru/catalog/158741242/goods/3920983426?utm_medium=cpc&amp;utm_source=yandex.direct&amp;utm_campaign=158741242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</si>
  <si>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http://site.ru/catalog/158741242/goods/3920983426</t>
  </si>
  <si>
    <t>Заголовок_2581561613</t>
  </si>
  <si>
    <t>Купить 2581561613 на site.ru. Бесплатное подключение и доставка!</t>
  </si>
  <si>
    <t>http://site.ru/catalog/236713699/goods/2581561613?utm_medium=cpc&amp;utm_source=yandex.direct&amp;utm_campaign=236713699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</si>
  <si>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http://site.ru/catalog/236713699/goods/2581561613</t>
  </si>
  <si>
    <t>Заголовок_1536260091</t>
  </si>
  <si>
    <t>Купить 1536260091 на site.ru. Бесплатное подключение и доставка!</t>
  </si>
  <si>
    <t>http://site.ru/catalog/624338208/goods/1536260091?utm_medium=cpc&amp;utm_source=yandex.direct&amp;utm_campaign=624338208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</si>
  <si>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http://site.ru/catalog/624338208/goods/1536260091</t>
  </si>
  <si>
    <t>Заголовок_3004450429</t>
  </si>
  <si>
    <t>Купить 3004450429 на site.ru. Бесплатное подключение и доставка!</t>
  </si>
  <si>
    <t>http://site.ru/catalog/94847211/goods/3004450429?utm_medium=cpc&amp;utm_source=yandex.direct&amp;utm_campaign=94847211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</si>
  <si>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http://site.ru/catalog/94847211/goods/3004450429</t>
  </si>
  <si>
    <t>Заголовок_36658257</t>
  </si>
  <si>
    <t>Купить 36658257 на site.ru. Бесплатное подключение и доставка!</t>
  </si>
  <si>
    <t>http://site.ru/catalog/2396335907/goods/36658257?utm_medium=cpc&amp;utm_source=yandex.direct&amp;utm_campaign=2396335907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</si>
  <si>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http://site.ru/catalog/2396335907/goods/36658257</t>
  </si>
  <si>
    <t>Заголовок_2561530208</t>
  </si>
  <si>
    <t>Купить 2561530208 на site.ru. Бесплатное подключение и доставка!</t>
  </si>
  <si>
    <t>http://site.ru/catalog/1587679923/goods/2561530208?utm_medium=cpc&amp;utm_source=yandex.direct&amp;utm_campaign=1587679923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</si>
  <si>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http://site.ru/catalog/1587679923/goods/2561530208</t>
  </si>
  <si>
    <t>Заголовок_2132145255</t>
  </si>
  <si>
    <t>Купить 2132145255 на site.ru. Бесплатное подключение и доставка!</t>
  </si>
  <si>
    <t>http://site.ru/catalog/2964091807/goods/2132145255?utm_medium=cpc&amp;utm_source=yandex.direct&amp;utm_campaign=2964091807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</si>
  <si>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http://site.ru/catalog/2964091807/goods/2132145255</t>
  </si>
  <si>
    <t>Заголовок_2094234783</t>
  </si>
  <si>
    <t>Купить 2094234783 на site.ru. Бесплатное подключение и доставка!</t>
  </si>
  <si>
    <t>http://site.ru/catalog/1840837599/goods/2094234783?utm_medium=cpc&amp;utm_source=yandex.direct&amp;utm_campaign=1840837599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</si>
  <si>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http://site.ru/catalog/1840837599/goods/2094234783</t>
  </si>
  <si>
    <t>Заголовок_272826409</t>
  </si>
  <si>
    <t>Купить 272826409 на site.ru. Бесплатное подключение и доставка!</t>
  </si>
  <si>
    <t>http://site.ru/catalog/2584081628/goods/272826409?utm_medium=cpc&amp;utm_source=yandex.direct&amp;utm_campaign=2584081628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</si>
  <si>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http://site.ru/catalog/2584081628/goods/272826409</t>
  </si>
  <si>
    <t>Заголовок_1758535600</t>
  </si>
  <si>
    <t>Купить 1758535600 на site.ru. Бесплатное подключение и доставка!</t>
  </si>
  <si>
    <t>http://site.ru/catalog/4243732404/goods/1758535600?utm_medium=cpc&amp;utm_source=yandex.direct&amp;utm_campaign=4243732404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</si>
  <si>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http://site.ru/catalog/4243732404/goods/1758535600</t>
  </si>
  <si>
    <t>Заголовок_2681257341</t>
  </si>
  <si>
    <t>Купить 2681257341 на site.ru. Бесплатное подключение и доставка!</t>
  </si>
  <si>
    <t>http://site.ru/catalog/616777545/goods/2681257341?utm_medium=cpc&amp;utm_source=yandex.direct&amp;utm_campaign=616777545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</si>
  <si>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http://site.ru/catalog/616777545/goods/2681257341</t>
  </si>
  <si>
    <t>Заголовок_2232222916</t>
  </si>
  <si>
    <t>Купить 2232222916 на site.ru. Бесплатное подключение и доставка!</t>
  </si>
  <si>
    <t>http://site.ru/catalog/1755570523/goods/2232222916?utm_medium=cpc&amp;utm_source=yandex.direct&amp;utm_campaign=1755570523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</si>
  <si>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http://site.ru/catalog/1755570523/goods/2232222916</t>
  </si>
  <si>
    <t>Заголовок_2093210779</t>
  </si>
  <si>
    <t>Купить 2093210779 на site.ru. Бесплатное подключение и доставка!</t>
  </si>
  <si>
    <t>http://site.ru/catalog/2014223409/goods/2093210779?utm_medium=cpc&amp;utm_source=yandex.direct&amp;utm_campaign=2014223409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</si>
  <si>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http://site.ru/catalog/2014223409/goods/2093210779</t>
  </si>
  <si>
    <t>Заголовок_1589607262</t>
  </si>
  <si>
    <t>Купить 1589607262 на site.ru. Бесплатное подключение и доставка!</t>
  </si>
  <si>
    <t>http://site.ru/catalog/2124964843/goods/1589607262?utm_medium=cpc&amp;utm_source=yandex.direct&amp;utm_campaign=2124964843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</si>
  <si>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http://site.ru/catalog/2124964843/goods/1589607262</t>
  </si>
  <si>
    <t>Заголовок_2686215960</t>
  </si>
  <si>
    <t>Купить 2686215960 на site.ru. Бесплатное подключение и доставка!</t>
  </si>
  <si>
    <t>http://site.ru/catalog/4273603344/goods/2686215960?utm_medium=cpc&amp;utm_source=yandex.direct&amp;utm_campaign=4273603344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</si>
  <si>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http://site.ru/catalog/4273603344/goods/2686215960</t>
  </si>
  <si>
    <t>Заголовок_2576855708</t>
  </si>
  <si>
    <t>Купить 2576855708 на site.ru. Бесплатное подключение и доставка!</t>
  </si>
  <si>
    <t>http://site.ru/catalog/797126719/goods/2576855708?utm_medium=cpc&amp;utm_source=yandex.direct&amp;utm_campaign=797126719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</si>
  <si>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http://site.ru/catalog/797126719/goods/2576855708</t>
  </si>
  <si>
    <t>Заголовок_3672614783</t>
  </si>
  <si>
    <t>Купить 3672614783 на site.ru. Бесплатное подключение и доставка!</t>
  </si>
  <si>
    <t>http://site.ru/catalog/580792565/goods/3672614783?utm_medium=cpc&amp;utm_source=yandex.direct&amp;utm_campaign=580792565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</si>
  <si>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http://site.ru/catalog/580792565/goods/3672614783</t>
  </si>
  <si>
    <t>Заголовок_3196805755</t>
  </si>
  <si>
    <t>Купить 3196805755 на site.ru. Бесплатное подключение и доставка!</t>
  </si>
  <si>
    <t>http://site.ru/catalog/388116035/goods/3196805755?utm_medium=cpc&amp;utm_source=yandex.direct&amp;utm_campaign=388116035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</si>
  <si>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http://site.ru/catalog/388116035/goods/3196805755</t>
  </si>
  <si>
    <t>Заголовок_3150791146</t>
  </si>
  <si>
    <t>Купить 3150791146 на site.ru. Бесплатное подключение и доставка!</t>
  </si>
  <si>
    <t>http://site.ru/catalog/2974768299/goods/3150791146?utm_medium=cpc&amp;utm_source=yandex.direct&amp;utm_campaign=2974768299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</si>
  <si>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http://site.ru/catalog/2974768299/goods/3150791146</t>
  </si>
  <si>
    <t>Заголовок_1367770622</t>
  </si>
  <si>
    <t>Купить 1367770622 на site.ru. Бесплатное подключение и доставка!</t>
  </si>
  <si>
    <t>http://site.ru/catalog/2035357387/goods/1367770622?utm_medium=cpc&amp;utm_source=yandex.direct&amp;utm_campaign=2035357387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</si>
  <si>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http://site.ru/catalog/2035357387/goods/1367770622</t>
  </si>
  <si>
    <t>Заголовок_4046558455</t>
  </si>
  <si>
    <t>Купить 4046558455 на site.ru. Бесплатное подключение и доставка!</t>
  </si>
  <si>
    <t>http://site.ru/catalog/4216404633/goods/4046558455?utm_medium=cpc&amp;utm_source=yandex.direct&amp;utm_campaign=4216404633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</si>
  <si>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http://site.ru/catalog/4216404633/goods/4046558455</t>
  </si>
  <si>
    <t>Заголовок_1872361953</t>
  </si>
  <si>
    <t>Купить 1872361953 на site.ru. Бесплатное подключение и доставка!</t>
  </si>
  <si>
    <t>http://site.ru/catalog/3087220246/goods/1872361953?utm_medium=cpc&amp;utm_source=yandex.direct&amp;utm_campaign=3087220246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</si>
  <si>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http://site.ru/catalog/3087220246/goods/1872361953</t>
  </si>
  <si>
    <t>Заголовок_4136675419</t>
  </si>
  <si>
    <t>Купить 4136675419 на site.ru. Бесплатное подключение и доставка!</t>
  </si>
  <si>
    <t>http://site.ru/catalog/3473149568/goods/4136675419?utm_medium=cpc&amp;utm_source=yandex.direct&amp;utm_campaign=3473149568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</si>
  <si>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http://site.ru/catalog/3473149568/goods/4136675419</t>
  </si>
  <si>
    <t>Заголовок_2174195917</t>
  </si>
  <si>
    <t>Купить 2174195917 на site.ru. Бесплатное подключение и доставка!</t>
  </si>
  <si>
    <t>http://site.ru/catalog/1443716922/goods/2174195917?utm_medium=cpc&amp;utm_source=yandex.direct&amp;utm_campaign=1443716922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</si>
  <si>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http://site.ru/catalog/1443716922/goods/2174195917</t>
  </si>
  <si>
    <t>Заголовок_536022382</t>
  </si>
  <si>
    <t>Купить 536022382 на site.ru. Бесплатное подключение и доставка!</t>
  </si>
  <si>
    <t>http://site.ru/catalog/3211721231/goods/536022382?utm_medium=cpc&amp;utm_source=yandex.direct&amp;utm_campaign=3211721231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</si>
  <si>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http://site.ru/catalog/3211721231/goods/536022382</t>
  </si>
  <si>
    <t>Заголовок_4059917378</t>
  </si>
  <si>
    <t>Купить 4059917378 на site.ru. Бесплатное подключение и доставка!</t>
  </si>
  <si>
    <t>http://site.ru/catalog/1365285667/goods/4059917378?utm_medium=cpc&amp;utm_source=yandex.direct&amp;utm_campaign=1365285667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</si>
  <si>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http://site.ru/catalog/1365285667/goods/4059917378</t>
  </si>
  <si>
    <t>Заголовок_373637445</t>
  </si>
  <si>
    <t>Купить 373637445 на site.ru. Бесплатное подключение и доставка!</t>
  </si>
  <si>
    <t>http://site.ru/catalog/644328373/goods/373637445?utm_medium=cpc&amp;utm_source=yandex.direct&amp;utm_campaign=644328373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</si>
  <si>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http://site.ru/catalog/644328373/goods/373637445</t>
  </si>
  <si>
    <t>Заголовок_1988282528</t>
  </si>
  <si>
    <t>Купить 1988282528 на site.ru. Бесплатное подключение и доставка!</t>
  </si>
  <si>
    <t>http://site.ru/catalog/2702708567/goods/1988282528?utm_medium=cpc&amp;utm_source=yandex.direct&amp;utm_campaign=2702708567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</si>
  <si>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http://site.ru/catalog/2702708567/goods/1988282528</t>
  </si>
  <si>
    <t>Заголовок_4018903322</t>
  </si>
  <si>
    <t>Купить 4018903322 на site.ru. Бесплатное подключение и доставка!</t>
  </si>
  <si>
    <t>http://site.ru/catalog/1326870139/goods/4018903322?utm_medium=cpc&amp;utm_source=yandex.direct&amp;utm_campaign=1326870139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</si>
  <si>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http://site.ru/catalog/1326870139/goods/4018903322</t>
  </si>
  <si>
    <t>Заголовок_115883055</t>
  </si>
  <si>
    <t>Купить 115883055 на site.ru. Бесплатное подключение и доставка!</t>
  </si>
  <si>
    <t>http://site.ru/catalog/3513973720/goods/115883055?utm_medium=cpc&amp;utm_source=yandex.direct&amp;utm_campaign=3513973720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</si>
  <si>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http://site.ru/catalog/3513973720/goods/115883055</t>
  </si>
  <si>
    <t>Заголовок_257847300</t>
  </si>
  <si>
    <t>Купить 257847300 на site.ru. Бесплатное подключение и доставка!</t>
  </si>
  <si>
    <t>http://site.ru/catalog/1065130740/goods/257847300?utm_medium=cpc&amp;utm_source=yandex.direct&amp;utm_campaign=1065130740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</si>
  <si>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http://site.ru/catalog/1065130740/goods/257847300</t>
  </si>
  <si>
    <t>Заголовок_2250106105</t>
  </si>
  <si>
    <t>Купить 2250106105 на site.ru. Бесплатное подключение и доставка!</t>
  </si>
  <si>
    <t>http://site.ru/catalog/3636770803/goods/2250106105?utm_medium=cpc&amp;utm_source=yandex.direct&amp;utm_campaign=3636770803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</si>
  <si>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http://site.ru/catalog/3636770803/goods/2250106105</t>
  </si>
  <si>
    <t>Заголовок_4045067375</t>
  </si>
  <si>
    <t>Купить 4045067375 на site.ru. Бесплатное подключение и доставка!</t>
  </si>
  <si>
    <t>http://site.ru/catalog/2318752916/goods/4045067375?utm_medium=cpc&amp;utm_source=yandex.direct&amp;utm_campaign=2318752916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</si>
  <si>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http://site.ru/catalog/2318752916/goods/4045067375</t>
  </si>
  <si>
    <t>Заголовок_1746109909</t>
  </si>
  <si>
    <t>Купить 1746109909 на site.ru. Бесплатное подключение и доставка!</t>
  </si>
  <si>
    <t>http://site.ru/catalog/4247940098/goods/1746109909?utm_medium=cpc&amp;utm_source=yandex.direct&amp;utm_campaign=4247940098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</si>
  <si>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http://site.ru/catalog/4247940098/goods/1746109909</t>
  </si>
  <si>
    <t>Заголовок_521450819</t>
  </si>
  <si>
    <t>Купить 521450819 на site.ru. Бесплатное подключение и доставка!</t>
  </si>
  <si>
    <t>http://site.ru/catalog/1681604024/goods/521450819?utm_medium=cpc&amp;utm_source=yandex.direct&amp;utm_campaign=1681604024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</si>
  <si>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http://site.ru/catalog/1681604024/goods/521450819</t>
  </si>
  <si>
    <t>Заголовок_2668025272</t>
  </si>
  <si>
    <t>Купить 2668025272 на site.ru. Бесплатное подключение и доставка!</t>
  </si>
  <si>
    <t>http://site.ru/catalog/4092191792/goods/2668025272?utm_medium=cpc&amp;utm_source=yandex.direct&amp;utm_campaign=4092191792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</si>
  <si>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http://site.ru/catalog/4092191792/goods/2668025272</t>
  </si>
  <si>
    <t>Заголовок_1896395924</t>
  </si>
  <si>
    <t>Купить 1896395924 на site.ru. Бесплатное подключение и доставка!</t>
  </si>
  <si>
    <t>http://site.ru/catalog/3827916099/goods/1896395924?utm_medium=cpc&amp;utm_source=yandex.direct&amp;utm_campaign=3827916099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</si>
  <si>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http://site.ru/catalog/3827916099/goods/1896395924</t>
  </si>
  <si>
    <t>Заголовок_3675411894</t>
  </si>
  <si>
    <t>Купить 3675411894 на site.ru. Бесплатное подключение и доставка!</t>
  </si>
  <si>
    <t>http://site.ru/catalog/2158108778/goods/3675411894?utm_medium=cpc&amp;utm_source=yandex.direct&amp;utm_campaign=2158108778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</si>
  <si>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http://site.ru/catalog/2158108778/goods/3675411894</t>
  </si>
  <si>
    <t>Заголовок_1017804977</t>
  </si>
  <si>
    <t>Купить 1017804977 на site.ru. Бесплатное подключение и доставка!</t>
  </si>
  <si>
    <t>http://site.ru/catalog/1729760621/goods/1017804977?utm_medium=cpc&amp;utm_source=yandex.direct&amp;utm_campaign=1729760621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</si>
  <si>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http://site.ru/catalog/1729760621/goods/1017804977</t>
  </si>
  <si>
    <t>Заголовок_425501504</t>
  </si>
  <si>
    <t>Купить 425501504 на site.ru. Бесплатное подключение и доставка!</t>
  </si>
  <si>
    <t>http://site.ru/catalog/270351867/goods/425501504?utm_medium=cpc&amp;utm_source=yandex.direct&amp;utm_campaign=270351867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</si>
  <si>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http://site.ru/catalog/270351867/goods/425501504</t>
  </si>
  <si>
    <t>Заголовок_1851495382</t>
  </si>
  <si>
    <t>Купить 1851495382 на site.ru. Бесплатное подключение и доставка!</t>
  </si>
  <si>
    <t>http://site.ru/catalog/1473197325/goods/1851495382?utm_medium=cpc&amp;utm_source=yandex.direct&amp;utm_campaign=1473197325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</si>
  <si>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http://site.ru/catalog/1473197325/goods/1851495382</t>
  </si>
  <si>
    <t>Заголовок_506554201</t>
  </si>
  <si>
    <t>Купить 506554201 на site.ru. Бесплатное подключение и доставка!</t>
  </si>
  <si>
    <t>http://site.ru/catalog/549979547/goods/506554201?utm_medium=cpc&amp;utm_source=yandex.direct&amp;utm_campaign=549979547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</si>
  <si>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http://site.ru/catalog/549979547/goods/506554201</t>
  </si>
  <si>
    <t>Заголовок_4030662261</t>
  </si>
  <si>
    <t>Купить 4030662261 на site.ru. Бесплатное подключение и доставка!</t>
  </si>
  <si>
    <t>http://site.ru/catalog/1352855828/goods/4030662261?utm_medium=cpc&amp;utm_source=yandex.direct&amp;utm_campaign=1352855828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</si>
  <si>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http://site.ru/catalog/1352855828/goods/4030662261</t>
  </si>
  <si>
    <t>Заголовок_4690433</t>
  </si>
  <si>
    <t>Купить 4690433 на site.ru. Бесплатное подключение и доставка!</t>
  </si>
  <si>
    <t>http://site.ru/catalog/3223186565/goods/4690433?utm_medium=cpc&amp;utm_source=yandex.direct&amp;utm_campaign=3223186565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</si>
  <si>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http://site.ru/catalog/3223186565/goods/4690433</t>
  </si>
  <si>
    <t>Заголовок_120215064</t>
  </si>
  <si>
    <t>Купить 120215064 на site.ru. Бесплатное подключение и доставка!</t>
  </si>
  <si>
    <t>http://site.ru/catalog/2813829497/goods/120215064?utm_medium=cpc&amp;utm_source=yandex.direct&amp;utm_campaign=2813829497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</si>
  <si>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http://site.ru/catalog/2813829497/goods/120215064</t>
  </si>
  <si>
    <t>Заголовок_2653095842</t>
  </si>
  <si>
    <t>Купить 2653095842 на site.ru. Бесплатное подключение и доставка!</t>
  </si>
  <si>
    <t>http://site.ru/catalog/1236910165/goods/2653095842?utm_medium=cpc&amp;utm_source=yandex.direct&amp;utm_campaign=1236910165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</si>
  <si>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http://site.ru/catalog/1236910165/goods/2653095842</t>
  </si>
  <si>
    <t>Заголовок_2040212133</t>
  </si>
  <si>
    <t>Купить 2040212133 на site.ru. Бесплатное подключение и доставка!</t>
  </si>
  <si>
    <t>http://site.ru/catalog/2919361874/goods/2040212133?utm_medium=cpc&amp;utm_source=yandex.direct&amp;utm_campaign=2919361874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</si>
  <si>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http://site.ru/catalog/2919361874/goods/2040212133</t>
  </si>
  <si>
    <t>Заголовок_2279575246</t>
  </si>
  <si>
    <t>Купить 2279575246 на site.ru. Бесплатное подключение и доставка!</t>
  </si>
  <si>
    <t>http://site.ru/catalog/2348234403/goods/2279575246?utm_medium=cpc&amp;utm_source=yandex.direct&amp;utm_campaign=2348234403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</si>
  <si>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http://site.ru/catalog/2348234403/goods/2279575246</t>
  </si>
  <si>
    <t>Заголовок_1775366114</t>
  </si>
  <si>
    <t>Купить 1775366114 на site.ru. Бесплатное подключение и доставка!</t>
  </si>
  <si>
    <t>http://site.ru/catalog/4243588661/goods/1775366114?utm_medium=cpc&amp;utm_source=yandex.direct&amp;utm_campaign=4243588661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</si>
  <si>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http://site.ru/catalog/4243588661/goods/1775366114</t>
  </si>
  <si>
    <t>Заголовок_517398388</t>
  </si>
  <si>
    <t>Купить 517398388 на site.ru. Бесплатное подключение и доставка!</t>
  </si>
  <si>
    <t>http://site.ru/catalog/318662425/goods/517398388?utm_medium=cpc&amp;utm_source=yandex.direct&amp;utm_campaign=318662425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</si>
  <si>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http://site.ru/catalog/318662425/goods/517398388</t>
  </si>
  <si>
    <t>Заголовок_4155865665</t>
  </si>
  <si>
    <t>Купить 4155865665 на site.ru. Бесплатное подключение и доставка!</t>
  </si>
  <si>
    <t>http://site.ru/catalog/2358964922/goods/4155865665?utm_medium=cpc&amp;utm_source=yandex.direct&amp;utm_campaign=2358964922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</si>
  <si>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http://site.ru/catalog/2358964922/goods/4155865665</t>
  </si>
  <si>
    <t>Заголовок_1857825787</t>
  </si>
  <si>
    <t>Купить 1857825787 на site.ru. Бесплатное подключение и доставка!</t>
  </si>
  <si>
    <t>http://site.ru/catalog/1653904278/goods/1857825787?utm_medium=cpc&amp;utm_source=yandex.direct&amp;utm_campaign=1653904278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</si>
  <si>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http://site.ru/catalog/1653904278/goods/1857825787</t>
  </si>
  <si>
    <t>Заголовок_2298742524</t>
  </si>
  <si>
    <t>Купить 2298742524 на site.ru. Бесплатное подключение и доставка!</t>
  </si>
  <si>
    <t>http://site.ru/catalog/361997056/goods/2298742524?utm_medium=cpc&amp;utm_source=yandex.direct&amp;utm_campaign=361997056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</si>
  <si>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http://site.ru/catalog/361997056/goods/2298742524</t>
  </si>
  <si>
    <t>Заголовок_4261623402</t>
  </si>
  <si>
    <t>Купить 4261623402 на site.ru. Бесплатное подключение и доставка!</t>
  </si>
  <si>
    <t>http://site.ru/catalog/4062940679/goods/4261623402?utm_medium=cpc&amp;utm_source=yandex.direct&amp;utm_campaign=4062940679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</si>
  <si>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http://site.ru/catalog/4062940679/goods/4261623402</t>
  </si>
  <si>
    <t>Заголовок_1892343459</t>
  </si>
  <si>
    <t>Купить 1892343459 на site.ru. Бесплатное подключение и доставка!</t>
  </si>
  <si>
    <t>http://site.ru/catalog/2095212238/goods/1892343459?utm_medium=cpc&amp;utm_source=yandex.direct&amp;utm_campaign=2095212238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</si>
  <si>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http://site.ru/catalog/2095212238/goods/1892343459</t>
  </si>
  <si>
    <t>Заголовок_2578021270</t>
  </si>
  <si>
    <t>Купить 2578021270 на site.ru. Бесплатное подключение и доставка!</t>
  </si>
  <si>
    <t>http://site.ru/catalog/199579224/goods/2578021270?utm_medium=cpc&amp;utm_source=yandex.direct&amp;utm_campaign=199579224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</si>
  <si>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http://site.ru/catalog/199579224/goods/2578021270</t>
  </si>
  <si>
    <t>Заголовок_2007440058</t>
  </si>
  <si>
    <t>Купить 2007440058 на site.ru. Бесплатное подключение и доставка!</t>
  </si>
  <si>
    <t>http://site.ru/catalog/3800494957/goods/2007440058?utm_medium=cpc&amp;utm_source=yandex.direct&amp;utm_campaign=3800494957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</si>
  <si>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http://site.ru/catalog/3800494957/goods/2007440058</t>
  </si>
  <si>
    <t>Заголовок_10496556</t>
  </si>
  <si>
    <t>Купить 10496556 на site.ru. Бесплатное подключение и доставка!</t>
  </si>
  <si>
    <t>http://site.ru/catalog/2073010903/goods/10496556?utm_medium=cpc&amp;utm_source=yandex.direct&amp;utm_campaign=2073010903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</si>
  <si>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http://site.ru/catalog/2073010903/goods/10496556</t>
  </si>
  <si>
    <t>Заголовок_2362806248</t>
  </si>
  <si>
    <t>Купить 2362806248 на site.ru. Бесплатное подключение и доставка!</t>
  </si>
  <si>
    <t>http://site.ru/catalog/3378866586/goods/2362806248?utm_medium=cpc&amp;utm_source=yandex.direct&amp;utm_campaign=3378866586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</si>
  <si>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http://site.ru/catalog/3378866586/goods/2362806248</t>
  </si>
  <si>
    <t>Заголовок_4224892798</t>
  </si>
  <si>
    <t>Купить 4224892798 на site.ru. Бесплатное подключение и доставка!</t>
  </si>
  <si>
    <t>http://site.ru/catalog/3735408873/goods/4224892798?utm_medium=cpc&amp;utm_source=yandex.direct&amp;utm_campaign=3735408873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</si>
  <si>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http://site.ru/catalog/3735408873/goods/4224892798</t>
  </si>
  <si>
    <t>Заголовок_1559486984</t>
  </si>
  <si>
    <t>Купить 1559486984 на site.ru. Бесплатное подключение и доставка!</t>
  </si>
  <si>
    <t>http://site.ru/catalog/1223743617/goods/1559486984?utm_medium=cpc&amp;utm_source=yandex.direct&amp;utm_campaign=1223743617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</si>
  <si>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http://site.ru/catalog/1223743617/goods/1559486984</t>
  </si>
  <si>
    <t>Заголовок_3878358639</t>
  </si>
  <si>
    <t>Купить 3878358639 на site.ru. Бесплатное подключение и доставка!</t>
  </si>
  <si>
    <t>http://site.ru/catalog/2643549511/goods/3878358639?utm_medium=cpc&amp;utm_source=yandex.direct&amp;utm_campaign=2643549511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</si>
  <si>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http://site.ru/catalog/2643549511/goods/3878358639</t>
  </si>
  <si>
    <t>Заголовок_2208570794</t>
  </si>
  <si>
    <t>Купить 2208570794 на site.ru. Бесплатное подключение и доставка!</t>
  </si>
  <si>
    <t>http://site.ru/catalog/2798875197/goods/2208570794?utm_medium=cpc&amp;utm_source=yandex.direct&amp;utm_campaign=2798875197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</si>
  <si>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http://site.ru/catalog/2798875197/goods/2208570794</t>
  </si>
  <si>
    <t>Заголовок_1839889542</t>
  </si>
  <si>
    <t>Купить 1839889542 на site.ru. Бесплатное подключение и доставка!</t>
  </si>
  <si>
    <t>http://site.ru/catalog/1222447889/goods/1839889542?utm_medium=cpc&amp;utm_source=yandex.direct&amp;utm_campaign=1222447889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</si>
  <si>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http://site.ru/catalog/1222447889/goods/1839889542</t>
  </si>
  <si>
    <t>Заголовок_4090423589</t>
  </si>
  <si>
    <t>Купить 4090423589 на site.ru. Бесплатное подключение и доставка!</t>
  </si>
  <si>
    <t>http://site.ru/catalog/1071260551/goods/4090423589?utm_medium=cpc&amp;utm_source=yandex.direct&amp;utm_campaign=1071260551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</si>
  <si>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http://site.ru/catalog/1071260551/goods/4090423589</t>
  </si>
  <si>
    <t>Заголовок_4202210574</t>
  </si>
  <si>
    <t>Купить 4202210574 на site.ru. Бесплатное подключение и доставка!</t>
  </si>
  <si>
    <t>http://site.ru/catalog/951576478/goods/4202210574?utm_medium=cpc&amp;utm_source=yandex.direct&amp;utm_campaign=951576478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</si>
  <si>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http://site.ru/catalog/951576478/goods/4202210574</t>
  </si>
  <si>
    <t>Заголовок_1016930073</t>
  </si>
  <si>
    <t>Купить 1016930073 на site.ru. Бесплатное подключение и доставка!</t>
  </si>
  <si>
    <t>http://site.ru/catalog/3509844614/goods/1016930073?utm_medium=cpc&amp;utm_source=yandex.direct&amp;utm_campaign=3509844614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</si>
  <si>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http://site.ru/catalog/3509844614/goods/1016930073</t>
  </si>
  <si>
    <t>Заголовок_3593636278</t>
  </si>
  <si>
    <t>Купить 3593636278 на site.ru. Бесплатное подключение и доставка!</t>
  </si>
  <si>
    <t>http://site.ru/catalog/4157119123/goods/3593636278?utm_medium=cpc&amp;utm_source=yandex.direct&amp;utm_campaign=4157119123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</si>
  <si>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http://site.ru/catalog/4157119123/goods/3593636278</t>
  </si>
  <si>
    <t>Заголовок_3253874885</t>
  </si>
  <si>
    <t>Купить 3253874885 на site.ru. Бесплатное подключение и доставка!</t>
  </si>
  <si>
    <t>http://site.ru/catalog/3758629856/goods/3253874885?utm_medium=cpc&amp;utm_source=yandex.direct&amp;utm_campaign=3758629856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</si>
  <si>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http://site.ru/catalog/3758629856/goods/3253874885</t>
  </si>
  <si>
    <t>Заголовок_1603708262</t>
  </si>
  <si>
    <t>Купить 1603708262 на site.ru. Бесплатное подключение и доставка!</t>
  </si>
  <si>
    <t>http://site.ru/catalog/2422396783/goods/1603708262?utm_medium=cpc&amp;utm_source=yandex.direct&amp;utm_campaign=2422396783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</si>
  <si>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http://site.ru/catalog/2422396783/goods/1603708262</t>
  </si>
  <si>
    <t>Заголовок_2648200080</t>
  </si>
  <si>
    <t>Купить 2648200080 на site.ru. Бесплатное подключение и доставка!</t>
  </si>
  <si>
    <t>http://site.ru/catalog/3408228387/goods/2648200080?utm_medium=cpc&amp;utm_source=yandex.direct&amp;utm_campaign=3408228387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</si>
  <si>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http://site.ru/catalog/3408228387/goods/2648200080</t>
  </si>
  <si>
    <t>Заголовок_62703155</t>
  </si>
  <si>
    <t>Купить 62703155 на site.ru. Бесплатное подключение и доставка!</t>
  </si>
  <si>
    <t>http://site.ru/catalog/3142550700/goods/62703155?utm_medium=cpc&amp;utm_source=yandex.direct&amp;utm_campaign=3142550700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</si>
  <si>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http://site.ru/catalog/3142550700/goods/62703155</t>
  </si>
  <si>
    <t>Заголовок_4104754782</t>
  </si>
  <si>
    <t>Купить 4104754782 на site.ru. Бесплатное подключение и доставка!</t>
  </si>
  <si>
    <t>http://site.ru/catalog/3579020667/goods/4104754782?utm_medium=cpc&amp;utm_source=yandex.direct&amp;utm_campaign=3579020667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</si>
  <si>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http://site.ru/catalog/3579020667/goods/4104754782</t>
  </si>
  <si>
    <t>Заголовок_447215474</t>
  </si>
  <si>
    <t>Купить 447215474 на site.ru. Бесплатное подключение и доставка!</t>
  </si>
  <si>
    <t>http://site.ru/catalog/3706046800/goods/447215474?utm_medium=cpc&amp;utm_source=yandex.direct&amp;utm_campaign=3706046800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</si>
  <si>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http://site.ru/catalog/3706046800/goods/447215474</t>
  </si>
  <si>
    <t>Заголовок_3162883200</t>
  </si>
  <si>
    <t>Купить 3162883200 на site.ru. Бесплатное подключение и доставка!</t>
  </si>
  <si>
    <t>http://site.ru/catalog/1436966317/goods/3162883200?utm_medium=cpc&amp;utm_source=yandex.direct&amp;utm_campaign=1436966317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</si>
  <si>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http://site.ru/catalog/1436966317/goods/3162883200</t>
  </si>
  <si>
    <t>Заголовок_3310976036</t>
  </si>
  <si>
    <t>Купить 3310976036 на site.ru. Бесплатное подключение и доставка!</t>
  </si>
  <si>
    <t>http://site.ru/catalog/1534973343/goods/3310976036?utm_medium=cpc&amp;utm_source=yandex.direct&amp;utm_campaign=1534973343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</si>
  <si>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http://site.ru/catalog/1534973343/goods/3310976036</t>
  </si>
  <si>
    <t>Заголовок_1267766509</t>
  </si>
  <si>
    <t>Купить 1267766509 на site.ru. Бесплатное подключение и доставка!</t>
  </si>
  <si>
    <t>http://site.ru/catalog/1002069114/goods/1267766509?utm_medium=cpc&amp;utm_source=yandex.direct&amp;utm_campaign=1002069114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</si>
  <si>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http://site.ru/catalog/1002069114/goods/1267766509</t>
  </si>
  <si>
    <t>Заголовок_2814125917</t>
  </si>
  <si>
    <t>Купить 2814125917 на site.ru. Бесплатное подключение и доставка!</t>
  </si>
  <si>
    <t>http://site.ru/catalog/1024848468/goods/2814125917?utm_medium=cpc&amp;utm_source=yandex.direct&amp;utm_campaign=1024848468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</si>
  <si>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http://site.ru/catalog/1024848468/goods/2814125917</t>
  </si>
  <si>
    <t>Заголовок_910519338</t>
  </si>
  <si>
    <t>Купить 910519338 на site.ru. Бесплатное подключение и доставка!</t>
  </si>
  <si>
    <t>http://site.ru/catalog/3514148031/goods/910519338?utm_medium=cpc&amp;utm_source=yandex.direct&amp;utm_campaign=3514148031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</si>
  <si>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http://site.ru/catalog/3514148031/goods/910519338</t>
  </si>
  <si>
    <t>Заголовок_4064992555</t>
  </si>
  <si>
    <t>Купить 4064992555 на site.ru. Бесплатное подключение и доставка!</t>
  </si>
  <si>
    <t>http://site.ru/catalog/959697808/goods/4064992555?utm_medium=cpc&amp;utm_source=yandex.direct&amp;utm_campaign=959697808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</si>
  <si>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http://site.ru/catalog/959697808/goods/4064992555</t>
  </si>
  <si>
    <t>Заголовок_2460822667</t>
  </si>
  <si>
    <t>Купить 2460822667 на site.ru. Бесплатное подключение и доставка!</t>
  </si>
  <si>
    <t>http://site.ru/catalog/3574202783/goods/2460822667?utm_medium=cpc&amp;utm_source=yandex.direct&amp;utm_campaign=3574202783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</si>
  <si>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http://site.ru/catalog/3574202783/goods/2460822667</t>
  </si>
  <si>
    <t>Заголовок_3545456315</t>
  </si>
  <si>
    <t>Купить 3545456315 на site.ru. Бесплатное подключение и доставка!</t>
  </si>
  <si>
    <t>http://site.ru/catalog/1546516903/goods/3545456315?utm_medium=cpc&amp;utm_source=yandex.direct&amp;utm_campaign=1546516903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</si>
  <si>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http://site.ru/catalog/1546516903/goods/3545456315</t>
  </si>
  <si>
    <t>Заголовок_221383017</t>
  </si>
  <si>
    <t>Купить 221383017 на site.ru. Бесплатное подключение и доставка!</t>
  </si>
  <si>
    <t>http://site.ru/catalog/3768380662/goods/221383017?utm_medium=cpc&amp;utm_source=yandex.direct&amp;utm_campaign=3768380662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</si>
  <si>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http://site.ru/catalog/3768380662/goods/221383017</t>
  </si>
  <si>
    <t>Заголовок_2820959217</t>
  </si>
  <si>
    <t>Купить 2820959217 на site.ru. Бесплатное подключение и доставка!</t>
  </si>
  <si>
    <t>http://site.ru/catalog/2136743721/goods/2820959217?utm_medium=cpc&amp;utm_source=yandex.direct&amp;utm_campaign=2136743721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</si>
  <si>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http://site.ru/catalog/2136743721/goods/2820959217</t>
  </si>
  <si>
    <t>Заголовок_2940841960</t>
  </si>
  <si>
    <t>Купить 2940841960 на site.ru. Бесплатное подключение и доставка!</t>
  </si>
  <si>
    <t>http://site.ru/catalog/2016533296/goods/2940841960?utm_medium=cpc&amp;utm_source=yandex.direct&amp;utm_campaign=2016533296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</si>
  <si>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http://site.ru/catalog/2016533296/goods/2940841960</t>
  </si>
  <si>
    <t>Заголовок_3629031294</t>
  </si>
  <si>
    <t>Купить 3629031294 на site.ru. Бесплатное подключение и доставка!</t>
  </si>
  <si>
    <t>http://site.ru/catalog/3778579082/goods/3629031294?utm_medium=cpc&amp;utm_source=yandex.direct&amp;utm_campaign=3778579082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</si>
  <si>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http://site.ru/catalog/3778579082/goods/3629031294</t>
  </si>
  <si>
    <t>Заголовок_2920881764</t>
  </si>
  <si>
    <t>Купить 2920881764 на site.ru. Бесплатное подключение и доставка!</t>
  </si>
  <si>
    <t>http://site.ru/catalog/3443384563/goods/2920881764?utm_medium=cpc&amp;utm_source=yandex.direct&amp;utm_campaign=3443384563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</si>
  <si>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http://site.ru/catalog/3443384563/goods/2920881764</t>
  </si>
  <si>
    <t>Заголовок_3998961032</t>
  </si>
  <si>
    <t>Купить 3998961032 на site.ru. Бесплатное подключение и доставка!</t>
  </si>
  <si>
    <t>http://site.ru/catalog/198953550/goods/3998961032?utm_medium=cpc&amp;utm_source=yandex.direct&amp;utm_campaign=198953550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</si>
  <si>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http://site.ru/catalog/198953550/goods/3998961032</t>
  </si>
  <si>
    <t>Заголовок_3766535610</t>
  </si>
  <si>
    <t>Купить 3766535610 на site.ru. Бесплатное подключение и доставка!</t>
  </si>
  <si>
    <t>http://site.ru/catalog/2189420190/goods/3766535610?utm_medium=cpc&amp;utm_source=yandex.direct&amp;utm_campaign=2189420190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</si>
  <si>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http://site.ru/catalog/2189420190/goods/3766535610</t>
  </si>
  <si>
    <t>Заголовок_1774408007</t>
  </si>
  <si>
    <t>Купить 1774408007 на site.ru. Бесплатное подключение и доставка!</t>
  </si>
  <si>
    <t>http://site.ru/catalog/1707592601/goods/1774408007?utm_medium=cpc&amp;utm_source=yandex.direct&amp;utm_campaign=1707592601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</si>
  <si>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http://site.ru/catalog/1707592601/goods/1774408007</t>
  </si>
  <si>
    <t>Заголовок_2175778816</t>
  </si>
  <si>
    <t>Купить 2175778816 на site.ru. Бесплатное подключение и доставка!</t>
  </si>
  <si>
    <t>http://site.ru/catalog/1634502520/goods/2175778816?utm_medium=cpc&amp;utm_source=yandex.direct&amp;utm_campaign=1634502520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</si>
  <si>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http://site.ru/catalog/1634502520/goods/2175778816</t>
  </si>
  <si>
    <t>Заголовок_533419427</t>
  </si>
  <si>
    <t>Купить 533419427 на site.ru. Бесплатное подключение и доставка!</t>
  </si>
  <si>
    <t>http://site.ru/catalog/2282693197/goods/533419427?utm_medium=cpc&amp;utm_source=yandex.direct&amp;utm_campaign=2282693197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</si>
  <si>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http://site.ru/catalog/2282693197/goods/533419427</t>
  </si>
  <si>
    <t>Заголовок_864797305</t>
  </si>
  <si>
    <t>Купить 864797305 на site.ru. Бесплатное подключение и доставка!</t>
  </si>
  <si>
    <t>http://site.ru/catalog/1028056109/goods/864797305?utm_medium=cpc&amp;utm_source=yandex.direct&amp;utm_campaign=1028056109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</si>
  <si>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http://site.ru/catalog/1028056109/goods/864797305</t>
  </si>
  <si>
    <t>Заголовок_3672663884</t>
  </si>
  <si>
    <t>Купить 3672663884 на site.ru. Бесплатное подключение и доставка!</t>
  </si>
  <si>
    <t>http://site.ru/catalog/1294733474/goods/3672663884?utm_medium=cpc&amp;utm_source=yandex.direct&amp;utm_campaign=1294733474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</si>
  <si>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http://site.ru/catalog/1294733474/goods/3672663884</t>
  </si>
  <si>
    <t>Заголовок_2619325856</t>
  </si>
  <si>
    <t>Купить 2619325856 на site.ru. Бесплатное подключение и доставка!</t>
  </si>
  <si>
    <t>http://site.ru/catalog/3271704646/goods/2619325856?utm_medium=cpc&amp;utm_source=yandex.direct&amp;utm_campaign=3271704646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</si>
  <si>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http://site.ru/catalog/3271704646/goods/2619325856</t>
  </si>
  <si>
    <t>Заголовок_2360525002</t>
  </si>
  <si>
    <t>Купить 2360525002 на site.ru. Бесплатное подключение и доставка!</t>
  </si>
  <si>
    <t>http://site.ru/catalog/1305192591/goods/2360525002?utm_medium=cpc&amp;utm_source=yandex.direct&amp;utm_campaign=1305192591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</si>
  <si>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http://site.ru/catalog/1305192591/goods/2360525002</t>
  </si>
  <si>
    <t>Заголовок_2700236560</t>
  </si>
  <si>
    <t>Купить 2700236560 на site.ru. Бесплатное подключение и доставка!</t>
  </si>
  <si>
    <t>http://site.ru/catalog/2904441233/goods/2700236560?utm_medium=cpc&amp;utm_source=yandex.direct&amp;utm_campaign=2904441233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</si>
  <si>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http://site.ru/catalog/2904441233/goods/2700236560</t>
  </si>
  <si>
    <t>Заголовок_3643731892</t>
  </si>
  <si>
    <t>Купить 3643731892 на site.ru. Бесплатное подключение и доставка!</t>
  </si>
  <si>
    <t>http://site.ru/catalog/161313815/goods/3643731892?utm_medium=cpc&amp;utm_source=yandex.direct&amp;utm_campaign=161313815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</si>
  <si>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http://site.ru/catalog/161313815/goods/3643731892</t>
  </si>
  <si>
    <t>Заголовок_3196363336</t>
  </si>
  <si>
    <t>Купить 3196363336 на site.ru. Бесплатное подключение и доставка!</t>
  </si>
  <si>
    <t>http://site.ru/catalog/422578557/goods/3196363336?utm_medium=cpc&amp;utm_source=yandex.direct&amp;utm_campaign=422578557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</si>
  <si>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http://site.ru/catalog/422578557/goods/3196363336</t>
  </si>
  <si>
    <t>Заголовок_3073568355</t>
  </si>
  <si>
    <t>Купить 3073568355 на site.ru. Бесплатное подключение и доставка!</t>
  </si>
  <si>
    <t>http://site.ru/catalog/2151241927/goods/3073568355?utm_medium=cpc&amp;utm_source=yandex.direct&amp;utm_campaign=2151241927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</si>
  <si>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http://site.ru/catalog/2151241927/goods/3073568355</t>
  </si>
  <si>
    <t>Заголовок_1047624350</t>
  </si>
  <si>
    <t>Купить 1047624350 на site.ru. Бесплатное подключение и доставка!</t>
  </si>
  <si>
    <t>http://site.ru/catalog/1736537536/goods/1047624350?utm_medium=cpc&amp;utm_source=yandex.direct&amp;utm_campaign=1736537536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</si>
  <si>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http://site.ru/catalog/1736537536/goods/1047624350</t>
  </si>
  <si>
    <t>Заголовок_2809670436</t>
  </si>
  <si>
    <t>Купить 2809670436 на site.ru. Бесплатное подключение и доставка!</t>
  </si>
  <si>
    <t>http://site.ru/catalog/3682533259/goods/2809670436?utm_medium=cpc&amp;utm_source=yandex.direct&amp;utm_campaign=3682533259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</si>
  <si>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http://site.ru/catalog/3682533259/goods/2809670436</t>
  </si>
  <si>
    <t>Заголовок_3608338347</t>
  </si>
  <si>
    <t>Купить 3608338347 на site.ru. Бесплатное подключение и доставка!</t>
  </si>
  <si>
    <t>http://site.ru/catalog/1159359016/goods/3608338347?utm_medium=cpc&amp;utm_source=yandex.direct&amp;utm_campaign=1159359016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</si>
  <si>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http://site.ru/catalog/1159359016/goods/3608338347</t>
  </si>
  <si>
    <t>Заголовок_2264952366</t>
  </si>
  <si>
    <t>Купить 2264952366 на site.ru. Бесплатное подключение и доставка!</t>
  </si>
  <si>
    <t>http://site.ru/catalog/1844556051/goods/2264952366?utm_medium=cpc&amp;utm_source=yandex.direct&amp;utm_campaign=1844556051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</si>
  <si>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http://site.ru/catalog/1844556051/goods/2264952366</t>
  </si>
  <si>
    <t>Заголовок_2004417114</t>
  </si>
  <si>
    <t>Купить 2004417114 на site.ru. Бесплатное подключение и доставка!</t>
  </si>
  <si>
    <t>http://site.ru/catalog/3812121050/goods/2004417114?utm_medium=cpc&amp;utm_source=yandex.direct&amp;utm_campaign=3812121050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</si>
  <si>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http://site.ru/catalog/3812121050/goods/2004417114</t>
  </si>
  <si>
    <t>Заголовок_726833423</t>
  </si>
  <si>
    <t>Купить 726833423 на site.ru. Бесплатное подключение и доставка!</t>
  </si>
  <si>
    <t>http://site.ru/catalog/639331125/goods/726833423?utm_medium=cpc&amp;utm_source=yandex.direct&amp;utm_campaign=639331125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</si>
  <si>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http://site.ru/catalog/639331125/goods/726833423</t>
  </si>
  <si>
    <t>Заголовок_3162521735</t>
  </si>
  <si>
    <t>Купить 3162521735 на site.ru. Бесплатное подключение и доставка!</t>
  </si>
  <si>
    <t>http://site.ru/catalog/1606931345/goods/3162521735?utm_medium=cpc&amp;utm_source=yandex.direct&amp;utm_campaign=1606931345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</si>
  <si>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http://site.ru/catalog/1606931345/goods/3162521735</t>
  </si>
  <si>
    <t>Заголовок_2885717057</t>
  </si>
  <si>
    <t>Купить 2885717057 на site.ru. Бесплатное подключение и доставка!</t>
  </si>
  <si>
    <t>http://site.ru/catalog/864797305/goods/2885717057?utm_medium=cpc&amp;utm_source=yandex.direct&amp;utm_campaign=864797305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</si>
  <si>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http://site.ru/catalog/864797305/goods/2885717057</t>
  </si>
  <si>
    <t>Заголовок_3674717399</t>
  </si>
  <si>
    <t>Купить 3674717399 на site.ru. Бесплатное подключение и доставка!</t>
  </si>
  <si>
    <t>http://site.ru/catalog/1150087919/goods/3674717399?utm_medium=cpc&amp;utm_source=yandex.direct&amp;utm_campaign=1150087919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</si>
  <si>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http://site.ru/catalog/1150087919/goods/3674717399</t>
  </si>
  <si>
    <t>Заголовок_3892853764</t>
  </si>
  <si>
    <t>Купить 3892853764 на site.ru. Бесплатное подключение и доставка!</t>
  </si>
  <si>
    <t>http://site.ru/catalog/1897750005/goods/3892853764?utm_medium=cpc&amp;utm_source=yandex.direct&amp;utm_campaign=1897750005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</si>
  <si>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http://site.ru/catalog/1897750005/goods/3892853764</t>
  </si>
  <si>
    <t>Заголовок_1986832807</t>
  </si>
  <si>
    <t>Купить 1986832807 на site.ru. Бесплатное подключение и доставка!</t>
  </si>
  <si>
    <t>http://site.ru/catalog/2668838105/goods/1986832807?utm_medium=cpc&amp;utm_source=yandex.direct&amp;utm_campaign=2668838105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</si>
  <si>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http://site.ru/catalog/2668838105/goods/1986832807</t>
  </si>
  <si>
    <t>Заголовок_2556610699</t>
  </si>
  <si>
    <t>Купить 2556610699 на site.ru. Бесплатное подключение и доставка!</t>
  </si>
  <si>
    <t>http://site.ru/catalog/24619386/goods/2556610699?utm_medium=cpc&amp;utm_source=yandex.direct&amp;utm_campaign=24619386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</si>
  <si>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http://site.ru/catalog/24619386/goods/2556610699</t>
  </si>
  <si>
    <t>Заголовок_234952384</t>
  </si>
  <si>
    <t>Купить 234952384 на site.ru. Бесплатное подключение и доставка!</t>
  </si>
  <si>
    <t>http://site.ru/catalog/1366700374/goods/234952384?utm_medium=cpc&amp;utm_source=yandex.direct&amp;utm_campaign=1366700374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</si>
  <si>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http://site.ru/catalog/1366700374/goods/234952384</t>
  </si>
  <si>
    <t>Заголовок_3759110124</t>
  </si>
  <si>
    <t>Купить 3759110124 на site.ru. Бесплатное подключение и доставка!</t>
  </si>
  <si>
    <t>http://site.ru/catalog/3088421987/goods/3759110124?utm_medium=cpc&amp;utm_source=yandex.direct&amp;utm_campaign=3088421987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</si>
  <si>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http://site.ru/catalog/3088421987/goods/3759110124</t>
  </si>
  <si>
    <t>Заголовок_3751017260</t>
  </si>
  <si>
    <t>Купить 3751017260 на site.ru. Бесплатное подключение и доставка!</t>
  </si>
  <si>
    <t>http://site.ru/catalog/603341314/goods/3751017260?utm_medium=cpc&amp;utm_source=yandex.direct&amp;utm_campaign=603341314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</si>
  <si>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http://site.ru/catalog/603341314/goods/3751017260</t>
  </si>
  <si>
    <t>Заголовок_901266448</t>
  </si>
  <si>
    <t>Купить 901266448 на site.ru. Бесплатное подключение и доставка!</t>
  </si>
  <si>
    <t>http://site.ru/catalog/2066459229/goods/901266448?utm_medium=cpc&amp;utm_source=yandex.direct&amp;utm_campaign=2066459229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</si>
  <si>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http://site.ru/catalog/2066459229/goods/901266448</t>
  </si>
  <si>
    <t>Заголовок_1119816838</t>
  </si>
  <si>
    <t>Купить 1119816838 на site.ru. Бесплатное подключение и доставка!</t>
  </si>
  <si>
    <t>http://site.ru/catalog/204249803/goods/1119816838?utm_medium=cpc&amp;utm_source=yandex.direct&amp;utm_campaign=204249803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</si>
  <si>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http://site.ru/catalog/204249803/goods/1119816838</t>
  </si>
  <si>
    <t>Заголовок_4000242110</t>
  </si>
  <si>
    <t>Купить 4000242110 на site.ru. Бесплатное подключение и доставка!</t>
  </si>
  <si>
    <t>http://site.ru/catalog/4054803251/goods/4000242110?utm_medium=cpc&amp;utm_source=yandex.direct&amp;utm_campaign=4054803251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</si>
  <si>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http://site.ru/catalog/4054803251/goods/4000242110</t>
  </si>
  <si>
    <t>Заголовок_2393460827</t>
  </si>
  <si>
    <t>Купить 2393460827 на site.ru. Бесплатное подключение и доставка!</t>
  </si>
  <si>
    <t>http://site.ru/catalog/1628470946/goods/2393460827?utm_medium=cpc&amp;utm_source=yandex.direct&amp;utm_campaign=1628470946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</si>
  <si>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http://site.ru/catalog/1628470946/goods/2393460827</t>
  </si>
  <si>
    <t>Заголовок_379184048</t>
  </si>
  <si>
    <t>Купить 379184048 на site.ru. Бесплатное подключение и доставка!</t>
  </si>
  <si>
    <t>http://site.ru/catalog/945124151/goods/379184048?utm_medium=cpc&amp;utm_source=yandex.direct&amp;utm_campaign=945124151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</si>
  <si>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http://site.ru/catalog/945124151/goods/379184048</t>
  </si>
  <si>
    <t>Заголовок_595959410</t>
  </si>
  <si>
    <t>Купить 595959410 на site.ru. Бесплатное подключение и доставка!</t>
  </si>
  <si>
    <t>http://site.ru/catalog/3224804576/goods/595959410?utm_medium=cpc&amp;utm_source=yandex.direct&amp;utm_campaign=3224804576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</si>
  <si>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http://site.ru/catalog/3224804576/goods/595959410</t>
  </si>
  <si>
    <t>Заголовок_2450090710</t>
  </si>
  <si>
    <t>Купить 2450090710 на site.ru. Бесплатное подключение и доставка!</t>
  </si>
  <si>
    <t>http://site.ru/catalog/1002463923/goods/2450090710?utm_medium=cpc&amp;utm_source=yandex.direct&amp;utm_campaign=1002463923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</si>
  <si>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http://site.ru/catalog/1002463923/goods/2450090710</t>
  </si>
  <si>
    <t>Заголовок_2809338719</t>
  </si>
  <si>
    <t>Купить 2809338719 на site.ru. Бесплатное подключение и доставка!</t>
  </si>
  <si>
    <t>http://site.ru/catalog/3634392737/goods/2809338719?utm_medium=cpc&amp;utm_source=yandex.direct&amp;utm_campaign=3634392737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</si>
  <si>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http://site.ru/catalog/3634392737/goods/2809338719</t>
  </si>
  <si>
    <t>Заголовок_3608801232</t>
  </si>
  <si>
    <t>Купить 3608801232 на site.ru. Бесплатное подключение и доставка!</t>
  </si>
  <si>
    <t>http://site.ru/catalog/3351022/goods/3608801232?utm_medium=cpc&amp;utm_source=yandex.direct&amp;utm_campaign=3351022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</si>
  <si>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http://site.ru/catalog/3351022/goods/3608801232</t>
  </si>
  <si>
    <t>Заголовок_1849307677</t>
  </si>
  <si>
    <t>Купить 1849307677 на site.ru. Бесплатное подключение и доставка!</t>
  </si>
  <si>
    <t>http://site.ru/catalog/691822567/goods/1849307677?utm_medium=cpc&amp;utm_source=yandex.direct&amp;utm_campaign=691822567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</si>
  <si>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http://site.ru/catalog/691822567/goods/1849307677</t>
  </si>
  <si>
    <t>Заголовок_12426778</t>
  </si>
  <si>
    <t>Купить 12426778 на site.ru. Бесплатное подключение и доставка!</t>
  </si>
  <si>
    <t>http://site.ru/catalog/1617307572/goods/12426778?utm_medium=cpc&amp;utm_source=yandex.direct&amp;utm_campaign=1617307572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</si>
  <si>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http://site.ru/catalog/1617307572/goods/12426778</t>
  </si>
  <si>
    <t>Заголовок_2472496005</t>
  </si>
  <si>
    <t>Купить 2472496005 на site.ru. Бесплатное подключение и доставка!</t>
  </si>
  <si>
    <t>http://site.ru/catalog/3091764371/goods/2472496005?utm_medium=cpc&amp;utm_source=yandex.direct&amp;utm_campaign=3091764371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</si>
  <si>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http://site.ru/catalog/3091764371/goods/2472496005</t>
  </si>
  <si>
    <t>Заголовок_1577051884</t>
  </si>
  <si>
    <t>Купить 1577051884 на site.ru. Бесплатное подключение и доставка!</t>
  </si>
  <si>
    <t>http://site.ru/catalog/766591678/goods/1577051884?utm_medium=cpc&amp;utm_source=yandex.direct&amp;utm_campaign=766591678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</si>
  <si>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http://site.ru/catalog/766591678/goods/1577051884</t>
  </si>
  <si>
    <t>Заголовок_3695255240</t>
  </si>
  <si>
    <t>Купить 3695255240 на site.ru. Бесплатное подключение и доставка!</t>
  </si>
  <si>
    <t>http://site.ru/catalog/1692716585/goods/3695255240?utm_medium=cpc&amp;utm_source=yandex.direct&amp;utm_campaign=1692716585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</si>
  <si>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http://site.ru/catalog/1692716585/goods/3695255240</t>
  </si>
  <si>
    <t>Заголовок_3992210869</t>
  </si>
  <si>
    <t>Купить 3992210869 на site.ru. Бесплатное подключение и доставка!</t>
  </si>
  <si>
    <t>http://site.ru/catalog/1900643052/goods/3992210869?utm_medium=cpc&amp;utm_source=yandex.direct&amp;utm_campaign=1900643052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</si>
  <si>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http://site.ru/catalog/1900643052/goods/3992210869</t>
  </si>
  <si>
    <t>Заголовок_703941121</t>
  </si>
  <si>
    <t>Купить 703941121 на site.ru. Бесплатное подключение и доставка!</t>
  </si>
  <si>
    <t>http://site.ru/catalog/946942794/goods/703941121?utm_medium=cpc&amp;utm_source=yandex.direct&amp;utm_campaign=946942794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</si>
  <si>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http://site.ru/catalog/946942794/goods/703941121</t>
  </si>
  <si>
    <t>Заголовок_2418284271</t>
  </si>
  <si>
    <t>Купить 2418284271 на site.ru. Бесплатное подключение и доставка!</t>
  </si>
  <si>
    <t>http://site.ru/catalog/1482555283/goods/2418284271?utm_medium=cpc&amp;utm_source=yandex.direct&amp;utm_campaign=1482555283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</si>
  <si>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http://site.ru/catalog/1482555283/goods/2418284271</t>
  </si>
  <si>
    <t>Заголовок_2313874933</t>
  </si>
  <si>
    <t>Купить 2313874933 на site.ru. Бесплатное подключение и доставка!</t>
  </si>
  <si>
    <t>http://site.ru/catalog/1952430098/goods/2313874933?utm_medium=cpc&amp;utm_source=yandex.direct&amp;utm_campaign=1952430098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</si>
  <si>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http://site.ru/catalog/1952430098/goods/2313874933</t>
  </si>
  <si>
    <t>Заголовок_3892029702</t>
  </si>
  <si>
    <t>Купить 3892029702 на site.ru. Бесплатное подключение и доставка!</t>
  </si>
  <si>
    <t>http://site.ru/catalog/2001869553/goods/3892029702?utm_medium=cpc&amp;utm_source=yandex.direct&amp;utm_campaign=2001869553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</si>
  <si>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http://site.ru/catalog/2001869553/goods/3892029702</t>
  </si>
  <si>
    <t>Заголовок_4163396484</t>
  </si>
  <si>
    <t>Купить 4163396484 на site.ru. Бесплатное подключение и доставка!</t>
  </si>
  <si>
    <t>http://site.ru/catalog/1585816660/goods/4163396484?utm_medium=cpc&amp;utm_source=yandex.direct&amp;utm_campaign=1585816660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</si>
  <si>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http://site.ru/catalog/1585816660/goods/4163396484</t>
  </si>
  <si>
    <t>Заголовок_371589800</t>
  </si>
  <si>
    <t>Купить 371589800 на site.ru. Бесплатное подключение и доставка!</t>
  </si>
  <si>
    <t>http://site.ru/catalog/3107817811/goods/371589800?utm_medium=cpc&amp;utm_source=yandex.direct&amp;utm_campaign=3107817811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</si>
  <si>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http://site.ru/catalog/3107817811/goods/371589800</t>
  </si>
  <si>
    <t>Заголовок_2654165536</t>
  </si>
  <si>
    <t>Купить 2654165536 на site.ru. Бесплатное подключение и доставка!</t>
  </si>
  <si>
    <t>http://site.ru/catalog/2114765562/goods/2654165536?utm_medium=cpc&amp;utm_source=yandex.direct&amp;utm_campaign=2114765562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</si>
  <si>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http://site.ru/catalog/2114765562/goods/2654165536</t>
  </si>
  <si>
    <t>Заголовок_1077042200</t>
  </si>
  <si>
    <t>Купить 1077042200 на site.ru. Бесплатное подключение и доставка!</t>
  </si>
  <si>
    <t>http://site.ru/catalog/110195716/goods/1077042200?utm_medium=cpc&amp;utm_source=yandex.direct&amp;utm_campaign=110195716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</si>
  <si>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http://site.ru/catalog/110195716/goods/1077042200</t>
  </si>
  <si>
    <t>Заголовок_618532576</t>
  </si>
  <si>
    <t>Купить 618532576 на site.ru. Бесплатное подключение и доставка!</t>
  </si>
  <si>
    <t>http://site.ru/catalog/2907073086/goods/618532576?utm_medium=cpc&amp;utm_source=yandex.direct&amp;utm_campaign=2907073086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</si>
  <si>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http://site.ru/catalog/2907073086/goods/618532576</t>
  </si>
  <si>
    <t>Заголовок_3026260849</t>
  </si>
  <si>
    <t>Купить 3026260849 на site.ru. Бесплатное подключение и доставка!</t>
  </si>
  <si>
    <t>http://site.ru/catalog/857931677/goods/3026260849?utm_medium=cpc&amp;utm_source=yandex.direct&amp;utm_campaign=857931677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</si>
  <si>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http://site.ru/catalog/857931677/goods/3026260849</t>
  </si>
  <si>
    <t>Заголовок_2643395582</t>
  </si>
  <si>
    <t>Купить 2643395582 на site.ru. Бесплатное подключение и доставка!</t>
  </si>
  <si>
    <t>http://site.ru/catalog/1545293243/goods/2643395582?utm_medium=cpc&amp;utm_source=yandex.direct&amp;utm_campaign=1545293243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</si>
  <si>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http://site.ru/catalog/1545293243/goods/2643395582</t>
  </si>
  <si>
    <t>Заголовок_2492823127</t>
  </si>
  <si>
    <t>Купить 2492823127 на site.ru. Бесплатное подключение и доставка!</t>
  </si>
  <si>
    <t>http://site.ru/catalog/3294265319/goods/2492823127?utm_medium=cpc&amp;utm_source=yandex.direct&amp;utm_campaign=3294265319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</si>
  <si>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http://site.ru/catalog/3294265319/goods/2492823127</t>
  </si>
  <si>
    <t>Заголовок_3818014401</t>
  </si>
  <si>
    <t>Купить 3818014401 на site.ru. Бесплатное подключение и доставка!</t>
  </si>
  <si>
    <t>http://site.ru/catalog/3009236849/goods/3818014401?utm_medium=cpc&amp;utm_source=yandex.direct&amp;utm_campaign=3009236849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</si>
  <si>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http://site.ru/catalog/3009236849/goods/3818014401</t>
  </si>
  <si>
    <t>Заголовок_2388068671</t>
  </si>
  <si>
    <t>Купить 2388068671 на site.ru. Бесплатное подключение и доставка!</t>
  </si>
  <si>
    <t>http://site.ru/catalog/2138643430/goods/2388068671?utm_medium=cpc&amp;utm_source=yandex.direct&amp;utm_campaign=2138643430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</si>
  <si>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http://site.ru/catalog/2138643430/goods/2388068671</t>
  </si>
  <si>
    <t>Заголовок_340539836</t>
  </si>
  <si>
    <t>Купить 340539836 на site.ru. Бесплатное подключение и доставка!</t>
  </si>
  <si>
    <t>http://site.ru/catalog/2991336390/goods/340539836?utm_medium=cpc&amp;utm_source=yandex.direct&amp;utm_campaign=2991336390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</si>
  <si>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http://site.ru/catalog/2991336390/goods/340539836</t>
  </si>
  <si>
    <t>Заголовок_2317921311</t>
  </si>
  <si>
    <t>Купить 2317921311 на site.ru. Бесплатное подключение и доставка!</t>
  </si>
  <si>
    <t>http://site.ru/catalog/3770532001/goods/2317921311?utm_medium=cpc&amp;utm_source=yandex.direct&amp;utm_campaign=3770532001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</si>
  <si>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http://site.ru/catalog/3770532001/goods/2317921311</t>
  </si>
  <si>
    <t>Заголовок_4120837414</t>
  </si>
  <si>
    <t>Купить 4120837414 на site.ru. Бесплатное подключение и доставка!</t>
  </si>
  <si>
    <t>http://site.ru/catalog/3194738834/goods/4120837414?utm_medium=cpc&amp;utm_source=yandex.direct&amp;utm_campaign=3194738834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</si>
  <si>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http://site.ru/catalog/3194738834/goods/4120837414</t>
  </si>
  <si>
    <t>Заголовок_1821879452</t>
  </si>
  <si>
    <t>Купить 1821879452 на site.ru. Бесплатное подключение и доставка!</t>
  </si>
  <si>
    <t>http://site.ru/catalog/660769064/goods/1821879452?utm_medium=cpc&amp;utm_source=yandex.direct&amp;utm_campaign=660769064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</si>
  <si>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http://site.ru/catalog/660769064/goods/1821879452</t>
  </si>
  <si>
    <t>Заголовок_1390693186</t>
  </si>
  <si>
    <t>Купить 1390693186 на site.ru. Бесплатное подключение и доставка!</t>
  </si>
  <si>
    <t>http://site.ru/catalog/1893743812/goods/1390693186?utm_medium=cpc&amp;utm_source=yandex.direct&amp;utm_campaign=1893743812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</si>
  <si>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http://site.ru/catalog/1893743812/goods/1390693186</t>
  </si>
  <si>
    <t>Заголовок_635665364</t>
  </si>
  <si>
    <t>Купить 635665364 на site.ru. Бесплатное подключение и доставка!</t>
  </si>
  <si>
    <t>http://site.ru/catalog/132582482/goods/635665364?utm_medium=cpc&amp;utm_source=yandex.direct&amp;utm_campaign=132582482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</si>
  <si>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http://site.ru/catalog/132582482/goods/635665364</t>
  </si>
  <si>
    <t>Заголовок_3169462894</t>
  </si>
  <si>
    <t>Купить 3169462894 на site.ru. Бесплатное подключение и доставка!</t>
  </si>
  <si>
    <t>http://site.ru/catalog/2666421736/goods/3169462894?utm_medium=cpc&amp;utm_source=yandex.direct&amp;utm_campaign=2666421736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</si>
  <si>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http://site.ru/catalog/2666421736/goods/3169462894</t>
  </si>
  <si>
    <t>Заголовок_3421313784</t>
  </si>
  <si>
    <t>Купить 3421313784 на site.ru. Бесплатное подключение и доставка!</t>
  </si>
  <si>
    <t>http://site.ru/catalog/3924389246/goods/3421313784?utm_medium=cpc&amp;utm_source=yandex.direct&amp;utm_campaign=3924389246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</si>
  <si>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http://site.ru/catalog/3924389246/goods/3421313784</t>
  </si>
  <si>
    <t>Заголовок_1532102505</t>
  </si>
  <si>
    <t>Купить 1532102505 на site.ru. Бесплатное подключение и доставка!</t>
  </si>
  <si>
    <t>http://site.ru/catalog/2005792989/goods/1532102505?utm_medium=cpc&amp;utm_source=yandex.direct&amp;utm_campaign=2005792989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</si>
  <si>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http://site.ru/catalog/2005792989/goods/1532102505</t>
  </si>
  <si>
    <t>Заголовок_743782399</t>
  </si>
  <si>
    <t>Купить 743782399 на site.ru. Бесплатное подключение и доставка!</t>
  </si>
  <si>
    <t>http://site.ru/catalog/9095243/goods/743782399?utm_medium=cpc&amp;utm_source=yandex.direct&amp;utm_campaign=9095243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</si>
  <si>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http://site.ru/catalog/9095243/goods/743782399</t>
  </si>
  <si>
    <t>Заголовок_1284685338</t>
  </si>
  <si>
    <t>Купить 1284685338 на site.ru. Бесплатное подключение и доставка!</t>
  </si>
  <si>
    <t>http://site.ru/catalog/2575538673/goods/1284685338?utm_medium=cpc&amp;utm_source=yandex.direct&amp;utm_campaign=2575538673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</si>
  <si>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http://site.ru/catalog/2575538673/goods/1284685338</t>
  </si>
  <si>
    <t>Заголовок_184853100</t>
  </si>
  <si>
    <t>Купить 184853100 на site.ru. Бесплатное подключение и доставка!</t>
  </si>
  <si>
    <t>http://site.ru/catalog/728534491/goods/184853100?utm_medium=cpc&amp;utm_source=yandex.direct&amp;utm_campaign=728534491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</si>
  <si>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http://site.ru/catalog/728534491/goods/184853100</t>
  </si>
  <si>
    <t>Заголовок_2869990149</t>
  </si>
  <si>
    <t>Купить 2869990149 на site.ru. Бесплатное подключение и доставка!</t>
  </si>
  <si>
    <t>http://site.ru/catalog/949128714/goods/2869990149?utm_medium=cpc&amp;utm_source=yandex.direct&amp;utm_campaign=949128714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</si>
  <si>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http://site.ru/catalog/949128714/goods/2869990149</t>
  </si>
  <si>
    <t>Заголовок_4209252458</t>
  </si>
  <si>
    <t>Купить 4209252458 на site.ru. Бесплатное подключение и доставка!</t>
  </si>
  <si>
    <t>http://site.ru/catalog/2270168287/goods/4209252458?utm_medium=cpc&amp;utm_source=yandex.direct&amp;utm_campaign=2270168287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</si>
  <si>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http://site.ru/catalog/2270168287/goods/4209252458</t>
  </si>
  <si>
    <t>Заголовок_2547396746</t>
  </si>
  <si>
    <t>Купить 2547396746 на site.ru. Бесплатное подключение и доставка!</t>
  </si>
  <si>
    <t>http://site.ru/catalog/2780708565/goods/2547396746?utm_medium=cpc&amp;utm_source=yandex.direct&amp;utm_campaign=2780708565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</si>
  <si>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http://site.ru/catalog/2780708565/goods/2547396746</t>
  </si>
  <si>
    <t>Заголовок_1259080902</t>
  </si>
  <si>
    <t>Купить 1259080902 на site.ru. Бесплатное подключение и доставка!</t>
  </si>
  <si>
    <t>http://site.ru/catalog/1774445022/goods/1259080902?utm_medium=cpc&amp;utm_source=yandex.direct&amp;utm_campaign=1774445022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</si>
  <si>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http://site.ru/catalog/1774445022/goods/1259080902</t>
  </si>
  <si>
    <t>Заголовок_1567904519</t>
  </si>
  <si>
    <t>Купить 1567904519 на site.ru. Бесплатное подключение и доставка!</t>
  </si>
  <si>
    <t>http://site.ru/catalog/2505462121/goods/1567904519?utm_medium=cpc&amp;utm_source=yandex.direct&amp;utm_campaign=2505462121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</si>
  <si>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http://site.ru/catalog/2505462121/goods/1567904519</t>
  </si>
  <si>
    <t>Заголовок_1990507144</t>
  </si>
  <si>
    <t>Купить 1990507144 на site.ru. Бесплатное подключение и доставка!</t>
  </si>
  <si>
    <t>http://site.ru/catalog/2483999999/goods/1990507144?utm_medium=cpc&amp;utm_source=yandex.direct&amp;utm_campaign=2483999999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</si>
  <si>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http://site.ru/catalog/2483999999/goods/1990507144</t>
  </si>
  <si>
    <t>Заголовок_47435764</t>
  </si>
  <si>
    <t>Купить 47435764 на site.ru. Бесплатное подключение и доставка!</t>
  </si>
  <si>
    <t>http://site.ru/catalog/1510771869/goods/47435764?utm_medium=cpc&amp;utm_source=yandex.direct&amp;utm_campaign=1510771869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</si>
  <si>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http://site.ru/catalog/1510771869/goods/47435764</t>
  </si>
  <si>
    <t>Заголовок_2849736120</t>
  </si>
  <si>
    <t>Купить 2849736120 на site.ru. Бесплатное подключение и доставка!</t>
  </si>
  <si>
    <t>http://site.ru/catalog/1203419435/goods/2849736120?utm_medium=cpc&amp;utm_source=yandex.direct&amp;utm_campaign=1203419435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</si>
  <si>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http://site.ru/catalog/1203419435/goods/2849736120</t>
  </si>
  <si>
    <t>Заголовок_3739006254</t>
  </si>
  <si>
    <t>Купить 3739006254 на site.ru. Бесплатное подключение и доставка!</t>
  </si>
  <si>
    <t>http://site.ru/catalog/817727933/goods/3739006254?utm_medium=cpc&amp;utm_source=yandex.direct&amp;utm_campaign=817727933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</si>
  <si>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http://site.ru/catalog/817727933/goods/3739006254</t>
  </si>
  <si>
    <t>Заголовок_2544226154</t>
  </si>
  <si>
    <t>Купить 2544226154 на site.ru. Бесплатное подключение и доставка!</t>
  </si>
  <si>
    <t>http://site.ru/catalog/775927244/goods/2544226154?utm_medium=cpc&amp;utm_source=yandex.direct&amp;utm_campaign=775927244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</si>
  <si>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http://site.ru/catalog/775927244/goods/2544226154</t>
  </si>
  <si>
    <t>Заголовок_3594506655</t>
  </si>
  <si>
    <t>Купить 3594506655 на site.ru. Бесплатное подключение и доставка!</t>
  </si>
  <si>
    <t>http://site.ru/catalog/3344699641/goods/3594506655?utm_medium=cpc&amp;utm_source=yandex.direct&amp;utm_campaign=3344699641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</si>
  <si>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http://site.ru/catalog/3344699641/goods/3594506655</t>
  </si>
  <si>
    <t>Заголовок_2704859401</t>
  </si>
  <si>
    <t>Купить 2704859401 на site.ru. Бесплатное подключение и доставка!</t>
  </si>
  <si>
    <t>http://site.ru/catalog/1582645571/goods/2704859401?utm_medium=cpc&amp;utm_source=yandex.direct&amp;utm_campaign=1582645571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</si>
  <si>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http://site.ru/catalog/1582645571/goods/2704859401</t>
  </si>
  <si>
    <t>Заголовок_1328971813</t>
  </si>
  <si>
    <t>Купить 1328971813 на site.ru. Бесплатное подключение и доставка!</t>
  </si>
  <si>
    <t>http://site.ru/catalog/3119344708/goods/1328971813?utm_medium=cpc&amp;utm_source=yandex.direct&amp;utm_campaign=3119344708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</si>
  <si>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http://site.ru/catalog/3119344708/goods/1328971813</t>
  </si>
  <si>
    <t>Заголовок_3511817606</t>
  </si>
  <si>
    <t>Купить 3511817606 на site.ru. Бесплатное подключение и доставка!</t>
  </si>
  <si>
    <t>http://site.ru/catalog/3471465682/goods/3511817606?utm_medium=cpc&amp;utm_source=yandex.direct&amp;utm_campaign=3471465682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</si>
  <si>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http://site.ru/catalog/3471465682/goods/3511817606</t>
  </si>
  <si>
    <t>Заголовок_3657152487</t>
  </si>
  <si>
    <t>Купить 3657152487 на site.ru. Бесплатное подключение и доставка!</t>
  </si>
  <si>
    <t>http://site.ru/catalog/2610766322/goods/3657152487?utm_medium=cpc&amp;utm_source=yandex.direct&amp;utm_campaign=2610766322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</si>
  <si>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http://site.ru/catalog/2610766322/goods/3657152487</t>
  </si>
  <si>
    <t>Заголовок_2233976990</t>
  </si>
  <si>
    <t>Купить 2233976990 на site.ru. Бесплатное подключение и доставка!</t>
  </si>
  <si>
    <t>http://site.ru/catalog/63921132/goods/2233976990?utm_medium=cpc&amp;utm_source=yandex.direct&amp;utm_campaign=63921132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</si>
  <si>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http://site.ru/catalog/63921132/goods/2233976990</t>
  </si>
  <si>
    <t>Заголовок_1797892530</t>
  </si>
  <si>
    <t>Купить 1797892530 на site.ru. Бесплатное подключение и доставка!</t>
  </si>
  <si>
    <t>http://site.ru/catalog/3833034475/goods/1797892530?utm_medium=cpc&amp;utm_source=yandex.direct&amp;utm_campaign=3833034475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</si>
  <si>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http://site.ru/catalog/3833034475/goods/1797892530</t>
  </si>
  <si>
    <t>Заголовок_3952603339</t>
  </si>
  <si>
    <t>Купить 3952603339 на site.ru. Бесплатное подключение и доставка!</t>
  </si>
  <si>
    <t>http://site.ru/catalog/2672489507/goods/3952603339?utm_medium=cpc&amp;utm_source=yandex.direct&amp;utm_campaign=2672489507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</si>
  <si>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http://site.ru/catalog/2672489507/goods/3952603339</t>
  </si>
  <si>
    <t>Заголовок_316185842</t>
  </si>
  <si>
    <t>Купить 316185842 на site.ru. Бесплатное подключение и доставка!</t>
  </si>
  <si>
    <t>http://site.ru/catalog/3041779925/goods/316185842?utm_medium=cpc&amp;utm_source=yandex.direct&amp;utm_campaign=3041779925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</si>
  <si>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http://site.ru/catalog/3041779925/goods/316185842</t>
  </si>
  <si>
    <t>Заголовок_3437133195</t>
  </si>
  <si>
    <t>Купить 3437133195 на site.ru. Бесплатное подключение и доставка!</t>
  </si>
  <si>
    <t>http://site.ru/catalog/3706893447/goods/3437133195?utm_medium=cpc&amp;utm_source=yandex.direct&amp;utm_campaign=3706893447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</si>
  <si>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http://site.ru/catalog/3706893447/goods/3437133195</t>
  </si>
  <si>
    <t>Заголовок_633198782</t>
  </si>
  <si>
    <t>Купить 633198782 на site.ru. Бесплатное подключение и доставка!</t>
  </si>
  <si>
    <t>http://site.ru/catalog/994744704/goods/633198782?utm_medium=cpc&amp;utm_source=yandex.direct&amp;utm_campaign=994744704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</si>
  <si>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http://site.ru/catalog/994744704/goods/633198782</t>
  </si>
  <si>
    <t>Заголовок_346425558</t>
  </si>
  <si>
    <t>Купить 346425558 на site.ru. Бесплатное подключение и доставка!</t>
  </si>
  <si>
    <t>http://site.ru/catalog/3442522562/goods/346425558?utm_medium=cpc&amp;utm_source=yandex.direct&amp;utm_campaign=3442522562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</si>
  <si>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http://site.ru/catalog/3442522562/goods/346425558</t>
  </si>
  <si>
    <t>Заголовок_1671510080</t>
  </si>
  <si>
    <t>Купить 1671510080 на site.ru. Бесплатное подключение и доставка!</t>
  </si>
  <si>
    <t>http://site.ru/catalog/1413081208/goods/1671510080?utm_medium=cpc&amp;utm_source=yandex.direct&amp;utm_campaign=1413081208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</si>
  <si>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http://site.ru/catalog/1413081208/goods/1671510080</t>
  </si>
  <si>
    <t>Заголовок_2216236359</t>
  </si>
  <si>
    <t>Купить 2216236359 на site.ru. Бесплатное подключение и доставка!</t>
  </si>
  <si>
    <t>http://site.ru/catalog/3176811853/goods/2216236359?utm_medium=cpc&amp;utm_source=yandex.direct&amp;utm_campaign=3176811853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</si>
  <si>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http://site.ru/catalog/3176811853/goods/2216236359</t>
  </si>
  <si>
    <t>Заголовок_3839794338</t>
  </si>
  <si>
    <t>Купить 3839794338 на site.ru. Бесплатное подключение и доставка!</t>
  </si>
  <si>
    <t>http://site.ru/catalog/3395124699/goods/3839794338?utm_medium=cpc&amp;utm_source=yandex.direct&amp;utm_campaign=3395124699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</si>
  <si>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http://site.ru/catalog/3395124699/goods/3839794338</t>
  </si>
  <si>
    <t>Заголовок_3601637756</t>
  </si>
  <si>
    <t>Купить 3601637756 на site.ru. Бесплатное подключение и доставка!</t>
  </si>
  <si>
    <t>http://site.ru/catalog/4178588299/goods/3601637756?utm_medium=cpc&amp;utm_source=yandex.direct&amp;utm_campaign=4178588299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</si>
  <si>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http://site.ru/catalog/4178588299/goods/3601637756</t>
  </si>
  <si>
    <t>Заголовок_4098607746</t>
  </si>
  <si>
    <t>Купить 4098607746 на site.ru. Бесплатное подключение и доставка!</t>
  </si>
  <si>
    <t>http://site.ru/catalog/1988540565/goods/4098607746?utm_medium=cpc&amp;utm_source=yandex.direct&amp;utm_campaign=1988540565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</si>
  <si>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http://site.ru/catalog/1988540565/goods/4098607746</t>
  </si>
  <si>
    <t>Заголовок_489189303</t>
  </si>
  <si>
    <t>Купить 489189303 на site.ru. Бесплатное подключение и доставка!</t>
  </si>
  <si>
    <t>http://site.ru/catalog/25266179/goods/489189303?utm_medium=cpc&amp;utm_source=yandex.direct&amp;utm_campaign=25266179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</si>
  <si>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http://site.ru/catalog/25266179/goods/489189303</t>
  </si>
  <si>
    <t>Заголовок_345908124</t>
  </si>
  <si>
    <t>Купить 345908124 на site.ru. Бесплатное подключение и доставка!</t>
  </si>
  <si>
    <t>http://site.ru/catalog/116149274/goods/345908124?utm_medium=cpc&amp;utm_source=yandex.direct&amp;utm_campaign=116149274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</si>
  <si>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http://site.ru/catalog/116149274/goods/345908124</t>
  </si>
  <si>
    <t>Заголовок_3393551056</t>
  </si>
  <si>
    <t>Купить 3393551056 на site.ru. Бесплатное подключение и доставка!</t>
  </si>
  <si>
    <t>http://site.ru/catalog/2019373223/goods/3393551056?utm_medium=cpc&amp;utm_source=yandex.direct&amp;utm_campaign=2019373223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</si>
  <si>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http://site.ru/catalog/2019373223/goods/3393551056</t>
  </si>
  <si>
    <t>Заголовок_608902140</t>
  </si>
  <si>
    <t>Купить 608902140 на site.ru. Бесплатное подключение и доставка!</t>
  </si>
  <si>
    <t>http://site.ru/catalog/257556529/goods/608902140?utm_medium=cpc&amp;utm_source=yandex.direct&amp;utm_campaign=257556529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</si>
  <si>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http://site.ru/catalog/257556529/goods/608902140</t>
  </si>
  <si>
    <t>Заголовок_310255046</t>
  </si>
  <si>
    <t>Купить 310255046 на site.ru. Бесплатное подключение и доставка!</t>
  </si>
  <si>
    <t>http://site.ru/catalog/2907812115/goods/310255046?utm_medium=cpc&amp;utm_source=yandex.direct&amp;utm_campaign=2907812115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</si>
  <si>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http://site.ru/catalog/2907812115/goods/310255046</t>
  </si>
  <si>
    <t>Заголовок_1680772460</t>
  </si>
  <si>
    <t>Купить 1680772460 на site.ru. Бесплатное подключение и доставка!</t>
  </si>
  <si>
    <t>http://site.ru/catalog/1605897635/goods/1680772460?utm_medium=cpc&amp;utm_source=yandex.direct&amp;utm_campaign=1605897635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</si>
  <si>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http://site.ru/catalog/1605897635/goods/1680772460</t>
  </si>
  <si>
    <t>Заголовок_4247248086</t>
  </si>
  <si>
    <t>Купить 4247248086 на site.ru. Бесплатное подключение и доставка!</t>
  </si>
  <si>
    <t>http://site.ru/catalog/683621685/goods/4247248086?utm_medium=cpc&amp;utm_source=yandex.direct&amp;utm_campaign=683621685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</si>
  <si>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http://site.ru/catalog/683621685/goods/4247248086</t>
  </si>
  <si>
    <t>Заголовок_766704619</t>
  </si>
  <si>
    <t>Купить 766704619 на site.ru. Бесплатное подключение и доставка!</t>
  </si>
  <si>
    <t>http://site.ru/catalog/2196844263/goods/766704619?utm_medium=cpc&amp;utm_source=yandex.direct&amp;utm_campaign=2196844263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</si>
  <si>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http://site.ru/catalog/2196844263/goods/766704619</t>
  </si>
  <si>
    <t>Заголовок_625025415</t>
  </si>
  <si>
    <t>Купить 625025415 на site.ru. Бесплатное подключение и доставка!</t>
  </si>
  <si>
    <t>http://site.ru/catalog/1640447046/goods/625025415?utm_medium=cpc&amp;utm_source=yandex.direct&amp;utm_campaign=1640447046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</si>
  <si>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http://site.ru/catalog/1640447046/goods/625025415</t>
  </si>
  <si>
    <t>Заголовок_573367710</t>
  </si>
  <si>
    <t>Купить 573367710 на site.ru. Бесплатное подключение и доставка!</t>
  </si>
  <si>
    <t>http://site.ru/catalog/2550785049/goods/573367710?utm_medium=cpc&amp;utm_source=yandex.direct&amp;utm_campaign=2550785049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</si>
  <si>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http://site.ru/catalog/2550785049/goods/573367710</t>
  </si>
  <si>
    <t>Заголовок_407538657</t>
  </si>
  <si>
    <t>Купить 407538657 на site.ru. Бесплатное подключение и доставка!</t>
  </si>
  <si>
    <t>http://site.ru/catalog/37967700/goods/407538657?utm_medium=cpc&amp;utm_source=yandex.direct&amp;utm_campaign=37967700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</si>
  <si>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http://site.ru/catalog/37967700/goods/407538657</t>
  </si>
  <si>
    <t>Заголовок_549118114</t>
  </si>
  <si>
    <t>Купить 549118114 на site.ru. Бесплатное подключение и доставка!</t>
  </si>
  <si>
    <t>http://site.ru/catalog/3978917677/goods/549118114?utm_medium=cpc&amp;utm_source=yandex.direct&amp;utm_campaign=3978917677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</si>
  <si>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http://site.ru/catalog/3978917677/goods/549118114</t>
  </si>
  <si>
    <t>Заголовок_1472057396</t>
  </si>
  <si>
    <t>Купить 1472057396 на site.ru. Бесплатное подключение и доставка!</t>
  </si>
  <si>
    <t>http://site.ru/catalog/1934484110/goods/1472057396?utm_medium=cpc&amp;utm_source=yandex.direct&amp;utm_campaign=1934484110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</si>
  <si>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http://site.ru/catalog/1934484110/goods/1472057396</t>
  </si>
  <si>
    <t>Заголовок_3338849701</t>
  </si>
  <si>
    <t>Купить 3338849701 на site.ru. Бесплатное подключение и доставка!</t>
  </si>
  <si>
    <t>http://site.ru/catalog/72012312/goods/3338849701?utm_medium=cpc&amp;utm_source=yandex.direct&amp;utm_campaign=72012312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</si>
  <si>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http://site.ru/catalog/72012312/goods/3338849701</t>
  </si>
  <si>
    <t>Заголовок_625885785</t>
  </si>
  <si>
    <t>Купить 625885785 на site.ru. Бесплатное подключение и доставка!</t>
  </si>
  <si>
    <t>http://site.ru/catalog/3152625418/goods/625885785?utm_medium=cpc&amp;utm_source=yandex.direct&amp;utm_campaign=3152625418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</si>
  <si>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http://site.ru/catalog/3152625418/goods/625885785</t>
  </si>
  <si>
    <t>Заголовок_3052494792</t>
  </si>
  <si>
    <t>Купить 3052494792 на site.ru. Бесплатное подключение и доставка!</t>
  </si>
  <si>
    <t>http://site.ru/catalog/3438153628/goods/3052494792?utm_medium=cpc&amp;utm_source=yandex.direct&amp;utm_campaign=3438153628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</si>
  <si>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http://site.ru/catalog/3438153628/goods/3052494792</t>
  </si>
  <si>
    <t>Заголовок_2721179323</t>
  </si>
  <si>
    <t>Купить 2721179323 на site.ru. Бесплатное подключение и доставка!</t>
  </si>
  <si>
    <t>http://site.ru/catalog/585133744/goods/2721179323?utm_medium=cpc&amp;utm_source=yandex.direct&amp;utm_campaign=585133744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</si>
  <si>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http://site.ru/catalog/585133744/goods/2721179323</t>
  </si>
  <si>
    <t>Заголовок_3577140781</t>
  </si>
  <si>
    <t>Купить 3577140781 на site.ru. Бесплатное подключение и доставка!</t>
  </si>
  <si>
    <t>http://site.ru/catalog/2992599841/goods/3577140781?utm_medium=cpc&amp;utm_source=yandex.direct&amp;utm_campaign=2992599841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</si>
  <si>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http://site.ru/catalog/2992599841/goods/3577140781</t>
  </si>
  <si>
    <t>Заголовок_38563962</t>
  </si>
  <si>
    <t>Купить 38563962 на site.ru. Бесплатное подключение и доставка!</t>
  </si>
  <si>
    <t>http://site.ru/catalog/1624188744/goods/38563962?utm_medium=cpc&amp;utm_source=yandex.direct&amp;utm_campaign=1624188744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</si>
  <si>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http://site.ru/catalog/1624188744/goods/38563962</t>
  </si>
  <si>
    <t>Заголовок_3789965729</t>
  </si>
  <si>
    <t>Купить 3789965729 на site.ru. Бесплатное подключение и доставка!</t>
  </si>
  <si>
    <t>http://site.ru/catalog/109092743/goods/3789965729?utm_medium=cpc&amp;utm_source=yandex.direct&amp;utm_campaign=109092743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</si>
  <si>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http://site.ru/catalog/109092743/goods/3789965729</t>
  </si>
  <si>
    <t>Заголовок_359398889</t>
  </si>
  <si>
    <t>Купить 359398889 на site.ru. Бесплатное подключение и доставка!</t>
  </si>
  <si>
    <t>http://site.ru/catalog/3163860834/goods/359398889?utm_medium=cpc&amp;utm_source=yandex.direct&amp;utm_campaign=3163860834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</si>
  <si>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http://site.ru/catalog/3163860834/goods/359398889</t>
  </si>
  <si>
    <t>Заголовок_2134979826</t>
  </si>
  <si>
    <t>Купить 2134979826 на site.ru. Бесплатное подключение и доставка!</t>
  </si>
  <si>
    <t>http://site.ru/catalog/2813622262/goods/2134979826?utm_medium=cpc&amp;utm_source=yandex.direct&amp;utm_campaign=2813622262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</si>
  <si>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http://site.ru/catalog/2813622262/goods/2134979826</t>
  </si>
  <si>
    <t>Заголовок_4026411363</t>
  </si>
  <si>
    <t>Купить 4026411363 на site.ru. Бесплатное подключение и доставка!</t>
  </si>
  <si>
    <t>http://site.ru/catalog/969990741/goods/4026411363?utm_medium=cpc&amp;utm_source=yandex.direct&amp;utm_campaign=969990741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</si>
  <si>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http://site.ru/catalog/969990741/goods/4026411363</t>
  </si>
  <si>
    <t>Заголовок_824863181</t>
  </si>
  <si>
    <t>Купить 824863181 на site.ru. Бесплатное подключение и доставка!</t>
  </si>
  <si>
    <t>http://site.ru/catalog/1079129644/goods/824863181?utm_medium=cpc&amp;utm_source=yandex.direct&amp;utm_campaign=1079129644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</si>
  <si>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http://site.ru/catalog/1079129644/goods/824863181</t>
  </si>
  <si>
    <t>Заголовок_2820880503</t>
  </si>
  <si>
    <t>Купить 2820880503 на site.ru. Бесплатное подключение и доставка!</t>
  </si>
  <si>
    <t>http://site.ru/catalog/809026211/goods/2820880503?utm_medium=cpc&amp;utm_source=yandex.direct&amp;utm_campaign=809026211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</si>
  <si>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http://site.ru/catalog/809026211/goods/2820880503</t>
  </si>
  <si>
    <t>Заголовок_3702897968</t>
  </si>
  <si>
    <t>Купить 3702897968 на site.ru. Бесплатное подключение и доставка!</t>
  </si>
  <si>
    <t>http://site.ru/catalog/2322509520/goods/3702897968?utm_medium=cpc&amp;utm_source=yandex.direct&amp;utm_campaign=2322509520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</si>
  <si>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http://site.ru/catalog/2322509520/goods/3702897968</t>
  </si>
  <si>
    <t>Заголовок_3676052484</t>
  </si>
  <si>
    <t>Купить 3676052484 на site.ru. Бесплатное подключение и доставка!</t>
  </si>
  <si>
    <t>http://site.ru/catalog/2611369764/goods/3676052484?utm_medium=cpc&amp;utm_source=yandex.direct&amp;utm_campaign=2611369764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</si>
  <si>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http://site.ru/catalog/2611369764/goods/3676052484</t>
  </si>
  <si>
    <t>Заголовок_2887462034</t>
  </si>
  <si>
    <t>Купить 2887462034 на site.ru. Бесплатное подключение и доставка!</t>
  </si>
  <si>
    <t>http://site.ru/catalog/3970000818/goods/2887462034?utm_medium=cpc&amp;utm_source=yandex.direct&amp;utm_campaign=3970000818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</si>
  <si>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http://site.ru/catalog/3970000818/goods/2887462034</t>
  </si>
  <si>
    <t>Заголовок_890404136</t>
  </si>
  <si>
    <t>Купить 890404136 на site.ru. Бесплатное подключение и доставка!</t>
  </si>
  <si>
    <t>http://site.ru/catalog/1973958152/goods/890404136?utm_medium=cpc&amp;utm_source=yandex.direct&amp;utm_campaign=1973958152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</si>
  <si>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http://site.ru/catalog/1973958152/goods/890404136</t>
  </si>
  <si>
    <t>Заголовок_1142950961</t>
  </si>
  <si>
    <t>Купить 1142950961 на site.ru. Бесплатное подключение и доставка!</t>
  </si>
  <si>
    <t>http://site.ru/catalog/479277437/goods/1142950961?utm_medium=cpc&amp;utm_source=yandex.direct&amp;utm_campaign=479277437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</si>
  <si>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http://site.ru/catalog/479277437/goods/1142950961</t>
  </si>
  <si>
    <t>Заголовок_2357758787</t>
  </si>
  <si>
    <t>Купить 2357758787 на site.ru. Бесплатное подключение и доставка!</t>
  </si>
  <si>
    <t>http://site.ru/catalog/41757572/goods/2357758787?utm_medium=cpc&amp;utm_source=yandex.direct&amp;utm_campaign=41757572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</si>
  <si>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http://site.ru/catalog/41757572/goods/2357758787</t>
  </si>
  <si>
    <t>Заголовок_2686970514</t>
  </si>
  <si>
    <t>Купить 2686970514 на site.ru. Бесплатное подключение и доставка!</t>
  </si>
  <si>
    <t>http://site.ru/catalog/2401255894/goods/2686970514?utm_medium=cpc&amp;utm_source=yandex.direct&amp;utm_campaign=2401255894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</si>
  <si>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http://site.ru/catalog/2401255894/goods/2686970514</t>
  </si>
  <si>
    <t>Заголовок_3609254404</t>
  </si>
  <si>
    <t>Купить 3609254404 на site.ru. Бесплатное подключение и доставка!</t>
  </si>
  <si>
    <t>http://site.ru/catalog/4163334464/goods/3609254404?utm_medium=cpc&amp;utm_source=yandex.direct&amp;utm_campaign=4163334464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</si>
  <si>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http://site.ru/catalog/4163334464/goods/3609254404</t>
  </si>
  <si>
    <t>Заголовок_3794388601</t>
  </si>
  <si>
    <t>Купить 3794388601 на site.ru. Бесплатное подключение и доставка!</t>
  </si>
  <si>
    <t>http://site.ru/catalog/186552764/goods/3794388601?utm_medium=cpc&amp;utm_source=yandex.direct&amp;utm_campaign=186552764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</si>
  <si>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http://site.ru/catalog/186552764/goods/3794388601</t>
  </si>
  <si>
    <t>Заголовок_2627254980</t>
  </si>
  <si>
    <t>Купить 2627254980 на site.ru. Бесплатное подключение и доставка!</t>
  </si>
  <si>
    <t>http://site.ru/catalog/3698558171/goods/2627254980?utm_medium=cpc&amp;utm_source=yandex.direct&amp;utm_campaign=3698558171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</si>
  <si>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http://site.ru/catalog/3698558171/goods/2627254980</t>
  </si>
  <si>
    <t>Заголовок_1937214094</t>
  </si>
  <si>
    <t>Купить 1937214094 на site.ru. Бесплатное подключение и доставка!</t>
  </si>
  <si>
    <t>http://site.ru/catalog/792844688/goods/1937214094?utm_medium=cpc&amp;utm_source=yandex.direct&amp;utm_campaign=792844688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</si>
  <si>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http://site.ru/catalog/792844688/goods/1937214094</t>
  </si>
  <si>
    <t>Заголовок_2496636809</t>
  </si>
  <si>
    <t>Купить 2496636809 на site.ru. Бесплатное подключение и доставка!</t>
  </si>
  <si>
    <t>http://site.ru/catalog/3371824279/goods/2496636809?utm_medium=cpc&amp;utm_source=yandex.direct&amp;utm_campaign=3371824279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</si>
  <si>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http://site.ru/catalog/3371824279/goods/2496636809</t>
  </si>
  <si>
    <t>Заголовок_3387461664</t>
  </si>
  <si>
    <t>Купить 3387461664 на site.ru. Бесплатное подключение и доставка!</t>
  </si>
  <si>
    <t>http://site.ru/catalog/3143940482/goods/3387461664?utm_medium=cpc&amp;utm_source=yandex.direct&amp;utm_campaign=3143940482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</si>
  <si>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http://site.ru/catalog/3143940482/goods/3387461664</t>
  </si>
  <si>
    <t>Заголовок_3962744438</t>
  </si>
  <si>
    <t>Купить 3962744438 на site.ru. Бесплатное подключение и доставка!</t>
  </si>
  <si>
    <t>http://site.ru/catalog/2712917455/goods/3962744438?utm_medium=cpc&amp;utm_source=yandex.direct&amp;utm_campaign=2712917455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</si>
  <si>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http://site.ru/catalog/2712917455/goods/3962744438</t>
  </si>
  <si>
    <t>Заголовок_3778344315</t>
  </si>
  <si>
    <t>Купить 3778344315 на site.ru. Бесплатное подключение и доставка!</t>
  </si>
  <si>
    <t>http://site.ru/catalog/880366094/goods/3778344315?utm_medium=cpc&amp;utm_source=yandex.direct&amp;utm_campaign=880366094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</si>
  <si>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http://site.ru/catalog/880366094/goods/3778344315</t>
  </si>
  <si>
    <t>Заголовок_2519975405</t>
  </si>
  <si>
    <t>Купить 2519975405 на site.ru. Бесплатное подключение и доставка!</t>
  </si>
  <si>
    <t>http://site.ru/catalog/1132356248/goods/2519975405?utm_medium=cpc&amp;utm_source=yandex.direct&amp;utm_campaign=1132356248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</si>
  <si>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http://site.ru/catalog/1132356248/goods/2519975405</t>
  </si>
  <si>
    <t>Заголовок_884681962</t>
  </si>
  <si>
    <t>Купить 884681962 на site.ru. Бесплатное подключение и доставка!</t>
  </si>
  <si>
    <t>http://site.ru/catalog/1888762600/goods/884681962?utm_medium=cpc&amp;utm_source=yandex.direct&amp;utm_campaign=1888762600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</si>
  <si>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http://site.ru/catalog/1888762600/goods/884681962</t>
  </si>
  <si>
    <t>Заголовок_3564986512</t>
  </si>
  <si>
    <t>Купить 3564986512 на site.ru. Бесплатное подключение и доставка!</t>
  </si>
  <si>
    <t>http://site.ru/catalog/19974117/goods/3564986512?utm_medium=cpc&amp;utm_source=yandex.direct&amp;utm_campaign=19974117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</si>
  <si>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http://site.ru/catalog/19974117/goods/3564986512</t>
  </si>
  <si>
    <t>Заголовок_2742702086</t>
  </si>
  <si>
    <t>Купить 2742702086 на site.ru. Бесплатное подключение и доставка!</t>
  </si>
  <si>
    <t>http://site.ru/catalog/1983379315/goods/2742702086?utm_medium=cpc&amp;utm_source=yandex.direct&amp;utm_campaign=1983379315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</si>
  <si>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http://site.ru/catalog/1983379315/goods/2742702086</t>
  </si>
  <si>
    <t>Заголовок_1391382576</t>
  </si>
  <si>
    <t>Купить 1391382576 на site.ru. Бесплатное подключение и доставка!</t>
  </si>
  <si>
    <t>http://site.ru/catalog/2473109518/goods/1391382576?utm_medium=cpc&amp;utm_source=yandex.direct&amp;utm_campaign=2473109518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</si>
  <si>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http://site.ru/catalog/2473109518/goods/1391382576</t>
  </si>
  <si>
    <t>Заголовок_2967077698</t>
  </si>
  <si>
    <t>Купить 2967077698 на site.ru. Бесплатное подключение и доставка!</t>
  </si>
  <si>
    <t>http://site.ru/catalog/3365389408/goods/2967077698?utm_medium=cpc&amp;utm_source=yandex.direct&amp;utm_campaign=3365389408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</si>
  <si>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http://site.ru/catalog/3365389408/goods/2967077698</t>
  </si>
  <si>
    <t>Заголовок_2373566978</t>
  </si>
  <si>
    <t>Купить 2373566978 на site.ru. Бесплатное подключение и доставка!</t>
  </si>
  <si>
    <t>http://site.ru/catalog/1165851890/goods/2373566978?utm_medium=cpc&amp;utm_source=yandex.direct&amp;utm_campaign=1165851890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</si>
  <si>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http://site.ru/catalog/1165851890/goods/2373566978</t>
  </si>
  <si>
    <t>Заголовок_1791094533</t>
  </si>
  <si>
    <t>Купить 1791094533 на site.ru. Бесплатное подключение и доставка!</t>
  </si>
  <si>
    <t>http://site.ru/catalog/3675908433/goods/1791094533?utm_medium=cpc&amp;utm_source=yandex.direct&amp;utm_campaign=3675908433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</si>
  <si>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http://site.ru/catalog/3675908433/goods/1791094533</t>
  </si>
  <si>
    <t>Заголовок_3771769960</t>
  </si>
  <si>
    <t>Купить 3771769960 на site.ru. Бесплатное подключение и доставка!</t>
  </si>
  <si>
    <t>http://site.ru/catalog/1843742860/goods/3771769960?utm_medium=cpc&amp;utm_source=yandex.direct&amp;utm_campaign=1843742860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</si>
  <si>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http://site.ru/catalog/1843742860/goods/3771769960</t>
  </si>
  <si>
    <t>Заголовок_1341265571</t>
  </si>
  <si>
    <t>Купить 1341265571 на site.ru. Бесплатное подключение и доставка!</t>
  </si>
  <si>
    <t>http://site.ru/catalog/1237257122/goods/1341265571?utm_medium=cpc&amp;utm_source=yandex.direct&amp;utm_campaign=1237257122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</si>
  <si>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http://site.ru/catalog/1237257122/goods/1341265571</t>
  </si>
  <si>
    <t>Заголовок_621289185</t>
  </si>
  <si>
    <t>Купить 621289185 на site.ru. Бесплатное подключение и доставка!</t>
  </si>
  <si>
    <t>http://site.ru/catalog/3700992611/goods/621289185?utm_medium=cpc&amp;utm_source=yandex.direct&amp;utm_campaign=3700992611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</si>
  <si>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http://site.ru/catalog/3700992611/goods/621289185</t>
  </si>
  <si>
    <t>Заголовок_3154202459</t>
  </si>
  <si>
    <t>Купить 3154202459 на site.ru. Бесплатное подключение и доставка!</t>
  </si>
  <si>
    <t>http://site.ru/catalog/1277671410/goods/3154202459?utm_medium=cpc&amp;utm_source=yandex.direct&amp;utm_campaign=1277671410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</si>
  <si>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http://site.ru/catalog/1277671410/goods/3154202459</t>
  </si>
  <si>
    <t>Заголовок_1432545902</t>
  </si>
  <si>
    <t>Купить 1432545902 на site.ru. Бесплатное подключение и доставка!</t>
  </si>
  <si>
    <t>http://site.ru/catalog/1541869185/goods/1432545902?utm_medium=cpc&amp;utm_source=yandex.direct&amp;utm_campaign=1541869185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</si>
  <si>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http://site.ru/catalog/1541869185/goods/1432545902</t>
  </si>
  <si>
    <t>Заголовок_577100536</t>
  </si>
  <si>
    <t>Купить 577100536 на site.ru. Бесплатное подключение и доставка!</t>
  </si>
  <si>
    <t>http://site.ru/catalog/752893463/goods/577100536?utm_medium=cpc&amp;utm_source=yandex.direct&amp;utm_campaign=752893463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</si>
  <si>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http://site.ru/catalog/752893463/goods/577100536</t>
  </si>
  <si>
    <t>Заголовок_3144452930</t>
  </si>
  <si>
    <t>Купить 3144452930 на site.ru. Бесплатное подключение и доставка!</t>
  </si>
  <si>
    <t>http://site.ru/catalog/3051974573/goods/3144452930?utm_medium=cpc&amp;utm_source=yandex.direct&amp;utm_campaign=3051974573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</si>
  <si>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http://site.ru/catalog/3051974573/goods/3144452930</t>
  </si>
  <si>
    <t>Заголовок_3623337138</t>
  </si>
  <si>
    <t>Купить 3623337138 на site.ru. Бесплатное подключение и доставка!</t>
  </si>
  <si>
    <t>http://site.ru/catalog/3559719937/goods/3623337138?utm_medium=cpc&amp;utm_source=yandex.direct&amp;utm_campaign=3559719937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</si>
  <si>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http://site.ru/catalog/3559719937/goods/3623337138</t>
  </si>
  <si>
    <t>Заголовок_104294261</t>
  </si>
  <si>
    <t>Купить 104294261 на site.ru. Бесплатное подключение и доставка!</t>
  </si>
  <si>
    <t>http://site.ru/catalog/3548037120/goods/104294261?utm_medium=cpc&amp;utm_source=yandex.direct&amp;utm_campaign=3548037120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</si>
  <si>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http://site.ru/catalog/3548037120/goods/104294261</t>
  </si>
  <si>
    <t>Заголовок_219567440</t>
  </si>
  <si>
    <t>Купить 219567440 на site.ru. Бесплатное подключение и доставка!</t>
  </si>
  <si>
    <t>http://site.ru/catalog/2406871686/goods/219567440?utm_medium=cpc&amp;utm_source=yandex.direct&amp;utm_campaign=2406871686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</si>
  <si>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http://site.ru/catalog/2406871686/goods/219567440</t>
  </si>
  <si>
    <t>Заголовок_2989447139</t>
  </si>
  <si>
    <t>Купить 2989447139 на site.ru. Бесплатное подключение и доставка!</t>
  </si>
  <si>
    <t>http://site.ru/catalog/3471830131/goods/2989447139?utm_medium=cpc&amp;utm_source=yandex.direct&amp;utm_campaign=3471830131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</si>
  <si>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http://site.ru/catalog/3471830131/goods/2989447139</t>
  </si>
  <si>
    <t>Заголовок_1358847026</t>
  </si>
  <si>
    <t>Купить 1358847026 на site.ru. Бесплатное подключение и доставка!</t>
  </si>
  <si>
    <t>http://site.ru/catalog/3811527944/goods/1358847026?utm_medium=cpc&amp;utm_source=yandex.direct&amp;utm_campaign=3811527944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</si>
  <si>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http://site.ru/catalog/3811527944/goods/1358847026</t>
  </si>
  <si>
    <t>Заголовок_3667720218</t>
  </si>
  <si>
    <t>Купить 3667720218 на site.ru. Бесплатное подключение и доставка!</t>
  </si>
  <si>
    <t>http://site.ru/catalog/1766713632/goods/3667720218?utm_medium=cpc&amp;utm_source=yandex.direct&amp;utm_campaign=1766713632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</si>
  <si>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http://site.ru/catalog/1766713632/goods/3667720218</t>
  </si>
  <si>
    <t>Заголовок_2912667788</t>
  </si>
  <si>
    <t>Купить 2912667788 на site.ru. Бесплатное подключение и доставка!</t>
  </si>
  <si>
    <t>http://site.ru/catalog/508221878/goods/2912667788?utm_medium=cpc&amp;utm_source=yandex.direct&amp;utm_campaign=508221878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</si>
  <si>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http://site.ru/catalog/508221878/goods/2912667788</t>
  </si>
  <si>
    <t>Заголовок_416419564</t>
  </si>
  <si>
    <t>Купить 416419564 на site.ru. Бесплатное подключение и доставка!</t>
  </si>
  <si>
    <t>http://site.ru/catalog/1847602489/goods/416419564?utm_medium=cpc&amp;utm_source=yandex.direct&amp;utm_campaign=1847602489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</si>
  <si>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http://site.ru/catalog/1847602489/goods/416419564</t>
  </si>
  <si>
    <t>Заголовок_681759287</t>
  </si>
  <si>
    <t>Купить 681759287 на site.ru. Бесплатное подключение и доставка!</t>
  </si>
  <si>
    <t>http://site.ru/catalog/1574184332/goods/681759287?utm_medium=cpc&amp;utm_source=yandex.direct&amp;utm_campaign=1574184332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</si>
  <si>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http://site.ru/catalog/1574184332/goods/681759287</t>
  </si>
  <si>
    <t>Заголовок_3203860961</t>
  </si>
  <si>
    <t>Купить 3203860961 на site.ru. Бесплатное подключение и доставка!</t>
  </si>
  <si>
    <t>http://site.ru/catalog/3019258208/goods/3203860961?utm_medium=cpc&amp;utm_source=yandex.direct&amp;utm_campaign=3019258208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</si>
  <si>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http://site.ru/catalog/3019258208/goods/3203860961</t>
  </si>
  <si>
    <t>Заголовок_3387963767</t>
  </si>
  <si>
    <t>Купить 3387963767 на site.ru. Бесплатное подключение и доставка!</t>
  </si>
  <si>
    <t>http://site.ru/catalog/3304131062/goods/3387963767?utm_medium=cpc&amp;utm_source=yandex.direct&amp;utm_campaign=3304131062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</si>
  <si>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http://site.ru/catalog/3304131062/goods/3387963767</t>
  </si>
  <si>
    <t>Заголовок_1887514055</t>
  </si>
  <si>
    <t>Купить 1887514055 на site.ru. Бесплатное подключение и доставка!</t>
  </si>
  <si>
    <t>http://site.ru/catalog/898381789/goods/1887514055?utm_medium=cpc&amp;utm_source=yandex.direct&amp;utm_campaign=898381789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</si>
  <si>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http://site.ru/catalog/898381789/goods/1887514055</t>
  </si>
  <si>
    <t>Заголовок_1221036950</t>
  </si>
  <si>
    <t>Купить 1221036950 на site.ru. Бесплатное подключение и доставка!</t>
  </si>
  <si>
    <t>http://site.ru/catalog/231379340/goods/1221036950?utm_medium=cpc&amp;utm_source=yandex.direct&amp;utm_campaign=231379340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</si>
  <si>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http://site.ru/catalog/231379340/goods/1221036950</t>
  </si>
  <si>
    <t>Заголовок_1312998352</t>
  </si>
  <si>
    <t>Купить 1312998352 на site.ru. Бесплатное подключение и доставка!</t>
  </si>
  <si>
    <t>http://site.ru/catalog/2443896544/goods/1312998352?utm_medium=cpc&amp;utm_source=yandex.direct&amp;utm_campaign=2443896544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</si>
  <si>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http://site.ru/catalog/2443896544/goods/1312998352</t>
  </si>
  <si>
    <t>Заголовок_2851794647</t>
  </si>
  <si>
    <t>Купить 2851794647 на site.ru. Бесплатное подключение и доставка!</t>
  </si>
  <si>
    <t>http://site.ru/catalog/2026456021/goods/2851794647?utm_medium=cpc&amp;utm_source=yandex.direct&amp;utm_campaign=2026456021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</si>
  <si>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http://site.ru/catalog/2026456021/goods/2851794647</t>
  </si>
  <si>
    <t>Заголовок_2985108541</t>
  </si>
  <si>
    <t>Купить 2985108541 на site.ru. Бесплатное подключение и доставка!</t>
  </si>
  <si>
    <t>http://site.ru/catalog/34052680/goods/2985108541?utm_medium=cpc&amp;utm_source=yandex.direct&amp;utm_campaign=34052680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</si>
  <si>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http://site.ru/catalog/34052680/goods/2985108541</t>
  </si>
  <si>
    <t>Заголовок_1885690419</t>
  </si>
  <si>
    <t>Купить 1885690419 на site.ru. Бесплатное подключение и доставка!</t>
  </si>
  <si>
    <t>http://site.ru/catalog/29430448/goods/1885690419?utm_medium=cpc&amp;utm_source=yandex.direct&amp;utm_campaign=29430448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</si>
  <si>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http://site.ru/catalog/29430448/goods/1885690419</t>
  </si>
  <si>
    <t>Заголовок_985769117</t>
  </si>
  <si>
    <t>Купить 985769117 на site.ru. Бесплатное подключение и доставка!</t>
  </si>
  <si>
    <t>http://site.ru/catalog/406185674/goods/985769117?utm_medium=cpc&amp;utm_source=yandex.direct&amp;utm_campaign=406185674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</si>
  <si>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http://site.ru/catalog/406185674/goods/985769117</t>
  </si>
  <si>
    <t>Заголовок_3570386353</t>
  </si>
  <si>
    <t>Купить 3570386353 на site.ru. Бесплатное подключение и доставка!</t>
  </si>
  <si>
    <t>http://site.ru/catalog/4131096550/goods/3570386353?utm_medium=cpc&amp;utm_source=yandex.direct&amp;utm_campaign=4131096550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</si>
  <si>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http://site.ru/catalog/4131096550/goods/3570386353</t>
  </si>
  <si>
    <t>Заголовок_2163541256</t>
  </si>
  <si>
    <t>Купить 2163541256 на site.ru. Бесплатное подключение и доставка!</t>
  </si>
  <si>
    <t>http://site.ru/catalog/769412334/goods/2163541256?utm_medium=cpc&amp;utm_source=yandex.direct&amp;utm_campaign=769412334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</si>
  <si>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http://site.ru/catalog/769412334/goods/2163541256</t>
  </si>
  <si>
    <t>Заголовок_1096731802</t>
  </si>
  <si>
    <t>Купить 1096731802 на site.ru. Бесплатное подключение и доставка!</t>
  </si>
  <si>
    <t>http://site.ru/catalog/3615009030/goods/1096731802?utm_medium=cpc&amp;utm_source=yandex.direct&amp;utm_campaign=3615009030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</si>
  <si>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http://site.ru/catalog/3615009030/goods/1096731802</t>
  </si>
  <si>
    <t>Заголовок_911866892</t>
  </si>
  <si>
    <t>Купить 911866892 на site.ru. Бесплатное подключение и доставка!</t>
  </si>
  <si>
    <t>http://site.ru/catalog/2692716944/goods/911866892?utm_medium=cpc&amp;utm_source=yandex.direct&amp;utm_campaign=2692716944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</si>
  <si>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http://site.ru/catalog/2692716944/goods/911866892</t>
  </si>
  <si>
    <t>Заголовок_2009326329</t>
  </si>
  <si>
    <t>Купить 2009326329 на site.ru. Бесплатное подключение и доставка!</t>
  </si>
  <si>
    <t>http://site.ru/catalog/1226587301/goods/2009326329?utm_medium=cpc&amp;utm_source=yandex.direct&amp;utm_campaign=1226587301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</si>
  <si>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http://site.ru/catalog/1226587301/goods/2009326329</t>
  </si>
  <si>
    <t>Заголовок_4006261571</t>
  </si>
  <si>
    <t>Купить 4006261571 на site.ru. Бесплатное подключение и доставка!</t>
  </si>
  <si>
    <t>http://site.ru/catalog/3491065119/goods/4006261571?utm_medium=cpc&amp;utm_source=yandex.direct&amp;utm_campaign=3491065119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</si>
  <si>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http://site.ru/catalog/3491065119/goods/4006261571</t>
  </si>
  <si>
    <t>Заголовок_2580382677</t>
  </si>
  <si>
    <t>Купить 2580382677 на site.ru. Бесплатное подключение и доставка!</t>
  </si>
  <si>
    <t>http://site.ru/catalog/2802998665/goods/2580382677?utm_medium=cpc&amp;utm_source=yandex.direct&amp;utm_campaign=2802998665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</si>
  <si>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http://site.ru/catalog/2802998665/goods/2580382677</t>
  </si>
  <si>
    <t>Заголовок_3911235667</t>
  </si>
  <si>
    <t>Купить 3911235667 на site.ru. Бесплатное подключение и доставка!</t>
  </si>
  <si>
    <t>http://site.ru/catalog/1821884393/goods/3911235667?utm_medium=cpc&amp;utm_source=yandex.direct&amp;utm_campaign=1821884393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</si>
  <si>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http://site.ru/catalog/1821884393/goods/3911235667</t>
  </si>
  <si>
    <t>Заголовок_939899703</t>
  </si>
  <si>
    <t>Купить 939899703 на site.ru. Бесплатное подключение и доставка!</t>
  </si>
  <si>
    <t>http://site.ru/catalog/206583308/goods/939899703?utm_medium=cpc&amp;utm_source=yandex.direct&amp;utm_campaign=206583308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</si>
  <si>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http://site.ru/catalog/206583308/goods/939899703</t>
  </si>
  <si>
    <t>Заголовок_2698822528</t>
  </si>
  <si>
    <t>Купить 2698822528 на site.ru. Бесплатное подключение и доставка!</t>
  </si>
  <si>
    <t>http://site.ru/catalog/95941700/goods/2698822528?utm_medium=cpc&amp;utm_source=yandex.direct&amp;utm_campaign=95941700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</si>
  <si>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http://site.ru/catalog/95941700/goods/2698822528</t>
  </si>
  <si>
    <t>Кампания_1124737520</t>
  </si>
  <si>
    <t>Заголовок_1197796999</t>
  </si>
  <si>
    <t>Купить 1197796999 на site.ru. Бесплатное подключение и доставка!</t>
  </si>
  <si>
    <t>http://site.ru/catalog/3792689475/goods/1197796999?utm_medium=cpc&amp;utm_source=yandex.direct&amp;utm_campaign=3792689475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</si>
  <si>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http://site.ru/catalog/3792689475/goods/1197796999</t>
  </si>
  <si>
    <t>Заголовок_318292473</t>
  </si>
  <si>
    <t>Купить 318292473 на site.ru. Бесплатное подключение и доставка!</t>
  </si>
  <si>
    <t>http://site.ru/catalog/2242221247/goods/318292473?utm_medium=cpc&amp;utm_source=yandex.direct&amp;utm_campaign=2242221247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</si>
  <si>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http://site.ru/catalog/2242221247/goods/318292473</t>
  </si>
  <si>
    <t>Заголовок_1711272303</t>
  </si>
  <si>
    <t>Купить 1711272303 на site.ru. Бесплатное подключение и доставка!</t>
  </si>
  <si>
    <t>http://site.ru/catalog/4070745129/goods/1711272303?utm_medium=cpc&amp;utm_source=yandex.direct&amp;utm_campaign=4070745129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</si>
  <si>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http://site.ru/catalog/4070745129/goods/1711272303</t>
  </si>
  <si>
    <t>Заголовок_458132946</t>
  </si>
  <si>
    <t>Купить 458132946 на site.ru. Бесплатное подключение и доставка!</t>
  </si>
  <si>
    <t>http://site.ru/catalog/2350110868/goods/458132946?utm_medium=cpc&amp;utm_source=yandex.direct&amp;utm_campaign=2350110868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</si>
  <si>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http://site.ru/catalog/2350110868/goods/458132946</t>
  </si>
  <si>
    <t>Заголовок_124057850</t>
  </si>
  <si>
    <t>Купить 124057850 на site.ru. Бесплатное подключение и доставка!</t>
  </si>
  <si>
    <t>http://site.ru/catalog/3946482153/goods/124057850?utm_medium=cpc&amp;utm_source=yandex.direct&amp;utm_campaign=3946482153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</si>
  <si>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http://site.ru/catalog/3946482153/goods/124057850</t>
  </si>
  <si>
    <t>Заголовок_1846885684</t>
  </si>
  <si>
    <t>Купить 1846885684 на site.ru. Бесплатное подключение и доставка!</t>
  </si>
  <si>
    <t>http://site.ru/catalog/1236530938/goods/1846885684?utm_medium=cpc&amp;utm_source=yandex.direct&amp;utm_campaign=1236530938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</si>
  <si>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http://site.ru/catalog/1236530938/goods/1846885684</t>
  </si>
  <si>
    <t>Заголовок_843013729</t>
  </si>
  <si>
    <t>Купить 843013729 на site.ru. Бесплатное подключение и доставка!</t>
  </si>
  <si>
    <t>http://site.ru/catalog/3198592663/goods/843013729?utm_medium=cpc&amp;utm_source=yandex.direct&amp;utm_campaign=3198592663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</si>
  <si>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http://site.ru/catalog/3198592663/goods/843013729</t>
  </si>
  <si>
    <t>Заголовок_743025465</t>
  </si>
  <si>
    <t>Купить 743025465 на site.ru. Бесплатное подключение и доставка!</t>
  </si>
  <si>
    <t>http://site.ru/catalog/1353238459/goods/743025465?utm_medium=cpc&amp;utm_source=yandex.direct&amp;utm_campaign=1353238459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</si>
  <si>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http://site.ru/catalog/1353238459/goods/743025465</t>
  </si>
  <si>
    <t>Заголовок_4223862387</t>
  </si>
  <si>
    <t>Купить 4223862387 на site.ru. Бесплатное подключение и доставка!</t>
  </si>
  <si>
    <t>http://site.ru/catalog/1152316976/goods/4223862387?utm_medium=cpc&amp;utm_source=yandex.direct&amp;utm_campaign=1152316976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</si>
  <si>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http://site.ru/catalog/1152316976/goods/4223862387</t>
  </si>
  <si>
    <t>Заголовок_215373342</t>
  </si>
  <si>
    <t>Купить 215373342 на site.ru. Бесплатное подключение и доставка!</t>
  </si>
  <si>
    <t>http://site.ru/catalog/1514126149/goods/215373342?utm_medium=cpc&amp;utm_source=yandex.direct&amp;utm_campaign=1514126149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</si>
  <si>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http://site.ru/catalog/1514126149/goods/215373342</t>
  </si>
  <si>
    <t>Заголовок_3388302577</t>
  </si>
  <si>
    <t>Купить 3388302577 на site.ru. Бесплатное подключение и доставка!</t>
  </si>
  <si>
    <t>http://site.ru/catalog/2905271080/goods/3388302577?utm_medium=cpc&amp;utm_source=yandex.direct&amp;utm_campaign=2905271080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</si>
  <si>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http://site.ru/catalog/2905271080/goods/3388302577</t>
  </si>
  <si>
    <t>Заголовок_1239876618</t>
  </si>
  <si>
    <t>Купить 1239876618 на site.ru. Бесплатное подключение и доставка!</t>
  </si>
  <si>
    <t>http://site.ru/catalog/2468633466/goods/1239876618?utm_medium=cpc&amp;utm_source=yandex.direct&amp;utm_campaign=2468633466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</si>
  <si>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http://site.ru/catalog/2468633466/goods/1239876618</t>
  </si>
  <si>
    <t>Заголовок_2138712681</t>
  </si>
  <si>
    <t>Купить 2138712681 на site.ru. Бесплатное подключение и доставка!</t>
  </si>
  <si>
    <t>http://site.ru/catalog/2229592585/goods/2138712681?utm_medium=cpc&amp;utm_source=yandex.direct&amp;utm_campaign=2229592585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</si>
  <si>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http://site.ru/catalog/2229592585/goods/2138712681</t>
  </si>
  <si>
    <t>Заголовок_3028455604</t>
  </si>
  <si>
    <t>Купить 3028455604 на site.ru. Бесплатное подключение и доставка!</t>
  </si>
  <si>
    <t>http://site.ru/catalog/2152705768/goods/3028455604?utm_medium=cpc&amp;utm_source=yandex.direct&amp;utm_campaign=2152705768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</si>
  <si>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http://site.ru/catalog/2152705768/goods/3028455604</t>
  </si>
  <si>
    <t>Заголовок_2853428673</t>
  </si>
  <si>
    <t>Купить 2853428673 на site.ru. Бесплатное подключение и доставка!</t>
  </si>
  <si>
    <t>http://site.ru/catalog/2572459945/goods/2853428673?utm_medium=cpc&amp;utm_source=yandex.direct&amp;utm_campaign=2572459945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</si>
  <si>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http://site.ru/catalog/2572459945/goods/2853428673</t>
  </si>
  <si>
    <t>Заголовок_3184747698</t>
  </si>
  <si>
    <t>Купить 3184747698 на site.ru. Бесплатное подключение и доставка!</t>
  </si>
  <si>
    <t>http://site.ru/catalog/3416618190/goods/3184747698?utm_medium=cpc&amp;utm_source=yandex.direct&amp;utm_campaign=3416618190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</si>
  <si>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http://site.ru/catalog/3416618190/goods/3184747698</t>
  </si>
  <si>
    <t>Заголовок_2124312589</t>
  </si>
  <si>
    <t>Купить 2124312589 на site.ru. Бесплатное подключение и доставка!</t>
  </si>
  <si>
    <t>http://site.ru/catalog/1543360882/goods/2124312589?utm_medium=cpc&amp;utm_source=yandex.direct&amp;utm_campaign=1543360882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</si>
  <si>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http://site.ru/catalog/1543360882/goods/2124312589</t>
  </si>
  <si>
    <t>Заголовок_3774539182</t>
  </si>
  <si>
    <t>Купить 3774539182 на site.ru. Бесплатное подключение и доставка!</t>
  </si>
  <si>
    <t>http://site.ru/catalog/3315156177/goods/3774539182?utm_medium=cpc&amp;utm_source=yandex.direct&amp;utm_campaign=3315156177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</si>
  <si>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http://site.ru/catalog/3315156177/goods/3774539182</t>
  </si>
  <si>
    <t>Заголовок_3128016116</t>
  </si>
  <si>
    <t>Купить 3128016116 на site.ru. Бесплатное подключение и доставка!</t>
  </si>
  <si>
    <t>http://site.ru/catalog/60869424/goods/3128016116?utm_medium=cpc&amp;utm_source=yandex.direct&amp;utm_campaign=60869424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</si>
  <si>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http://site.ru/catalog/60869424/goods/3128016116</t>
  </si>
  <si>
    <t>Заголовок_1242114176</t>
  </si>
  <si>
    <t>Купить 1242114176 на site.ru. Бесплатное подключение и доставка!</t>
  </si>
  <si>
    <t>http://site.ru/catalog/985907067/goods/1242114176?utm_medium=cpc&amp;utm_source=yandex.direct&amp;utm_campaign=985907067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</si>
  <si>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http://site.ru/catalog/985907067/goods/1242114176</t>
  </si>
  <si>
    <t>Заголовок_2751941036</t>
  </si>
  <si>
    <t>Купить 2751941036 на site.ru. Бесплатное подключение и доставка!</t>
  </si>
  <si>
    <t>http://site.ru/catalog/3570261591/goods/2751941036?utm_medium=cpc&amp;utm_source=yandex.direct&amp;utm_campaign=3570261591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</si>
  <si>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http://site.ru/catalog/3570261591/goods/2751941036</t>
  </si>
  <si>
    <t>Заголовок_1298459801</t>
  </si>
  <si>
    <t>Купить 1298459801 на site.ru. Бесплатное подключение и доставка!</t>
  </si>
  <si>
    <t>http://site.ru/catalog/1034845026/goods/1298459801?utm_medium=cpc&amp;utm_source=yandex.direct&amp;utm_campaign=1034845026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</si>
  <si>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http://site.ru/catalog/1034845026/goods/1298459801</t>
  </si>
  <si>
    <t>Заголовок_2621566973</t>
  </si>
  <si>
    <t>Купить 2621566973 на site.ru. Бесплатное подключение и доставка!</t>
  </si>
  <si>
    <t>http://site.ru/catalog/3134316416/goods/2621566973?utm_medium=cpc&amp;utm_source=yandex.direct&amp;utm_campaign=3134316416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</si>
  <si>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http://site.ru/catalog/3134316416/goods/2621566973</t>
  </si>
  <si>
    <t>Заголовок_1965181640</t>
  </si>
  <si>
    <t>Купить 1965181640 на site.ru. Бесплатное подключение и доставка!</t>
  </si>
  <si>
    <t>http://site.ru/catalog/1404205749/goods/1965181640?utm_medium=cpc&amp;utm_source=yandex.direct&amp;utm_campaign=1404205749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</si>
  <si>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http://site.ru/catalog/1404205749/goods/1965181640</t>
  </si>
  <si>
    <t>Заголовок_36010590</t>
  </si>
  <si>
    <t>Купить 36010590 на site.ru. Бесплатное подключение и доставка!</t>
  </si>
  <si>
    <t>http://site.ru/catalog/615860771/goods/36010590?utm_medium=cpc&amp;utm_source=yandex.direct&amp;utm_campaign=615860771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</si>
  <si>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http://site.ru/catalog/615860771/goods/36010590</t>
  </si>
  <si>
    <t>Заголовок_2477520880</t>
  </si>
  <si>
    <t>Купить 2477520880 на site.ru. Бесплатное подключение и доставка!</t>
  </si>
  <si>
    <t>http://site.ru/catalog/3648370411/goods/2477520880?utm_medium=cpc&amp;utm_source=yandex.direct&amp;utm_campaign=3648370411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</si>
  <si>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http://site.ru/catalog/3648370411/goods/2477520880</t>
  </si>
  <si>
    <t>Заголовок_3836528486</t>
  </si>
  <si>
    <t>Купить 3836528486 на site.ru. Бесплатное подключение и доставка!</t>
  </si>
  <si>
    <t>http://site.ru/catalog/2926741117/goods/3836528486?utm_medium=cpc&amp;utm_source=yandex.direct&amp;utm_campaign=2926741117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</si>
  <si>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http://site.ru/catalog/2926741117/goods/3836528486</t>
  </si>
  <si>
    <t>Заголовок_652358032</t>
  </si>
  <si>
    <t>Купить 652358032 на site.ru. Бесплатное подключение и доставка!</t>
  </si>
  <si>
    <t>http://site.ru/catalog/1577718281/goods/652358032?utm_medium=cpc&amp;utm_source=yandex.direct&amp;utm_campaign=1577718281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</si>
  <si>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http://site.ru/catalog/1577718281/goods/652358032</t>
  </si>
  <si>
    <t>Заголовок_3219873834</t>
  </si>
  <si>
    <t>Купить 3219873834 на site.ru. Бесплатное подключение и доставка!</t>
  </si>
  <si>
    <t>http://site.ru/catalog/3338879923/goods/3219873834?utm_medium=cpc&amp;utm_source=yandex.direct&amp;utm_campaign=3338879923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</si>
  <si>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http://site.ru/catalog/3338879923/goods/3219873834</t>
  </si>
  <si>
    <t>Заголовок_3370930364</t>
  </si>
  <si>
    <t>Купить 3370930364 на site.ru. Бесплатное подключение и доставка!</t>
  </si>
  <si>
    <t>http://site.ru/catalog/2953081637/goods/3370930364?utm_medium=cpc&amp;utm_source=yandex.direct&amp;utm_campaign=2953081637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</si>
  <si>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http://site.ru/catalog/2953081637/goods/3370930364</t>
  </si>
  <si>
    <t>Заголовок_563082633</t>
  </si>
  <si>
    <t>Купить 563082633 на site.ru. Бесплатное подключение и доставка!</t>
  </si>
  <si>
    <t>http://site.ru/catalog/1499977232/goods/563082633?utm_medium=cpc&amp;utm_source=yandex.direct&amp;utm_campaign=1499977232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</si>
  <si>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http://site.ru/catalog/1499977232/goods/563082633</t>
  </si>
  <si>
    <t>Заголовок_3481375909</t>
  </si>
  <si>
    <t>Купить 3481375909 на site.ru. Бесплатное подключение и доставка!</t>
  </si>
  <si>
    <t>http://site.ru/catalog/3077158716/goods/3481375909?utm_medium=cpc&amp;utm_source=yandex.direct&amp;utm_campaign=3077158716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</si>
  <si>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http://site.ru/catalog/3077158716/goods/3481375909</t>
  </si>
  <si>
    <t>Заголовок_1597933876</t>
  </si>
  <si>
    <t>Купить 1597933876 на site.ru. Бесплатное подключение и доставка!</t>
  </si>
  <si>
    <t>http://site.ru/catalog/668379821/goods/1597933876?utm_medium=cpc&amp;utm_source=yandex.direct&amp;utm_campaign=668379821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</si>
  <si>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http://site.ru/catalog/668379821/goods/1597933876</t>
  </si>
  <si>
    <t>Заголовок_674871714</t>
  </si>
  <si>
    <t>Купить 674871714 на site.ru. Бесплатное подключение и доставка!</t>
  </si>
  <si>
    <t>http://site.ru/catalog/1355913787/goods/674871714?utm_medium=cpc&amp;utm_source=yandex.direct&amp;utm_campaign=1355913787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</si>
  <si>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http://site.ru/catalog/1355913787/goods/674871714</t>
  </si>
  <si>
    <t>Заголовок_1224618055</t>
  </si>
  <si>
    <t>Купить 1224618055 на site.ru. Бесплатное подключение и доставка!</t>
  </si>
  <si>
    <t>http://site.ru/catalog/4203292559/goods/1224618055?utm_medium=cpc&amp;utm_source=yandex.direct&amp;utm_campaign=4203292559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</si>
  <si>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http://site.ru/catalog/4203292559/goods/1224618055</t>
  </si>
  <si>
    <t>Заголовок_1073283281</t>
  </si>
  <si>
    <t>Купить 1073283281 на site.ru. Бесплатное подключение и доставка!</t>
  </si>
  <si>
    <t>http://site.ru/catalog/2374899481/goods/1073283281?utm_medium=cpc&amp;utm_source=yandex.direct&amp;utm_campaign=2374899481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</si>
  <si>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http://site.ru/catalog/2374899481/goods/1073283281</t>
  </si>
  <si>
    <t>Заголовок_157560498</t>
  </si>
  <si>
    <t>Купить 157560498 на site.ru. Бесплатное подключение и доставка!</t>
  </si>
  <si>
    <t>http://site.ru/catalog/3981025020/goods/157560498?utm_medium=cpc&amp;utm_source=yandex.direct&amp;utm_campaign=3981025020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</si>
  <si>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http://site.ru/catalog/3981025020/goods/157560498</t>
  </si>
  <si>
    <t>Заголовок_432624600</t>
  </si>
  <si>
    <t>Купить 432624600 на site.ru. Бесплатное подключение и доставка!</t>
  </si>
  <si>
    <t>http://site.ru/catalog/3486679316/goods/432624600?utm_medium=cpc&amp;utm_source=yandex.direct&amp;utm_campaign=3486679316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</si>
  <si>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http://site.ru/catalog/3486679316/goods/432624600</t>
  </si>
  <si>
    <t>Заголовок_972692400</t>
  </si>
  <si>
    <t>Купить 972692400 на site.ru. Бесплатное подключение и доставка!</t>
  </si>
  <si>
    <t>http://site.ru/catalog/2241748416/goods/972692400?utm_medium=cpc&amp;utm_source=yandex.direct&amp;utm_campaign=2241748416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</si>
  <si>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http://site.ru/catalog/2241748416/goods/972692400</t>
  </si>
  <si>
    <t>Заголовок_2432934000</t>
  </si>
  <si>
    <t>Купить 2432934000 на site.ru. Бесплатное подключение и доставка!</t>
  </si>
  <si>
    <t>http://site.ru/catalog/2067612038/goods/2432934000?utm_medium=cpc&amp;utm_source=yandex.direct&amp;utm_campaign=2067612038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</si>
  <si>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http://site.ru/catalog/2067612038/goods/2432934000</t>
  </si>
  <si>
    <t>Заголовок_1992002935</t>
  </si>
  <si>
    <t>Купить 1992002935 на site.ru. Бесплатное подключение и доставка!</t>
  </si>
  <si>
    <t>http://site.ru/catalog/2625989761/goods/1992002935?utm_medium=cpc&amp;utm_source=yandex.direct&amp;utm_campaign=2625989761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</si>
  <si>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http://site.ru/catalog/2625989761/goods/1992002935</t>
  </si>
  <si>
    <t>Заголовок_1247176647</t>
  </si>
  <si>
    <t>Купить 1247176647 на site.ru. Бесплатное подключение и доставка!</t>
  </si>
  <si>
    <t>http://site.ru/catalog/2691204657/goods/1247176647?utm_medium=cpc&amp;utm_source=yandex.direct&amp;utm_campaign=2691204657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</si>
  <si>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http://site.ru/catalog/2691204657/goods/1247176647</t>
  </si>
  <si>
    <t>Заголовок_1295754206</t>
  </si>
  <si>
    <t>Купить 1295754206 на site.ru. Бесплатное подключение и доставка!</t>
  </si>
  <si>
    <t>http://site.ru/catalog/2802139688/goods/1295754206?utm_medium=cpc&amp;utm_source=yandex.direct&amp;utm_campaign=2802139688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</si>
  <si>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http://site.ru/catalog/2802139688/goods/1295754206</t>
  </si>
  <si>
    <t>Заголовок_1150152693</t>
  </si>
  <si>
    <t>Купить 1150152693 на site.ru. Бесплатное подключение и доставка!</t>
  </si>
  <si>
    <t>http://site.ru/catalog/2930970115/goods/1150152693?utm_medium=cpc&amp;utm_source=yandex.direct&amp;utm_campaign=2930970115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</si>
  <si>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http://site.ru/catalog/2930970115/goods/1150152693</t>
  </si>
  <si>
    <t>Заголовок_3393455932</t>
  </si>
  <si>
    <t>Купить 3393455932 на site.ru. Бесплатное подключение и доставка!</t>
  </si>
  <si>
    <t>http://site.ru/catalog/1981825356/goods/3393455932?utm_medium=cpc&amp;utm_source=yandex.direct&amp;utm_campaign=1981825356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</si>
  <si>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http://site.ru/catalog/1981825356/goods/3393455932</t>
  </si>
  <si>
    <t>Заголовок_1250070022</t>
  </si>
  <si>
    <t>Купить 1250070022 на site.ru. Бесплатное подключение и доставка!</t>
  </si>
  <si>
    <t>http://site.ru/catalog/593221151/goods/1250070022?utm_medium=cpc&amp;utm_source=yandex.direct&amp;utm_campaign=593221151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</si>
  <si>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http://site.ru/catalog/593221151/goods/1250070022</t>
  </si>
  <si>
    <t>Заголовок_1032175248</t>
  </si>
  <si>
    <t>Купить 1032175248 на site.ru. Бесплатное подключение и доставка!</t>
  </si>
  <si>
    <t>http://site.ru/catalog/1415374473/goods/1032175248?utm_medium=cpc&amp;utm_source=yandex.direct&amp;utm_campaign=1415374473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</si>
  <si>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http://site.ru/catalog/1415374473/goods/1032175248</t>
  </si>
  <si>
    <t>Заголовок_1564620661</t>
  </si>
  <si>
    <t>Купить 1564620661 на site.ru. Бесплатное подключение и доставка!</t>
  </si>
  <si>
    <t>http://site.ru/catalog/4145979993/goods/1564620661?utm_medium=cpc&amp;utm_source=yandex.direct&amp;utm_campaign=4145979993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</si>
  <si>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http://site.ru/catalog/4145979993/goods/1564620661</t>
  </si>
  <si>
    <t>Заголовок_709167075</t>
  </si>
  <si>
    <t>Купить 709167075 на site.ru. Бесплатное подключение и доставка!</t>
  </si>
  <si>
    <t>http://site.ru/catalog/2149159631/goods/709167075?utm_medium=cpc&amp;utm_source=yandex.direct&amp;utm_campaign=2149159631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</si>
  <si>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http://site.ru/catalog/2149159631/goods/709167075</t>
  </si>
  <si>
    <t>Заголовок_483928448</t>
  </si>
  <si>
    <t>Купить 483928448 на site.ru. Бесплатное подключение и доставка!</t>
  </si>
  <si>
    <t>http://site.ru/catalog/3772652330/goods/483928448?utm_medium=cpc&amp;utm_source=yandex.direct&amp;utm_campaign=3772652330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</si>
  <si>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http://site.ru/catalog/3772652330/goods/483928448</t>
  </si>
  <si>
    <t>Заголовок_2450637129</t>
  </si>
  <si>
    <t>Купить 2450637129 на site.ru. Бесплатное подключение и доставка!</t>
  </si>
  <si>
    <t>http://site.ru/catalog/1545703777/goods/2450637129?utm_medium=cpc&amp;utm_source=yandex.direct&amp;utm_campaign=1545703777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</si>
  <si>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http://site.ru/catalog/1545703777/goods/2450637129</t>
  </si>
  <si>
    <t>Заголовок_209016042</t>
  </si>
  <si>
    <t>Купить 209016042 на site.ru. Бесплатное подключение и доставка!</t>
  </si>
  <si>
    <t>http://site.ru/catalog/3259303106/goods/209016042?utm_medium=cpc&amp;utm_source=yandex.direct&amp;utm_campaign=3259303106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</si>
  <si>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http://site.ru/catalog/3259303106/goods/209016042</t>
  </si>
  <si>
    <t>Заголовок_3107754634</t>
  </si>
  <si>
    <t>Купить 3107754634 на site.ru. Бесплатное подключение и доставка!</t>
  </si>
  <si>
    <t>http://site.ru/catalog/1161469984/goods/3107754634?utm_medium=cpc&amp;utm_source=yandex.direct&amp;utm_campaign=1161469984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</si>
  <si>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http://site.ru/catalog/1161469984/goods/3107754634</t>
  </si>
  <si>
    <t>Заголовок_787368706</t>
  </si>
  <si>
    <t>Купить 787368706 на site.ru. Бесплатное подключение и доставка!</t>
  </si>
  <si>
    <t>http://site.ru/catalog/3538450856/goods/787368706?utm_medium=cpc&amp;utm_source=yandex.direct&amp;utm_campaign=3538450856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</si>
  <si>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http://site.ru/catalog/3538450856/goods/787368706</t>
  </si>
  <si>
    <t>Заголовок_1508473748</t>
  </si>
  <si>
    <t>Купить 1508473748 на site.ru. Бесплатное подключение и доставка!</t>
  </si>
  <si>
    <t>http://site.ru/catalog/2783922494/goods/1508473748?utm_medium=cpc&amp;utm_source=yandex.direct&amp;utm_campaign=2783922494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</si>
  <si>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http://site.ru/catalog/2783922494/goods/1508473748</t>
  </si>
  <si>
    <t>Заголовок_1229195006</t>
  </si>
  <si>
    <t>Купить 1229195006 на site.ru. Бесплатное подключение и доставка!</t>
  </si>
  <si>
    <t>http://site.ru/catalog/3810038738/goods/1229195006?utm_medium=cpc&amp;utm_source=yandex.direct&amp;utm_campaign=3810038738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</si>
  <si>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http://site.ru/catalog/3810038738/goods/1229195006</t>
  </si>
  <si>
    <t>Заголовок_3345634842</t>
  </si>
  <si>
    <t>Купить 3345634842 на site.ru. Бесплатное подключение и доставка!</t>
  </si>
  <si>
    <t>http://site.ru/catalog/4088786616/goods/3345634842?utm_medium=cpc&amp;utm_source=yandex.direct&amp;utm_campaign=4088786616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</si>
  <si>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http://site.ru/catalog/4088786616/goods/3345634842</t>
  </si>
  <si>
    <t>Заголовок_1050971717</t>
  </si>
  <si>
    <t>Купить 1050971717 на site.ru. Бесплатное подключение и доставка!</t>
  </si>
  <si>
    <t>http://site.ru/catalog/944591973/goods/1050971717?utm_medium=cpc&amp;utm_source=yandex.direct&amp;utm_campaign=944591973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</si>
  <si>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http://site.ru/catalog/944591973/goods/1050971717</t>
  </si>
  <si>
    <t>Заголовок_969493084</t>
  </si>
  <si>
    <t>Купить 969493084 на site.ru. Бесплатное подключение и доставка!</t>
  </si>
  <si>
    <t>http://site.ru/catalog/1059098748/goods/969493084?utm_medium=cpc&amp;utm_source=yandex.direct&amp;utm_campaign=1059098748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</si>
  <si>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http://site.ru/catalog/1059098748/goods/969493084</t>
  </si>
  <si>
    <t>Заголовок_3731973979</t>
  </si>
  <si>
    <t>Купить 3731973979 на site.ru. Бесплатное подключение и доставка!</t>
  </si>
  <si>
    <t>http://site.ru/catalog/3633888635/goods/3731973979?utm_medium=cpc&amp;utm_source=yandex.direct&amp;utm_campaign=3633888635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</si>
  <si>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http://site.ru/catalog/3633888635/goods/3731973979</t>
  </si>
  <si>
    <t>Заголовок_2577625005</t>
  </si>
  <si>
    <t>Купить 2577625005 на site.ru. Бесплатное подключение и доставка!</t>
  </si>
  <si>
    <t>http://site.ru/catalog/1448170930/goods/2577625005?utm_medium=cpc&amp;utm_source=yandex.direct&amp;utm_campaign=1448170930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</si>
  <si>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http://site.ru/catalog/1448170930/goods/2577625005</t>
  </si>
  <si>
    <t>Заголовок_4003749691</t>
  </si>
  <si>
    <t>Купить 4003749691 на site.ru. Бесплатное подключение и доставка!</t>
  </si>
  <si>
    <t>http://site.ru/catalog/559310116/goods/4003749691?utm_medium=cpc&amp;utm_source=yandex.direct&amp;utm_campaign=559310116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</si>
  <si>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http://site.ru/catalog/559310116/goods/4003749691</t>
  </si>
  <si>
    <t>Заголовок_1891682968</t>
  </si>
  <si>
    <t>Купить 1891682968 на site.ru. Бесплатное подключение и доставка!</t>
  </si>
  <si>
    <t>http://site.ru/catalog/3207786631/goods/1891682968?utm_medium=cpc&amp;utm_source=yandex.direct&amp;utm_campaign=3207786631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</si>
  <si>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http://site.ru/catalog/3207786631/goods/1891682968</t>
  </si>
  <si>
    <t>Заголовок_130546190</t>
  </si>
  <si>
    <t>Купить 130546190 на site.ru. Бесплатное подключение и доставка!</t>
  </si>
  <si>
    <t>http://site.ru/catalog/3358965777/goods/130546190?utm_medium=cpc&amp;utm_source=yandex.direct&amp;utm_campaign=3358965777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</si>
  <si>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http://site.ru/catalog/3358965777/goods/130546190</t>
  </si>
  <si>
    <t>Заголовок_3922303778</t>
  </si>
  <si>
    <t>Купить 3922303778 на site.ru. Бесплатное подключение и доставка!</t>
  </si>
  <si>
    <t>http://site.ru/catalog/641442109/goods/3922303778?utm_medium=cpc&amp;utm_source=yandex.direct&amp;utm_campaign=641442109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</si>
  <si>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http://site.ru/catalog/641442109/goods/3922303778</t>
  </si>
  <si>
    <t>Заголовок_2159566572</t>
  </si>
  <si>
    <t>Купить 2159566572 на site.ru. Бесплатное подключение и доставка!</t>
  </si>
  <si>
    <t>http://site.ru/catalog/3519629693/goods/2159566572?utm_medium=cpc&amp;utm_source=yandex.direct&amp;utm_campaign=3519629693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</si>
  <si>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http://site.ru/catalog/3519629693/goods/2159566572</t>
  </si>
  <si>
    <t>Заголовок_4156518010</t>
  </si>
  <si>
    <t>Купить 4156518010 на site.ru. Бесплатное подключение и доставка!</t>
  </si>
  <si>
    <t>http://site.ru/catalog/2798549483/goods/4156518010?utm_medium=cpc&amp;utm_source=yandex.direct&amp;utm_campaign=2798549483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</si>
  <si>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http://site.ru/catalog/2798549483/goods/4156518010</t>
  </si>
  <si>
    <t>Заголовок_1776024537</t>
  </si>
  <si>
    <t>Купить 1776024537 на site.ru. Бесплатное подключение и доставка!</t>
  </si>
  <si>
    <t>http://site.ru/catalog/950725704/goods/1776024537?utm_medium=cpc&amp;utm_source=yandex.direct&amp;utm_campaign=950725704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</si>
  <si>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http://site.ru/catalog/950725704/goods/1776024537</t>
  </si>
  <si>
    <t>Заголовок_517786447</t>
  </si>
  <si>
    <t>Купить 517786447 на site.ru. Бесплатное подключение и доставка!</t>
  </si>
  <si>
    <t>http://site.ru/catalog/1336794334/goods/517786447?utm_medium=cpc&amp;utm_source=yandex.direct&amp;utm_campaign=1336794334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</si>
  <si>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http://site.ru/catalog/1336794334/goods/517786447</t>
  </si>
  <si>
    <t>Заголовок_1780314913</t>
  </si>
  <si>
    <t>Купить 1780314913 на site.ru. Бесплатное подключение и доставка!</t>
  </si>
  <si>
    <t>http://site.ru/catalog/2518368651/goods/1780314913?utm_medium=cpc&amp;utm_source=yandex.direct&amp;utm_campaign=2518368651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</si>
  <si>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http://site.ru/catalog/2518368651/goods/1780314913</t>
  </si>
  <si>
    <t>Заголовок_3820576753</t>
  </si>
  <si>
    <t>Купить 3820576753 на site.ru. Бесплатное подключение и доставка!</t>
  </si>
  <si>
    <t>http://site.ru/catalog/763957209/goods/3820576753?utm_medium=cpc&amp;utm_source=yandex.direct&amp;utm_campaign=763957209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</si>
  <si>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http://site.ru/catalog/763957209/goods/3820576753</t>
  </si>
  <si>
    <t>Заголовок_647654686</t>
  </si>
  <si>
    <t>Купить 647654686 на site.ru. Бесплатное подключение и доставка!</t>
  </si>
  <si>
    <t>http://site.ru/catalog/3667681204/goods/647654686?utm_medium=cpc&amp;utm_source=yandex.direct&amp;utm_campaign=3667681204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</si>
  <si>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http://site.ru/catalog/3667681204/goods/647654686</t>
  </si>
  <si>
    <t>Заголовок_2716191228</t>
  </si>
  <si>
    <t>Купить 2716191228 на site.ru. Бесплатное подключение и доставка!</t>
  </si>
  <si>
    <t>http://site.ru/catalog/196697296/goods/2716191228?utm_medium=cpc&amp;utm_source=yandex.direct&amp;utm_campaign=196697296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</si>
  <si>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http://site.ru/catalog/196697296/goods/2716191228</t>
  </si>
  <si>
    <t>Заголовок_1216769225</t>
  </si>
  <si>
    <t>Купить 1216769225 на site.ru. Бесплатное подключение и доставка!</t>
  </si>
  <si>
    <t>http://site.ru/catalog/3806001637/goods/1216769225?utm_medium=cpc&amp;utm_source=yandex.direct&amp;utm_campaign=3806001637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</si>
  <si>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http://site.ru/catalog/3806001637/goods/1216769225</t>
  </si>
  <si>
    <t>Заголовок_3515825523</t>
  </si>
  <si>
    <t>Купить 3515825523 на site.ru. Бесплатное подключение и доставка!</t>
  </si>
  <si>
    <t>http://site.ru/catalog/2077468767/goods/3515825523?utm_medium=cpc&amp;utm_source=yandex.direct&amp;utm_campaign=2077468767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</si>
  <si>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http://site.ru/catalog/2077468767/goods/3515825523</t>
  </si>
  <si>
    <t>Заголовок_909578356</t>
  </si>
  <si>
    <t>Купить 909578356 на site.ru. Бесплатное подключение и доставка!</t>
  </si>
  <si>
    <t>http://site.ru/catalog/2624292184/goods/909578356?utm_medium=cpc&amp;utm_source=yandex.direct&amp;utm_campaign=2624292184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</si>
  <si>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http://site.ru/catalog/2624292184/goods/909578356</t>
  </si>
  <si>
    <t>Заголовок_1093673186</t>
  </si>
  <si>
    <t>Купить 1093673186 на site.ru. Бесплатное подключение и доставка!</t>
  </si>
  <si>
    <t>http://site.ru/catalog/3949770190/goods/1093673186?utm_medium=cpc&amp;utm_source=yandex.direct&amp;utm_campaign=3949770190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</si>
  <si>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http://site.ru/catalog/3949770190/goods/1093673186</t>
  </si>
  <si>
    <t>Заголовок_3244301455</t>
  </si>
  <si>
    <t>Купить 3244301455 на site.ru. Бесплатное подключение и доставка!</t>
  </si>
  <si>
    <t>http://site.ru/catalog/3726076688/goods/3244301455?utm_medium=cpc&amp;utm_source=yandex.direct&amp;utm_campaign=3726076688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</si>
  <si>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http://site.ru/catalog/3726076688/goods/3244301455</t>
  </si>
  <si>
    <t>Заголовок_1373569310</t>
  </si>
  <si>
    <t>Купить 1373569310 на site.ru. Бесплатное подключение и доставка!</t>
  </si>
  <si>
    <t>http://site.ru/catalog/1319663233/goods/1373569310?utm_medium=cpc&amp;utm_source=yandex.direct&amp;utm_campaign=1319663233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</si>
  <si>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http://site.ru/catalog/1319663233/goods/1373569310</t>
  </si>
  <si>
    <t>Заголовок_651702664</t>
  </si>
  <si>
    <t>Купить 651702664 на site.ru. Бесплатное подключение и доставка!</t>
  </si>
  <si>
    <t>http://site.ru/catalog/967788055/goods/651702664?utm_medium=cpc&amp;utm_source=yandex.direct&amp;utm_campaign=967788055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</si>
  <si>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http://site.ru/catalog/967788055/goods/651702664</t>
  </si>
  <si>
    <t>Заголовок_272965611</t>
  </si>
  <si>
    <t>Купить 272965611 на site.ru. Бесплатное подключение и доставка!</t>
  </si>
  <si>
    <t>http://site.ru/catalog/1500041202/goods/272965611?utm_medium=cpc&amp;utm_source=yandex.direct&amp;utm_campaign=1500041202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</si>
  <si>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http://site.ru/catalog/1500041202/goods/272965611</t>
  </si>
  <si>
    <t>Заголовок_1732390781</t>
  </si>
  <si>
    <t>Купить 1732390781 на site.ru. Бесплатное подключение и доставка!</t>
  </si>
  <si>
    <t>http://site.ru/catalog/779091812/goods/1732390781?utm_medium=cpc&amp;utm_source=yandex.direct&amp;utm_campaign=779091812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</si>
  <si>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http://site.ru/catalog/779091812/goods/1732390781</t>
  </si>
  <si>
    <t>Заголовок_4266360519</t>
  </si>
  <si>
    <t>Купить 4266360519 на site.ru. Бесплатное подключение и доставка!</t>
  </si>
  <si>
    <t>http://site.ru/catalog/3076959966/goods/4266360519?utm_medium=cpc&amp;utm_source=yandex.direct&amp;utm_campaign=3076959966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</si>
  <si>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http://site.ru/catalog/3076959966/goods/4266360519</t>
  </si>
  <si>
    <t>Заголовок_2303479377</t>
  </si>
  <si>
    <t>Купить 2303479377 на site.ru. Бесплатное подключение и доставка!</t>
  </si>
  <si>
    <t>http://site.ru/catalog/3227622984/goods/2303479377?utm_medium=cpc&amp;utm_source=yandex.direct&amp;utm_campaign=3227622984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</si>
  <si>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http://site.ru/catalog/3227622984/goods/2303479377</t>
  </si>
  <si>
    <t>Заголовок_1178175550</t>
  </si>
  <si>
    <t>Купить 1178175550 на site.ru. Бесплатное подключение и доставка!</t>
  </si>
  <si>
    <t>http://site.ru/catalog/1581733757/goods/1178175550?utm_medium=cpc&amp;utm_source=yandex.direct&amp;utm_campaign=1581733757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</si>
  <si>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http://site.ru/catalog/1581733757/goods/1178175550</t>
  </si>
  <si>
    <t>Заголовок_3095211093</t>
  </si>
  <si>
    <t>Купить 3095211093 на site.ru. Бесплатное подключение и доставка!</t>
  </si>
  <si>
    <t>http://site.ru/catalog/1048632984/goods/3095211093?utm_medium=cpc&amp;utm_source=yandex.direct&amp;utm_campaign=1048632984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</si>
  <si>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http://site.ru/catalog/1048632984/goods/3095211093</t>
  </si>
  <si>
    <t>Заголовок_3480886467</t>
  </si>
  <si>
    <t>Купить 3480886467 на site.ru. Бесплатное подключение и доставка!</t>
  </si>
  <si>
    <t>http://site.ru/catalog/1233645070/goods/3480886467?utm_medium=cpc&amp;utm_source=yandex.direct&amp;utm_campaign=1233645070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</si>
  <si>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http://site.ru/catalog/1233645070/goods/3480886467</t>
  </si>
  <si>
    <t>Заголовок_1450397049</t>
  </si>
  <si>
    <t>Купить 1450397049 на site.ru. Бесплатное подключение и доставка!</t>
  </si>
  <si>
    <t>http://site.ru/catalog/3499016116/goods/1450397049?utm_medium=cpc&amp;utm_source=yandex.direct&amp;utm_campaign=3499016116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</si>
  <si>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http://site.ru/catalog/3499016116/goods/1450397049</t>
  </si>
  <si>
    <t>Заголовок_561282543</t>
  </si>
  <si>
    <t>Купить 561282543 на site.ru. Бесплатное подключение и доставка!</t>
  </si>
  <si>
    <t>http://site.ru/catalog/2810810146/goods/561282543?utm_medium=cpc&amp;utm_source=yandex.direct&amp;utm_campaign=2810810146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</si>
  <si>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http://site.ru/catalog/2810810146/goods/561282543</t>
  </si>
  <si>
    <t>Заголовок_3205556300</t>
  </si>
  <si>
    <t>Купить 3205556300 на site.ru. Бесплатное подключение и доставка!</t>
  </si>
  <si>
    <t>http://site.ru/catalog/971840129/goods/3205556300?utm_medium=cpc&amp;utm_source=yandex.direct&amp;utm_campaign=971840129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</si>
  <si>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http://site.ru/catalog/971840129/goods/3205556300</t>
  </si>
  <si>
    <t>Заголовок_3357006042</t>
  </si>
  <si>
    <t>Купить 3357006042 на site.ru. Бесплатное подключение и доставка!</t>
  </si>
  <si>
    <t>http://site.ru/catalog/1323969047/goods/3357006042?utm_medium=cpc&amp;utm_source=yandex.direct&amp;utm_campaign=1323969047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</si>
  <si>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http://site.ru/catalog/1323969047/goods/3357006042</t>
  </si>
  <si>
    <t>Заголовок_1360955744</t>
  </si>
  <si>
    <t>Купить 1360955744 на site.ru. Бесплатное подключение и доставка!</t>
  </si>
  <si>
    <t>http://site.ru/catalog/3622009773/goods/1360955744?utm_medium=cpc&amp;utm_source=yandex.direct&amp;utm_campaign=3622009773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</si>
  <si>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http://site.ru/catalog/3622009773/goods/1360955744</t>
  </si>
  <si>
    <t>Заголовок_639220214</t>
  </si>
  <si>
    <t>Купить 639220214 на site.ru. Бесплатное подключение и доставка!</t>
  </si>
  <si>
    <t>http://site.ru/catalog/2699316027/goods/639220214?utm_medium=cpc&amp;utm_source=yandex.direct&amp;utm_campaign=2699316027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</si>
  <si>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http://site.ru/catalog/2699316027/goods/639220214</t>
  </si>
  <si>
    <t>Заголовок_3064374375</t>
  </si>
  <si>
    <t>Купить 3064374375 на site.ru. Бесплатное подключение и доставка!</t>
  </si>
  <si>
    <t>http://site.ru/catalog/811292330/goods/3064374375?utm_medium=cpc&amp;utm_source=yandex.direct&amp;utm_campaign=811292330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</si>
  <si>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http://site.ru/catalog/811292330/goods/3064374375</t>
  </si>
  <si>
    <t>Заголовок_3248592113</t>
  </si>
  <si>
    <t>Купить 3248592113 на site.ru. Бесплатное подключение и доставка!</t>
  </si>
  <si>
    <t>http://site.ru/catalog/1197237820/goods/3248592113?utm_medium=cpc&amp;utm_source=yandex.direct&amp;utm_campaign=1197237820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</si>
  <si>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http://site.ru/catalog/1197237820/goods/3248592113</t>
  </si>
  <si>
    <t>Заголовок_2707823892</t>
  </si>
  <si>
    <t>Купить 2707823892 на site.ru. Бесплатное подключение и доставка!</t>
  </si>
  <si>
    <t>http://site.ru/catalog/363695451/goods/2707823892?utm_medium=cpc&amp;utm_source=yandex.direct&amp;utm_campaign=363695451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</si>
  <si>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http://site.ru/catalog/363695451/goods/2707823892</t>
  </si>
  <si>
    <t>Заголовок_3596692866</t>
  </si>
  <si>
    <t>Купить 3596692866 на site.ru. Бесплатное подключение и доставка!</t>
  </si>
  <si>
    <t>http://site.ru/catalog/1655356877/goods/3596692866?utm_medium=cpc&amp;utm_source=yandex.direct&amp;utm_campaign=1655356877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</si>
  <si>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http://site.ru/catalog/1655356877/goods/3596692866</t>
  </si>
  <si>
    <t>Заголовок_946818222</t>
  </si>
  <si>
    <t>Купить 946818222 на site.ru. Бесплатное подключение и доставка!</t>
  </si>
  <si>
    <t>http://site.ru/catalog/2359614689/goods/946818222?utm_medium=cpc&amp;utm_source=yandex.direct&amp;utm_campaign=2359614689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</si>
  <si>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http://site.ru/catalog/2359614689/goods/946818222</t>
  </si>
  <si>
    <t>Заголовок_2785794317</t>
  </si>
  <si>
    <t>Купить 2785794317 на site.ru. Бесплатное подключение и доставка!</t>
  </si>
  <si>
    <t>http://site.ru/catalog/314591554/goods/2785794317?utm_medium=cpc&amp;utm_source=yandex.direct&amp;utm_campaign=314591554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</si>
  <si>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http://site.ru/catalog/314591554/goods/2785794317</t>
  </si>
  <si>
    <t>Заголовок_1208334369</t>
  </si>
  <si>
    <t>Купить 1208334369 на site.ru. Бесплатное подключение и доставка!</t>
  </si>
  <si>
    <t>http://site.ru/catalog/4241369198/goods/1208334369?utm_medium=cpc&amp;utm_source=yandex.direct&amp;utm_campaign=4241369198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</si>
  <si>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http://site.ru/catalog/4241369198/goods/1208334369</t>
  </si>
  <si>
    <t>Заголовок_1057130679</t>
  </si>
  <si>
    <t>Купить 1057130679 на site.ru. Бесплатное подключение и доставка!</t>
  </si>
  <si>
    <t>http://site.ru/catalog/2345212152/goods/1057130679?utm_medium=cpc&amp;utm_source=yandex.direct&amp;utm_campaign=2345212152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</si>
  <si>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http://site.ru/catalog/2345212152/goods/1057130679</t>
  </si>
  <si>
    <t>Заголовок_2948437286</t>
  </si>
  <si>
    <t>Купить 2948437286 на site.ru. Бесплатное подключение и доставка!</t>
  </si>
  <si>
    <t>http://site.ru/catalog/460719465/goods/2948437286?utm_medium=cpc&amp;utm_source=yandex.direct&amp;utm_campaign=460719465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</si>
  <si>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http://site.ru/catalog/460719465/goods/2948437286</t>
  </si>
  <si>
    <t>Заголовок_3636110768</t>
  </si>
  <si>
    <t>Купить 3636110768 на site.ru. Бесплатное подключение и доставка!</t>
  </si>
  <si>
    <t>http://site.ru/catalog/1819358719/goods/3636110768?utm_medium=cpc&amp;utm_source=yandex.direct&amp;utm_campaign=1819358719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</si>
  <si>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http://site.ru/catalog/1819358719/goods/3636110768</t>
  </si>
  <si>
    <t>Заголовок_1927419908</t>
  </si>
  <si>
    <t>Купить 1927419908 на site.ru. Бесплатное подключение и доставка!</t>
  </si>
  <si>
    <t>http://site.ru/catalog/213302298/goods/1927419908?utm_medium=cpc&amp;utm_source=yandex.direct&amp;utm_campaign=213302298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</si>
  <si>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http://site.ru/catalog/213302298/goods/1927419908</t>
  </si>
  <si>
    <t>Заголовок_98904210</t>
  </si>
  <si>
    <t>Купить 98904210 на site.ru. Бесплатное подключение и доставка!</t>
  </si>
  <si>
    <t>http://site.ru/catalog/2075233420/goods/98904210?utm_medium=cpc&amp;utm_source=yandex.direct&amp;utm_campaign=2075233420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</si>
  <si>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http://site.ru/catalog/2075233420/goods/98904210</t>
  </si>
  <si>
    <t>Заголовок_2632743208</t>
  </si>
  <si>
    <t>Купить 2632743208 на site.ru. Бесплатное подключение и доставка!</t>
  </si>
  <si>
    <t>http://site.ru/catalog/3803766070/goods/2632743208?utm_medium=cpc&amp;utm_source=yandex.direct&amp;utm_campaign=3803766070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</si>
  <si>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http://site.ru/catalog/3803766070/goods/2632743208</t>
  </si>
  <si>
    <t>Заголовок_3958065598</t>
  </si>
  <si>
    <t>Купить 3958065598 на site.ru. Бесплатное подключение и доставка!</t>
  </si>
  <si>
    <t>http://site.ru/catalog/2512383392/goods/3958065598?utm_medium=cpc&amp;utm_source=yandex.direct&amp;utm_campaign=2512383392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</si>
  <si>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http://site.ru/catalog/2512383392/goods/3958065598</t>
  </si>
  <si>
    <t>Заголовок_1972362269</t>
  </si>
  <si>
    <t>Купить 1972362269 на site.ru. Бесплатное подключение и доставка!</t>
  </si>
  <si>
    <t>http://site.ru/catalog/198932483/goods/1972362269?utm_medium=cpc&amp;utm_source=yandex.direct&amp;utm_campaign=198932483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</si>
  <si>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http://site.ru/catalog/198932483/goods/1972362269</t>
  </si>
  <si>
    <t>Заголовок_42527883</t>
  </si>
  <si>
    <t>Купить 42527883 на site.ru. Бесплатное подключение и доставка!</t>
  </si>
  <si>
    <t>http://site.ru/catalog/2094811285/goods/42527883?utm_medium=cpc&amp;utm_source=yandex.direct&amp;utm_campaign=2094811285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</si>
  <si>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http://site.ru/catalog/2094811285/goods/42527883</t>
  </si>
  <si>
    <t>Заголовок_2608971057</t>
  </si>
  <si>
    <t>Купить 2608971057 на site.ru. Бесплатное подключение и доставка!</t>
  </si>
  <si>
    <t>http://site.ru/catalog/3855948079/goods/2608971057?utm_medium=cpc&amp;utm_source=yandex.direct&amp;utm_campaign=3855948079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</si>
  <si>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http://site.ru/catalog/3855948079/goods/2608971057</t>
  </si>
  <si>
    <t>Заголовок_3968241063</t>
  </si>
  <si>
    <t>Купить 3968241063 на site.ru. Бесплатное подключение и доставка!</t>
  </si>
  <si>
    <t>http://site.ru/catalog/2463246777/goods/3968241063?utm_medium=cpc&amp;utm_source=yandex.direct&amp;utm_campaign=2463246777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</si>
  <si>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http://site.ru/catalog/2463246777/goods/3968241063</t>
  </si>
  <si>
    <t>Заголовок_2084147254</t>
  </si>
  <si>
    <t>Купить 2084147254 на site.ru. Бесплатное подключение и доставка!</t>
  </si>
  <si>
    <t>http://site.ru/catalog/40711208/goods/2084147254?utm_medium=cpc&amp;utm_source=yandex.direct&amp;utm_campaign=40711208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</si>
  <si>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http://site.ru/catalog/40711208/goods/2084147254</t>
  </si>
  <si>
    <t>Заголовок_188653728</t>
  </si>
  <si>
    <t>Купить 188653728 на site.ru. Бесплатное подключение и доставка!</t>
  </si>
  <si>
    <t>http://site.ru/catalog/1969882302/goods/188653728?utm_medium=cpc&amp;utm_source=yandex.direct&amp;utm_campaign=1969882302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</si>
  <si>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http://site.ru/catalog/1969882302/goods/188653728</t>
  </si>
  <si>
    <t>Заголовок_1811491141</t>
  </si>
  <si>
    <t>Купить 1811491141 на site.ru. Бесплатное подключение и доставка!</t>
  </si>
  <si>
    <t>http://site.ru/catalog/2335088853/goods/1811491141?utm_medium=cpc&amp;utm_source=yandex.direct&amp;utm_campaign=2335088853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</si>
  <si>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http://site.ru/catalog/2335088853/goods/1811491141</t>
  </si>
  <si>
    <t>Заголовок_84656459</t>
  </si>
  <si>
    <t>Купить 84656459 на site.ru. Бесплатное подключение и доставка!</t>
  </si>
  <si>
    <t>http://site.ru/catalog/1997179572/goods/84656459?utm_medium=cpc&amp;utm_source=yandex.direct&amp;utm_campaign=1997179572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</si>
  <si>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http://site.ru/catalog/1997179572/goods/84656459</t>
  </si>
  <si>
    <t>Заголовок_40240466</t>
  </si>
  <si>
    <t>Купить 40240466 на site.ru. Бесплатное подключение и доставка!</t>
  </si>
  <si>
    <t>http://site.ru/catalog/1885818541/goods/40240466?utm_medium=cpc&amp;utm_source=yandex.direct&amp;utm_campaign=1885818541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</si>
  <si>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http://site.ru/catalog/1885818541/goods/40240466</t>
  </si>
  <si>
    <t>Заголовок_1969305028</t>
  </si>
  <si>
    <t>Купить 1969305028 на site.ru. Бесплатное подключение и доставка!</t>
  </si>
  <si>
    <t>http://site.ru/catalog/123764283/goods/1969305028?utm_medium=cpc&amp;utm_source=yandex.direct&amp;utm_campaign=123764283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</si>
  <si>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http://site.ru/catalog/123764283/goods/1969305028</t>
  </si>
  <si>
    <t>Заголовок_2607764712</t>
  </si>
  <si>
    <t>Купить 2607764712 на site.ru. Бесплатное подключение и доставка!</t>
  </si>
  <si>
    <t>http://site.ru/catalog/2043740806/goods/2607764712?utm_medium=cpc&amp;utm_source=yandex.direct&amp;utm_campaign=2043740806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</si>
  <si>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http://site.ru/catalog/2043740806/goods/2607764712</t>
  </si>
  <si>
    <t>Заголовок_810575824</t>
  </si>
  <si>
    <t>Купить 810575824 на site.ru. Бесплатное подключение и доставка!</t>
  </si>
  <si>
    <t>http://site.ru/catalog/641591595/goods/810575824?utm_medium=cpc&amp;utm_source=yandex.direct&amp;utm_campaign=641591595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</si>
  <si>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http://site.ru/catalog/641591595/goods/810575824</t>
  </si>
  <si>
    <t>Заголовок_1196906310</t>
  </si>
  <si>
    <t>Купить 1196906310 на site.ru. Бесплатное подключение и доставка!</t>
  </si>
  <si>
    <t>http://site.ru/catalog/1362811325/goods/1196906310?utm_medium=cpc&amp;utm_source=yandex.direct&amp;utm_campaign=1362811325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</si>
  <si>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http://site.ru/catalog/1362811325/goods/1196906310</t>
  </si>
  <si>
    <t>Заголовок_3730704124</t>
  </si>
  <si>
    <t>Купить 3730704124 на site.ru. Бесплатное подключение и доставка!</t>
  </si>
  <si>
    <t>http://site.ru/catalog/3358820359/goods/3730704124?utm_medium=cpc&amp;utm_source=yandex.direct&amp;utm_campaign=3358820359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</si>
  <si>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http://site.ru/catalog/3358820359/goods/3730704124</t>
  </si>
  <si>
    <t>Заголовок_2841196138</t>
  </si>
  <si>
    <t>Купить 2841196138 на site.ru. Бесплатное подключение и доставка!</t>
  </si>
  <si>
    <t>http://site.ru/catalog/3207903377/goods/2841196138?utm_medium=cpc&amp;utm_source=yandex.direct&amp;utm_campaign=3207903377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</si>
  <si>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http://site.ru/catalog/3207903377/goods/2841196138</t>
  </si>
  <si>
    <t>Заголовок_971385851</t>
  </si>
  <si>
    <t>Купить 971385851 на site.ru. Бесплатное подключение и доставка!</t>
  </si>
  <si>
    <t>http://site.ru/catalog/797680896/goods/971385851?utm_medium=cpc&amp;utm_source=yandex.direct&amp;utm_campaign=797680896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</si>
  <si>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http://site.ru/catalog/797680896/goods/971385851</t>
  </si>
  <si>
    <t>Заголовок_1323375469</t>
  </si>
  <si>
    <t>Купить 1323375469 на site.ru. Бесплатное подключение и доставка!</t>
  </si>
  <si>
    <t>http://site.ru/catalog/1485608342/goods/1323375469?utm_medium=cpc&amp;utm_source=yandex.direct&amp;utm_campaign=1485608342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</si>
  <si>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http://site.ru/catalog/1485608342/goods/1323375469</t>
  </si>
  <si>
    <t>Заголовок_2963652358</t>
  </si>
  <si>
    <t>Купить 2963652358 на site.ru. Бесплатное подключение и доставка!</t>
  </si>
  <si>
    <t>http://site.ru/catalog/944446579/goods/2963652358?utm_medium=cpc&amp;utm_source=yandex.direct&amp;utm_campaign=944446579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</si>
  <si>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http://site.ru/catalog/944446579/goods/2963652358</t>
  </si>
  <si>
    <t>Заголовок_3349319568</t>
  </si>
  <si>
    <t>Купить 3349319568 на site.ru. Бесплатное подключение и доставка!</t>
  </si>
  <si>
    <t>http://site.ru/catalog/1330392293/goods/3349319568?utm_medium=cpc&amp;utm_source=yandex.direct&amp;utm_campaign=1330392293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</si>
  <si>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http://site.ru/catalog/1330392293/goods/3349319568</t>
  </si>
  <si>
    <t>Заголовок_1588321834</t>
  </si>
  <si>
    <t>Купить 1588321834 на site.ru. Бесплатное подключение и доставка!</t>
  </si>
  <si>
    <t>http://site.ru/catalog/3594878303/goods/1588321834?utm_medium=cpc&amp;utm_source=yandex.direct&amp;utm_campaign=3594878303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</si>
  <si>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http://site.ru/catalog/3594878303/goods/1588321834</t>
  </si>
  <si>
    <t>Заголовок_699199164</t>
  </si>
  <si>
    <t>Купить 699199164 на site.ru. Бесплатное подключение и доставка!</t>
  </si>
  <si>
    <t>http://site.ru/catalog/2705477065/goods/699199164?utm_medium=cpc&amp;utm_source=yandex.direct&amp;utm_campaign=2705477065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</si>
  <si>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http://site.ru/catalog/2705477065/goods/699199164</t>
  </si>
  <si>
    <t>Заголовок_3234810761</t>
  </si>
  <si>
    <t>Купить 3234810761 на site.ru. Бесплатное подключение и доставка!</t>
  </si>
  <si>
    <t>http://site.ru/catalog/1210181884/goods/3234810761?utm_medium=cpc&amp;utm_source=yandex.direct&amp;utm_campaign=1210181884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</si>
  <si>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http://site.ru/catalog/1210181884/goods/3234810761</t>
  </si>
  <si>
    <t>Заголовок_1506155059</t>
  </si>
  <si>
    <t>Купить 1506155059 на site.ru. Бесплатное подключение и доставка!</t>
  </si>
  <si>
    <t>http://site.ru/catalog/3509107014/goods/1506155059?utm_medium=cpc&amp;utm_source=yandex.direct&amp;utm_campaign=3509107014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</si>
  <si>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http://site.ru/catalog/3509107014/goods/1506155059</t>
  </si>
  <si>
    <t>Заголовок_844399903</t>
  </si>
  <si>
    <t>Купить 844399903 на site.ru. Бесплатное подключение и доставка!</t>
  </si>
  <si>
    <t>http://site.ru/catalog/3978488795/goods/844399903?utm_medium=cpc&amp;utm_source=yandex.direct&amp;utm_campaign=3978488795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</si>
  <si>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http://site.ru/catalog/3978488795/goods/844399903</t>
  </si>
  <si>
    <t>Заголовок_1385368826</t>
  </si>
  <si>
    <t>Купить 1385368826 на site.ru. Бесплатное подключение и доставка!</t>
  </si>
  <si>
    <t>http://site.ru/catalog/1157530113/goods/1385368826?utm_medium=cpc&amp;utm_source=yandex.direct&amp;utm_campaign=1157530113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</si>
  <si>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http://site.ru/catalog/1157530113/goods/1385368826</t>
  </si>
  <si>
    <t>Заголовок_630471788</t>
  </si>
  <si>
    <t>Купить 630471788 на site.ru. Бесплатное подключение и доставка!</t>
  </si>
  <si>
    <t>http://site.ru/catalog/872002199/goods/630471788?utm_medium=cpc&amp;utm_source=yandex.direct&amp;utm_campaign=872002199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</si>
  <si>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http://site.ru/catalog/872002199/goods/630471788</t>
  </si>
  <si>
    <t>Заголовок_3164433878</t>
  </si>
  <si>
    <t>Купить 3164433878 на site.ru. Бесплатное подключение и доставка!</t>
  </si>
  <si>
    <t>http://site.ru/catalog/2867913517/goods/3164433878?utm_medium=cpc&amp;utm_source=yandex.direct&amp;utm_campaign=2867913517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</si>
  <si>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http://site.ru/catalog/2867913517/goods/3164433878</t>
  </si>
  <si>
    <t>Заголовок_3415891264</t>
  </si>
  <si>
    <t>Купить 3415891264 на site.ru. Бесплатное подключение и доставка!</t>
  </si>
  <si>
    <t>http://site.ru/catalog/3724006331/goods/3415891264?utm_medium=cpc&amp;utm_source=yandex.direct&amp;utm_campaign=3724006331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</si>
  <si>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http://site.ru/catalog/3724006331/goods/3415891264</t>
  </si>
  <si>
    <t>Заголовок_1442760931</t>
  </si>
  <si>
    <t>Купить 1442760931 на site.ru. Бесплатное подключение и доставка!</t>
  </si>
  <si>
    <t>http://site.ru/catalog/1133725208/goods/1442760931?utm_medium=cpc&amp;utm_source=yandex.direct&amp;utm_campaign=1133725208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</si>
  <si>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http://site.ru/catalog/1133725208/goods/1442760931</t>
  </si>
  <si>
    <t>Заголовок_586807413</t>
  </si>
  <si>
    <t>Купить 586807413 на site.ru. Бесплатное подключение и доставка!</t>
  </si>
  <si>
    <t>http://site.ru/catalog/882144910/goods/586807413?utm_medium=cpc&amp;utm_source=yandex.direct&amp;utm_campaign=882144910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</si>
  <si>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http://site.ru/catalog/882144910/goods/586807413</t>
  </si>
  <si>
    <t>Заголовок_3438778713</t>
  </si>
  <si>
    <t>Купить 3438778713 на site.ru. Бесплатное подключение и доставка!</t>
  </si>
  <si>
    <t>http://site.ru/catalog/3667531682/goods/3438778713?utm_medium=cpc&amp;utm_source=yandex.direct&amp;utm_campaign=3667531682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</si>
  <si>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http://site.ru/catalog/3667531682/goods/3438778713</t>
  </si>
  <si>
    <t>Заголовок_726643806</t>
  </si>
  <si>
    <t>Купить 726643806 на site.ru. Бесплатное подключение и доставка!</t>
  </si>
  <si>
    <t>http://site.ru/catalog/1025653413/goods/726643806?utm_medium=cpc&amp;utm_source=yandex.direct&amp;utm_campaign=1025653413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</si>
  <si>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http://site.ru/catalog/1025653413/goods/726643806</t>
  </si>
  <si>
    <t>Заголовок_500341309</t>
  </si>
  <si>
    <t>Купить 500341309 на site.ru. Бесплатное подключение и доставка!</t>
  </si>
  <si>
    <t>http://site.ru/catalog/1575334720/goods/500341309?utm_medium=cpc&amp;utm_source=yandex.direct&amp;utm_campaign=1575334720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</si>
  <si>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http://site.ru/catalog/1575334720/goods/500341309</t>
  </si>
  <si>
    <t>Заголовок_2228996999</t>
  </si>
  <si>
    <t>Купить 2228996999 на site.ru. Бесплатное подключение и доставка!</t>
  </si>
  <si>
    <t>http://site.ru/catalog/3303858938/goods/2228996999?utm_medium=cpc&amp;utm_source=yandex.direct&amp;utm_campaign=3303858938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</si>
  <si>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http://site.ru/catalog/3303858938/goods/2228996999</t>
  </si>
  <si>
    <t>Заголовок_448749092</t>
  </si>
  <si>
    <t>Купить 448749092 на site.ru. Бесплатное подключение и доставка!</t>
  </si>
  <si>
    <t>http://site.ru/catalog/1518892889/goods/448749092?utm_medium=cpc&amp;utm_source=yandex.direct&amp;utm_campaign=1518892889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</si>
  <si>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http://site.ru/catalog/1518892889/goods/448749092</t>
  </si>
  <si>
    <t>Заголовок_1840803506</t>
  </si>
  <si>
    <t>Купить 1840803506 на site.ru. Бесплатное подключение и доставка!</t>
  </si>
  <si>
    <t>http://site.ru/catalog/764364751/goods/1840803506?utm_medium=cpc&amp;utm_source=yandex.direct&amp;utm_campaign=764364751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</si>
  <si>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http://site.ru/catalog/764364751/goods/1840803506</t>
  </si>
  <si>
    <t>Заголовок_4105256712</t>
  </si>
  <si>
    <t>Купить 4105256712 на site.ru. Бесплатное подключение и доставка!</t>
  </si>
  <si>
    <t>http://site.ru/catalog/3028686453/goods/4105256712?utm_medium=cpc&amp;utm_source=yandex.direct&amp;utm_campaign=3028686453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</si>
  <si>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http://site.ru/catalog/3028686453/goods/4105256712</t>
  </si>
  <si>
    <t>Заголовок_2209746846</t>
  </si>
  <si>
    <t>Купить 2209746846 на site.ru. Бесплатное подключение и доставка!</t>
  </si>
  <si>
    <t>http://site.ru/catalog/3280021219/goods/2209746846?utm_medium=cpc&amp;utm_source=yandex.direct&amp;utm_campaign=3280021219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</si>
  <si>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http://site.ru/catalog/3280021219/goods/2209746846</t>
  </si>
  <si>
    <t>Заголовок_319361551</t>
  </si>
  <si>
    <t>Купить 319361551 на site.ru. Бесплатное подключение и доставка!</t>
  </si>
  <si>
    <t>http://site.ru/catalog/1396587378/goods/319361551?utm_medium=cpc&amp;utm_source=yandex.direct&amp;utm_campaign=1396587378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</si>
  <si>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http://site.ru/catalog/1396587378/goods/319361551</t>
  </si>
  <si>
    <t>Заголовок_1678647961</t>
  </si>
  <si>
    <t>Купить 1678647961 на site.ru. Бесплатное подключение и доставка!</t>
  </si>
  <si>
    <t>http://site.ru/catalog/607718372/goods/1678647961?utm_medium=cpc&amp;utm_source=yandex.direct&amp;utm_campaign=607718372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</si>
  <si>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http://site.ru/catalog/607718372/goods/1678647961</t>
  </si>
  <si>
    <t>Заголовок_61108069</t>
  </si>
  <si>
    <t>Купить 61108069 на site.ru. Бесплатное подключение и доставка!</t>
  </si>
  <si>
    <t>http://site.ru/catalog/1906648218/goods/61108069?utm_medium=cpc&amp;utm_source=yandex.direct&amp;utm_campaign=1906648218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</si>
  <si>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http://site.ru/catalog/1906648218/goods/61108069</t>
  </si>
  <si>
    <t>Заголовок_1956863987</t>
  </si>
  <si>
    <t>Купить 1956863987 на site.ru. Бесплатное подключение и доставка!</t>
  </si>
  <si>
    <t>http://site.ru/catalog/111285260/goods/1956863987?utm_medium=cpc&amp;utm_source=yandex.direct&amp;utm_campaign=111285260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</si>
  <si>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http://site.ru/catalog/111285260/goods/1956863987</t>
  </si>
  <si>
    <t>Заголовок_2595045087</t>
  </si>
  <si>
    <t>Купить 2595045087 на site.ru. Бесплатное подключение и доставка!</t>
  </si>
  <si>
    <t>http://site.ru/catalog/3903616288/goods/2595045087?utm_medium=cpc&amp;utm_source=yandex.direct&amp;utm_campaign=3903616288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</si>
  <si>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http://site.ru/catalog/3903616288/goods/2595045087</t>
  </si>
  <si>
    <t>Заголовок_2937135209</t>
  </si>
  <si>
    <t>Купить 2937135209 на site.ru. Бесплатное подключение и доставка!</t>
  </si>
  <si>
    <t>http://site.ru/catalog/365552030/goods/2937135209?utm_medium=cpc&amp;utm_source=yandex.direct&amp;utm_campaign=365552030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</si>
  <si>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http://site.ru/catalog/365552030/goods/2937135209</t>
  </si>
  <si>
    <t>Заголовок_907571667</t>
  </si>
  <si>
    <t>Купить 907571667 на site.ru. Бесплатное подключение и доставка!</t>
  </si>
  <si>
    <t>http://site.ru/catalog/2361438244/goods/907571667?utm_medium=cpc&amp;utm_source=yandex.direct&amp;utm_campaign=2361438244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</si>
  <si>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http://site.ru/catalog/2361438244/goods/907571667</t>
  </si>
  <si>
    <t>Заголовок_2795990082</t>
  </si>
  <si>
    <t>Купить 2795990082 на site.ru. Бесплатное подключение и доставка!</t>
  </si>
  <si>
    <t>http://site.ru/catalog/478129589/goods/2795990082?utm_medium=cpc&amp;utm_source=yandex.direct&amp;utm_campaign=478129589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</si>
  <si>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http://site.ru/catalog/478129589/goods/2795990082</t>
  </si>
  <si>
    <t>Заголовок_3516947668</t>
  </si>
  <si>
    <t>Купить 3516947668 на site.ru. Бесплатное подключение и доставка!</t>
  </si>
  <si>
    <t>http://site.ru/catalog/1803066659/goods/3516947668?utm_medium=cpc&amp;utm_source=yandex.direct&amp;utm_campaign=1803066659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</si>
  <si>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http://site.ru/catalog/1803066659/goods/3516947668</t>
  </si>
  <si>
    <t>Заголовок_2264729142</t>
  </si>
  <si>
    <t>Купить 2264729142 на site.ru. Бесплатное подключение и доставка!</t>
  </si>
  <si>
    <t>http://site.ru/catalog/2507423883/goods/2264729142?utm_medium=cpc&amp;utm_source=yandex.direct&amp;utm_campaign=2507423883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</si>
  <si>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http://site.ru/catalog/2507423883/goods/2264729142</t>
  </si>
  <si>
    <t>Заголовок_536106892</t>
  </si>
  <si>
    <t>Купить 536106892 на site.ru. Бесплатное подключение и доставка!</t>
  </si>
  <si>
    <t>http://site.ru/catalog/3799216157/goods/536106892?utm_medium=cpc&amp;utm_source=yandex.direct&amp;utm_campaign=3799216157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</si>
  <si>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http://site.ru/catalog/3799216157/goods/536106892</t>
  </si>
  <si>
    <t>Заголовок_1828572992</t>
  </si>
  <si>
    <t>Купить 1828572992 на site.ru. Бесплатное подключение и доставка!</t>
  </si>
  <si>
    <t>http://site.ru/catalog/1588251141/goods/1828572992?utm_medium=cpc&amp;utm_source=yandex.direct&amp;utm_campaign=1588251141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</si>
  <si>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http://site.ru/catalog/1588251141/goods/1828572992</t>
  </si>
  <si>
    <t>Заголовок_469434326</t>
  </si>
  <si>
    <t>Купить 469434326 на site.ru. Бесплатное подключение и доставка!</t>
  </si>
  <si>
    <t>http://site.ru/catalog/3349388223/goods/469434326?utm_medium=cpc&amp;utm_source=yandex.direct&amp;utm_campaign=3349388223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</si>
  <si>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http://site.ru/catalog/3349388223/goods/469434326</t>
  </si>
  <si>
    <t>Заголовок_4126449402</t>
  </si>
  <si>
    <t>Купить 4126449402 на site.ru. Бесплатное подключение и доставка!</t>
  </si>
  <si>
    <t>http://site.ru/catalog/538687160/goods/4126449402?utm_medium=cpc&amp;utm_source=yandex.direct&amp;utm_campaign=538687160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</si>
  <si>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http://site.ru/catalog/538687160/goods/4126449402</t>
  </si>
  <si>
    <t>Заголовок_1699447659</t>
  </si>
  <si>
    <t>Купить 1699447659 на site.ru. Бесплатное подключение и доставка!</t>
  </si>
  <si>
    <t>http://site.ru/catalog/1461487150/goods/1699447659?utm_medium=cpc&amp;utm_source=yandex.direct&amp;utm_campaign=1461487150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</si>
  <si>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http://site.ru/catalog/1461487150/goods/1699447659</t>
  </si>
  <si>
    <t>Заголовок_1921727000</t>
  </si>
  <si>
    <t>Купить 1921727000 на site.ru. Бесплатное подключение и доставка!</t>
  </si>
  <si>
    <t>http://site.ru/catalog/1088175965/goods/1921727000?utm_medium=cpc&amp;utm_source=yandex.direct&amp;utm_campaign=1088175965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</si>
  <si>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http://site.ru/catalog/1088175965/goods/1921727000</t>
  </si>
  <si>
    <t>Заголовок_93063822</t>
  </si>
  <si>
    <t>Купить 93063822 на site.ru. Бесплатное подключение и доставка!</t>
  </si>
  <si>
    <t>http://site.ru/catalog/3654643431/goods/93063822?utm_medium=cpc&amp;utm_source=yandex.direct&amp;utm_campaign=3654643431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</si>
  <si>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http://site.ru/catalog/3654643431/goods/93063822</t>
  </si>
  <si>
    <t>Заголовок_3951192994</t>
  </si>
  <si>
    <t>Купить 3951192994 на site.ru. Бесплатное подключение и доставка!</t>
  </si>
  <si>
    <t>http://site.ru/catalog/817286098/goods/3951192994?utm_medium=cpc&amp;utm_source=yandex.direct&amp;utm_campaign=817286098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</si>
  <si>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http://site.ru/catalog/817286098/goods/3951192994</t>
  </si>
  <si>
    <t>Заголовок_1978072577</t>
  </si>
  <si>
    <t>Купить 1978072577 на site.ru. Бесплатное подключение и доставка!</t>
  </si>
  <si>
    <t>http://site.ru/catalog/1202846532/goods/1978072577?utm_medium=cpc&amp;utm_source=yandex.direct&amp;utm_campaign=1202846532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</si>
  <si>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http://site.ru/catalog/1202846532/goods/1978072577</t>
  </si>
  <si>
    <t>Заголовок_2615713581</t>
  </si>
  <si>
    <t>Купить 2615713581 на site.ru. Бесплатное подключение и доставка!</t>
  </si>
  <si>
    <t>http://site.ru/catalog/2847906408/goods/2615713581?utm_medium=cpc&amp;utm_source=yandex.direct&amp;utm_campaign=2847906408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</si>
  <si>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http://site.ru/catalog/2847906408/goods/2615713581</t>
  </si>
  <si>
    <t>Заголовок_3975131067</t>
  </si>
  <si>
    <t>Купить 3975131067 на site.ru. Бесплатное подключение и доставка!</t>
  </si>
  <si>
    <t>http://site.ru/catalog/956336121/goods/3975131067?utm_medium=cpc&amp;utm_source=yandex.direct&amp;utm_campaign=956336121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</si>
  <si>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http://site.ru/catalog/956336121/goods/3975131067</t>
  </si>
  <si>
    <t>Заголовок_2085663274</t>
  </si>
  <si>
    <t>Купить 2085663274 на site.ru. Бесплатное подключение и доставка!</t>
  </si>
  <si>
    <t>http://site.ru/catalog/1309128559/goods/2085663274?utm_medium=cpc&amp;utm_source=yandex.direct&amp;utm_campaign=1309128559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</si>
  <si>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http://site.ru/catalog/1309128559/goods/2085663274</t>
  </si>
  <si>
    <t>Заголовок_190284476</t>
  </si>
  <si>
    <t>Купить 190284476 на site.ru. Бесплатное подключение и доставка!</t>
  </si>
  <si>
    <t>http://site.ru/catalog/485907464/goods/190284476?utm_medium=cpc&amp;utm_source=yandex.direct&amp;utm_campaign=485907464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</si>
  <si>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http://site.ru/catalog/485907464/goods/190284476</t>
  </si>
  <si>
    <t>Заголовок_2819999340</t>
  </si>
  <si>
    <t>Купить 2819999340 на site.ru. Бесплатное подключение и доставка!</t>
  </si>
  <si>
    <t>http://site.ru/catalog/1810984094/goods/2819999340?utm_medium=cpc&amp;utm_source=yandex.direct&amp;utm_campaign=1810984094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</si>
  <si>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http://site.ru/catalog/1810984094/goods/2819999340</t>
  </si>
  <si>
    <t>Заголовок_482619006</t>
  </si>
  <si>
    <t>Купить 482619006 на site.ru. Бесплатное подключение и доставка!</t>
  </si>
  <si>
    <t>http://site.ru/catalog/1174902539/goods/482619006?utm_medium=cpc&amp;utm_source=yandex.direct&amp;utm_campaign=1174902539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</si>
  <si>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http://site.ru/catalog/1174902539/goods/482619006</t>
  </si>
  <si>
    <t>Заголовок_3554340977</t>
  </si>
  <si>
    <t>Купить 3554340977 на site.ru. Бесплатное подключение и доставка!</t>
  </si>
  <si>
    <t>http://site.ru/catalog/3799283414/goods/3554340977?utm_medium=cpc&amp;utm_source=yandex.direct&amp;utm_campaign=3799283414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</si>
  <si>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http://site.ru/catalog/3799283414/goods/3554340977</t>
  </si>
  <si>
    <t>Заголовок_2791043781</t>
  </si>
  <si>
    <t>Купить 2791043781 на site.ru. Бесплатное подключение и доставка!</t>
  </si>
  <si>
    <t>http://site.ru/catalog/651507081/goods/2791043781?utm_medium=cpc&amp;utm_source=yandex.direct&amp;utm_campaign=651507081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</si>
  <si>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http://site.ru/catalog/651507081/goods/2791043781</t>
  </si>
  <si>
    <t>Заголовок_3405548859</t>
  </si>
  <si>
    <t>Купить 3405548859 на site.ru. Бесплатное подключение и доставка!</t>
  </si>
  <si>
    <t>http://site.ru/catalog/3771600122/goods/3405548859?utm_medium=cpc&amp;utm_source=yandex.direct&amp;utm_campaign=3771600122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</si>
  <si>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http://site.ru/catalog/3771600122/goods/3405548859</t>
  </si>
  <si>
    <t>Заголовок_1514377386</t>
  </si>
  <si>
    <t>Купить 1514377386 на site.ru. Бесплатное подключение и доставка!</t>
  </si>
  <si>
    <t>http://site.ru/catalog/2546547820/goods/1514377386?utm_medium=cpc&amp;utm_source=yandex.direct&amp;utm_campaign=2546547820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</si>
  <si>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http://site.ru/catalog/2546547820/goods/1514377386</t>
  </si>
  <si>
    <t>Заголовок_759472188</t>
  </si>
  <si>
    <t>Купить 759472188 на site.ru. Бесплатное подключение и доставка!</t>
  </si>
  <si>
    <t>http://site.ru/catalog/3308836619/goods/759472188?utm_medium=cpc&amp;utm_source=yandex.direct&amp;utm_campaign=3308836619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</si>
  <si>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http://site.ru/catalog/3308836619/goods/759472188</t>
  </si>
  <si>
    <t>Заголовок_2224605670</t>
  </si>
  <si>
    <t>Купить 2224605670 на site.ru. Бесплатное подключение и доставка!</t>
  </si>
  <si>
    <t>http://site.ru/catalog/2990532509/goods/2224605670?utm_medium=cpc&amp;utm_source=yandex.direct&amp;utm_campaign=2990532509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</si>
  <si>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http://site.ru/catalog/2990532509/goods/2224605670</t>
  </si>
  <si>
    <t>Заголовок_4087347568</t>
  </si>
  <si>
    <t>Купить 4087347568 на site.ru. Бесплатное подключение и доставка!</t>
  </si>
  <si>
    <t>http://site.ru/catalog/725005863/goods/4087347568?utm_medium=cpc&amp;utm_source=yandex.direct&amp;utm_campaign=725005863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</si>
  <si>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http://site.ru/catalog/725005863/goods/4087347568</t>
  </si>
  <si>
    <t>Заголовок_1788258506</t>
  </si>
  <si>
    <t>Купить 1788258506 на site.ru. Бесплатное подключение и доставка!</t>
  </si>
  <si>
    <t>http://site.ru/catalog/1546749617/goods/1788258506?utm_medium=cpc&amp;utm_source=yandex.direct&amp;utm_campaign=1546749617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</si>
  <si>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http://site.ru/catalog/1546749617/goods/1788258506</t>
  </si>
  <si>
    <t>Заголовок_496080988</t>
  </si>
  <si>
    <t>Купить 496080988 на site.ru. Бесплатное подключение и доставка!</t>
  </si>
  <si>
    <t>http://site.ru/catalog/3260355346/goods/496080988?utm_medium=cpc&amp;utm_source=yandex.direct&amp;utm_campaign=3260355346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</si>
  <si>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http://site.ru/catalog/3260355346/goods/496080988</t>
  </si>
  <si>
    <t>Заголовок_2213875199</t>
  </si>
  <si>
    <t>Купить 2213875199 на site.ru. Бесплатное подключение и доставка!</t>
  </si>
  <si>
    <t>http://site.ru/catalog/3042059140/goods/2213875199?utm_medium=cpc&amp;utm_source=yandex.direct&amp;utm_campaign=3042059140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</si>
  <si>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http://site.ru/catalog/3042059140/goods/2213875199</t>
  </si>
  <si>
    <t>Заголовок_4109516137</t>
  </si>
  <si>
    <t>Купить 4109516137 на site.ru. Бесплатное подключение и доставка!</t>
  </si>
  <si>
    <t>http://site.ru/catalog/744190526/goods/4109516137?utm_medium=cpc&amp;utm_source=yandex.direct&amp;utm_campaign=744190526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</si>
  <si>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http://site.ru/catalog/744190526/goods/4109516137</t>
  </si>
  <si>
    <t>Заголовок_1845193939</t>
  </si>
  <si>
    <t>Купить 1845193939 на site.ru. Бесплатное подключение и доставка!</t>
  </si>
  <si>
    <t>http://site.ru/catalog/1532773032/goods/1845193939?utm_medium=cpc&amp;utm_source=yandex.direct&amp;utm_campaign=1532773032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</si>
  <si>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http://site.ru/catalog/1532773032/goods/1845193939</t>
  </si>
  <si>
    <t>Заголовок_1834805478</t>
  </si>
  <si>
    <t>Купить 1834805478 на site.ru. Бесплатное подключение и доставка!</t>
  </si>
  <si>
    <t>http://site.ru/catalog/1669548108/goods/1834805478?utm_medium=cpc&amp;utm_source=yandex.direct&amp;utm_campaign=1669548108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</si>
  <si>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http://site.ru/catalog/1669548108/goods/1834805478</t>
  </si>
  <si>
    <t>Заголовок_2330248673</t>
  </si>
  <si>
    <t>Купить 2330248673 на site.ru. Бесплатное подключение и доставка!</t>
  </si>
  <si>
    <t>http://site.ru/catalog/2218485067/goods/2330248673?utm_medium=cpc&amp;utm_source=yandex.direct&amp;utm_campaign=2218485067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</si>
  <si>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http://site.ru/catalog/2218485067/goods/2330248673</t>
  </si>
  <si>
    <t>Заголовок_2636414098</t>
  </si>
  <si>
    <t>Купить 2636414098 на site.ru. Бесплатное подключение и доставка!</t>
  </si>
  <si>
    <t>http://site.ru/catalog/2482756664/goods/2636414098?utm_medium=cpc&amp;utm_source=yandex.direct&amp;utm_campaign=2482756664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</si>
  <si>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http://site.ru/catalog/2482756664/goods/2636414098</t>
  </si>
  <si>
    <t>Заголовок_478081858</t>
  </si>
  <si>
    <t>Купить 478081858 на site.ru. Бесплатное подключение и доставка!</t>
  </si>
  <si>
    <t>http://site.ru/catalog/844487656/goods/478081858?utm_medium=cpc&amp;utm_source=yandex.direct&amp;utm_campaign=844487656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</si>
  <si>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http://site.ru/catalog/844487656/goods/478081858</t>
  </si>
  <si>
    <t>Заголовок_1803142100</t>
  </si>
  <si>
    <t>Купить 1803142100 на site.ru. Бесплатное подключение и доставка!</t>
  </si>
  <si>
    <t>http://site.ru/catalog/2733295225/goods/1803142100?utm_medium=cpc&amp;utm_source=yandex.direct&amp;utm_campaign=2733295225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</si>
  <si>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http://site.ru/catalog/2733295225/goods/1803142100</t>
  </si>
  <si>
    <t>Заголовок_3036755509</t>
  </si>
  <si>
    <t>Купить 3036755509 на site.ru. Бесплатное подключение и доставка!</t>
  </si>
  <si>
    <t>http://site.ru/catalog/2958168315/goods/3036755509?utm_medium=cpc&amp;utm_source=yandex.direct&amp;utm_campaign=2958168315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</si>
  <si>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http://site.ru/catalog/2958168315/goods/3036755509</t>
  </si>
  <si>
    <t>Заголовок_2779174258</t>
  </si>
  <si>
    <t>Купить 2779174258 на site.ru. Бесплатное подключение и доставка!</t>
  </si>
  <si>
    <t>http://site.ru/catalog/2636414098/goods/2779174258?utm_medium=cpc&amp;utm_source=yandex.direct&amp;utm_campaign=2636414098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</si>
  <si>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http://site.ru/catalog/2636414098/goods/2779174258</t>
  </si>
  <si>
    <t>Заголовок_3533825508</t>
  </si>
  <si>
    <t>Купить 3533825508 на site.ru. Бесплатное подключение и доставка!</t>
  </si>
  <si>
    <t>http://site.ru/catalog/3928181764/goods/3533825508?utm_medium=cpc&amp;utm_source=yandex.direct&amp;utm_campaign=3928181764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</si>
  <si>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http://site.ru/catalog/3928181764/goods/3533825508</t>
  </si>
  <si>
    <t>Заголовок_1288007751</t>
  </si>
  <si>
    <t>Купить 1288007751 на site.ru. Бесплатное подключение и доставка!</t>
  </si>
  <si>
    <t>http://site.ru/catalog/54585649/goods/1288007751?utm_medium=cpc&amp;utm_source=yandex.direct&amp;utm_campaign=54585649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</si>
  <si>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http://site.ru/catalog/54585649/goods/1288007751</t>
  </si>
  <si>
    <t>Заголовок_3140982791</t>
  </si>
  <si>
    <t>Купить 3140982791 на site.ru. Бесплатное подключение и доставка!</t>
  </si>
  <si>
    <t>http://site.ru/catalog/3574083148/goods/3140982791?utm_medium=cpc&amp;utm_source=yandex.direct&amp;utm_campaign=3574083148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</si>
  <si>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http://site.ru/catalog/3574083148/goods/3140982791</t>
  </si>
  <si>
    <t>Заголовок_3411897480</t>
  </si>
  <si>
    <t>Купить 3411897480 на site.ru. Бесплатное подключение и доставка!</t>
  </si>
  <si>
    <t>http://site.ru/catalog/990269280/goods/3411897480?utm_medium=cpc&amp;utm_source=yandex.direct&amp;utm_campaign=990269280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</si>
  <si>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http://site.ru/catalog/990269280/goods/3411897480</t>
  </si>
  <si>
    <t>Заголовок_1531731841</t>
  </si>
  <si>
    <t>Купить 1531731841 на site.ru. Бесплатное подключение и доставка!</t>
  </si>
  <si>
    <t>http://site.ru/catalog/1901996744/goods/1531731841?utm_medium=cpc&amp;utm_source=yandex.direct&amp;utm_campaign=1901996744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</si>
  <si>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http://site.ru/catalog/1901996744/goods/1531731841</t>
  </si>
  <si>
    <t>Заголовок_3421717008</t>
  </si>
  <si>
    <t>Купить 3421717008 на site.ru. Бесплатное подключение и доставка!</t>
  </si>
  <si>
    <t>http://site.ru/catalog/106502750/goods/3421717008?utm_medium=cpc&amp;utm_source=yandex.direct&amp;utm_campaign=106502750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</si>
  <si>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http://site.ru/catalog/106502750/goods/3421717008</t>
  </si>
  <si>
    <t>Заголовок_380423986</t>
  </si>
  <si>
    <t>Купить 380423986 на site.ru. Бесплатное подключение и доставка!</t>
  </si>
  <si>
    <t>http://site.ru/catalog/598720943/goods/380423986?utm_medium=cpc&amp;utm_source=yandex.direct&amp;utm_campaign=598720943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</si>
  <si>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http://site.ru/catalog/598720943/goods/380423986</t>
  </si>
  <si>
    <t>Заголовок_1638662052</t>
  </si>
  <si>
    <t>Купить 1638662052 на site.ru. Бесплатное подключение и доставка!</t>
  </si>
  <si>
    <t>http://site.ru/catalog/3131478037/goods/1638662052?utm_medium=cpc&amp;utm_source=yandex.direct&amp;utm_campaign=3131478037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</si>
  <si>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http://site.ru/catalog/3131478037/goods/1638662052</t>
  </si>
  <si>
    <t>Заголовок_2409995912</t>
  </si>
  <si>
    <t>Купить 2409995912 на site.ru. Бесплатное подключение и доставка!</t>
  </si>
  <si>
    <t>http://site.ru/catalog/1405433120/goods/2409995912?utm_medium=cpc&amp;utm_source=yandex.direct&amp;utm_campaign=1405433120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</si>
  <si>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http://site.ru/catalog/1405433120/goods/2409995912</t>
  </si>
  <si>
    <t>Заголовок_297863979</t>
  </si>
  <si>
    <t>Купить 297863979 на site.ru. Бесплатное подключение и доставка!</t>
  </si>
  <si>
    <t>http://site.ru/catalog/616695222/goods/297863979?utm_medium=cpc&amp;utm_source=yandex.direct&amp;utm_campaign=616695222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</si>
  <si>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http://site.ru/catalog/616695222/goods/297863979</t>
  </si>
  <si>
    <t>Заголовок_1669934392</t>
  </si>
  <si>
    <t>Купить 1669934392 на site.ru. Бесплатное подключение и доставка!</t>
  </si>
  <si>
    <t>http://site.ru/catalog/3925715899/goods/1669934392?utm_medium=cpc&amp;utm_source=yandex.direct&amp;utm_campaign=3925715899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</si>
  <si>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http://site.ru/catalog/3925715899/goods/1669934392</t>
  </si>
  <si>
    <t>Заголовок_1974599268</t>
  </si>
  <si>
    <t>Купить 1974599268 на site.ru. Бесплатное подключение и доставка!</t>
  </si>
  <si>
    <t>http://site.ru/catalog/1388648624/goods/1974599268?utm_medium=cpc&amp;utm_source=yandex.direct&amp;utm_campaign=1388648624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</si>
  <si>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http://site.ru/catalog/1388648624/goods/1974599268</t>
  </si>
  <si>
    <t>Заголовок_3325733659</t>
  </si>
  <si>
    <t>Купить 3325733659 на site.ru. Бесплатное подключение и доставка!</t>
  </si>
  <si>
    <t>http://site.ru/catalog/4252456762/goods/3325733659?utm_medium=cpc&amp;utm_source=yandex.direct&amp;utm_campaign=4252456762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</si>
  <si>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http://site.ru/catalog/4252456762/goods/3325733659</t>
  </si>
  <si>
    <t>Заголовок_2973604749</t>
  </si>
  <si>
    <t>Купить 2973604749 на site.ru. Бесплатное подключение и доставка!</t>
  </si>
  <si>
    <t>http://site.ru/catalog/1685980800/goods/2973604749?utm_medium=cpc&amp;utm_source=yandex.direct&amp;utm_campaign=1685980800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</si>
  <si>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http://site.ru/catalog/1685980800/goods/2973604749</t>
  </si>
  <si>
    <t>Заголовок_3067462506</t>
  </si>
  <si>
    <t>Купить 3067462506 на site.ru. Бесплатное подключение и доставка!</t>
  </si>
  <si>
    <t>http://site.ru/catalog/1518414932/goods/3067462506?utm_medium=cpc&amp;utm_source=yandex.direct&amp;utm_campaign=1518414932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</si>
  <si>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http://site.ru/catalog/1518414932/goods/3067462506</t>
  </si>
  <si>
    <t>Заголовок_802984656</t>
  </si>
  <si>
    <t>Купить 802984656 на site.ru. Бесплатное подключение и доставка!</t>
  </si>
  <si>
    <t>http://site.ru/catalog/763763906/goods/802984656?utm_medium=cpc&amp;utm_source=yandex.direct&amp;utm_campaign=763763906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</si>
  <si>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http://site.ru/catalog/763763906/goods/802984656</t>
  </si>
  <si>
    <t>Заголовок_133611925</t>
  </si>
  <si>
    <t>Купить 133611925 на site.ru. Бесплатное подключение и доставка!</t>
  </si>
  <si>
    <t>http://site.ru/catalog/611454079/goods/133611925?utm_medium=cpc&amp;utm_source=yandex.direct&amp;utm_campaign=611454079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</si>
  <si>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http://site.ru/catalog/611454079/goods/133611925</t>
  </si>
  <si>
    <t>Заголовок_2667548719</t>
  </si>
  <si>
    <t>Купить 2667548719 на site.ru. Бесплатное подключение и доставка!</t>
  </si>
  <si>
    <t>http://site.ru/catalog/1400192233/goods/2667548719?utm_medium=cpc&amp;utm_source=yandex.direct&amp;utm_campaign=1400192233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</si>
  <si>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http://site.ru/catalog/1400192233/goods/2667548719</t>
  </si>
  <si>
    <t>Заголовок_3925385401</t>
  </si>
  <si>
    <t>Купить 3925385401 на site.ru. Бесплатное подключение и доставка!</t>
  </si>
  <si>
    <t>http://site.ru/catalog/3440486730/goods/3925385401?utm_medium=cpc&amp;utm_source=yandex.direct&amp;utm_campaign=3440486730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</si>
  <si>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http://site.ru/catalog/3440486730/goods/3925385401</t>
  </si>
  <si>
    <t>Заголовок_2006725914</t>
  </si>
  <si>
    <t>Купить 2006725914 на site.ru. Бесплатное подключение и доставка!</t>
  </si>
  <si>
    <t>http://site.ru/catalog/3122043356/goods/2006725914?utm_medium=cpc&amp;utm_source=yandex.direct&amp;utm_campaign=3122043356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</si>
  <si>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http://site.ru/catalog/3122043356/goods/2006725914</t>
  </si>
  <si>
    <t>Заголовок_10159500</t>
  </si>
  <si>
    <t>Купить 10159500 на site.ru. Бесплатное подключение и доставка!</t>
  </si>
  <si>
    <t>http://site.ru/catalog/589285478/goods/10159500?utm_medium=cpc&amp;utm_source=yandex.direct&amp;utm_campaign=589285478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</si>
  <si>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http://site.ru/catalog/589285478/goods/10159500</t>
  </si>
  <si>
    <t>Заголовок_2576503862</t>
  </si>
  <si>
    <t>Купить 2576503862 на site.ru. Бесплатное подключение и доставка!</t>
  </si>
  <si>
    <t>http://site.ru/catalog/1410922736/goods/2576503862?utm_medium=cpc&amp;utm_source=yandex.direct&amp;utm_campaign=1410922736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</si>
  <si>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http://site.ru/catalog/1410922736/goods/2576503862</t>
  </si>
  <si>
    <t>Заголовок_3451268479</t>
  </si>
  <si>
    <t>Купить 3451268479 на site.ru. Бесплатное подключение и доставка!</t>
  </si>
  <si>
    <t>http://site.ru/catalog/1200069862/goods/3451268479?utm_medium=cpc&amp;utm_source=yandex.direct&amp;utm_campaign=1200069862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</si>
  <si>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http://site.ru/catalog/1200069862/goods/3451268479</t>
  </si>
  <si>
    <t>Заголовок_3132169705</t>
  </si>
  <si>
    <t>Купить 3132169705 на site.ru. Бесплатное подключение и доставка!</t>
  </si>
  <si>
    <t>http://site.ru/catalog/3733900636/goods/3132169705?utm_medium=cpc&amp;utm_source=yandex.direct&amp;utm_campaign=3733900636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</si>
  <si>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http://site.ru/catalog/3733900636/goods/3132169705</t>
  </si>
  <si>
    <t>Заголовок_1421835461</t>
  </si>
  <si>
    <t>Купить 1421835461 на site.ru. Бесплатное подключение и доставка!</t>
  </si>
  <si>
    <t>http://site.ru/catalog/959897691/goods/1421835461?utm_medium=cpc&amp;utm_source=yandex.direct&amp;utm_campaign=959897691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</si>
  <si>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http://site.ru/catalog/959897691/goods/1421835461</t>
  </si>
  <si>
    <t>Заголовок_3923570788</t>
  </si>
  <si>
    <t>Купить 3923570788 на site.ru. Бесплатное подключение и доставка!</t>
  </si>
  <si>
    <t>http://site.ru/catalog/3471647146/goods/3923570788?utm_medium=cpc&amp;utm_source=yandex.direct&amp;utm_campaign=3471647146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</si>
  <si>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http://site.ru/catalog/3471647146/goods/3923570788</t>
  </si>
  <si>
    <t>Заголовок_4004590717</t>
  </si>
  <si>
    <t>Купить 4004590717 на site.ru. Бесплатное подключение и доставка!</t>
  </si>
  <si>
    <t>http://site.ru/catalog/3380667827/goods/4004590717?utm_medium=cpc&amp;utm_source=yandex.direct&amp;utm_campaign=3380667827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</si>
  <si>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http://site.ru/catalog/3380667827/goods/4004590717</t>
  </si>
  <si>
    <t>Заголовок_12539217</t>
  </si>
  <si>
    <t>Купить 12539217 на site.ru. Бесплатное подключение и доставка!</t>
  </si>
  <si>
    <t>http://site.ru/catalog/663651487/goods/12539217?utm_medium=cpc&amp;utm_source=yandex.direct&amp;utm_campaign=663651487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</si>
  <si>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http://site.ru/catalog/663651487/goods/12539217</t>
  </si>
  <si>
    <t>Заголовок_3876026454</t>
  </si>
  <si>
    <t>Купить 3876026454 на site.ru. Бесплатное подключение и доставка!</t>
  </si>
  <si>
    <t>http://site.ru/catalog/3224807832/goods/3876026454?utm_medium=cpc&amp;utm_source=yandex.direct&amp;utm_campaign=3224807832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</si>
  <si>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http://site.ru/catalog/3224807832/goods/3876026454</t>
  </si>
  <si>
    <t>Заголовок_1005709924</t>
  </si>
  <si>
    <t>Купить 1005709924 на site.ru. Бесплатное подключение и доставка!</t>
  </si>
  <si>
    <t>http://site.ru/catalog/1206237237/goods/1005709924?utm_medium=cpc&amp;utm_source=yandex.direct&amp;utm_campaign=1206237237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</si>
  <si>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http://site.ru/catalog/1206237237/goods/1005709924</t>
  </si>
  <si>
    <t>Заголовок_3590294344</t>
  </si>
  <si>
    <t>Купить 3590294344 на site.ru. Бесплатное подключение и доставка!</t>
  </si>
  <si>
    <t>http://site.ru/catalog/2928024832/goods/3590294344?utm_medium=cpc&amp;utm_source=yandex.direct&amp;utm_campaign=2928024832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</si>
  <si>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http://site.ru/catalog/2928024832/goods/3590294344</t>
  </si>
  <si>
    <t>Заголовок_1268457195</t>
  </si>
  <si>
    <t>Купить 1268457195 на site.ru. Бесплатное подключение и доставка!</t>
  </si>
  <si>
    <t>http://site.ru/catalog/3649121686/goods/1268457195?utm_medium=cpc&amp;utm_source=yandex.direct&amp;utm_campaign=3649121686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</si>
  <si>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http://site.ru/catalog/3649121686/goods/1268457195</t>
  </si>
  <si>
    <t>Заголовок_1016868477</t>
  </si>
  <si>
    <t>Купить 1016868477 на site.ru. Бесплатное подключение и доставка!</t>
  </si>
  <si>
    <t>http://site.ru/catalog/1082686508/goods/1016868477?utm_medium=cpc&amp;utm_source=yandex.direct&amp;utm_campaign=1082686508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</si>
  <si>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http://site.ru/catalog/1082686508/goods/1016868477</t>
  </si>
  <si>
    <t>Заголовок_2778038215</t>
  </si>
  <si>
    <t>Купить 2778038215 на site.ru. Бесплатное подключение и доставка!</t>
  </si>
  <si>
    <t>http://site.ru/catalog/932138170/goods/2778038215?utm_medium=cpc&amp;utm_source=yandex.direct&amp;utm_campaign=932138170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</si>
  <si>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http://site.ru/catalog/932138170/goods/2778038215</t>
  </si>
  <si>
    <t>Заголовок_1110266560</t>
  </si>
  <si>
    <t>Купить 1110266560 на site.ru. Бесплатное подключение и доставка!</t>
  </si>
  <si>
    <t>http://site.ru/catalog/3493290429/goods/1110266560?utm_medium=cpc&amp;utm_source=yandex.direct&amp;utm_campaign=3493290429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</si>
  <si>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http://site.ru/catalog/3493290429/goods/1110266560</t>
  </si>
  <si>
    <t>Заголовок_359929615</t>
  </si>
  <si>
    <t>Купить 359929615 на site.ru. Бесплатное подключение и доставка!</t>
  </si>
  <si>
    <t>http://site.ru/catalog/3757511445/goods/359929615?utm_medium=cpc&amp;utm_source=yandex.direct&amp;utm_campaign=3757511445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</si>
  <si>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http://site.ru/catalog/3757511445/goods/359929615</t>
  </si>
  <si>
    <t>Заголовок_4073470472</t>
  </si>
  <si>
    <t>Купить 4073470472 на site.ru. Бесплатное подключение и доставка!</t>
  </si>
  <si>
    <t>http://site.ru/catalog/944717330/goods/4073470472?utm_medium=cpc&amp;utm_source=yandex.direct&amp;utm_campaign=944717330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</si>
  <si>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http://site.ru/catalog/944717330/goods/4073470472</t>
  </si>
  <si>
    <t>Заголовок_2244676254</t>
  </si>
  <si>
    <t>Купить 2244676254 на site.ru. Бесплатное подключение и доставка!</t>
  </si>
  <si>
    <t>http://site.ru/catalog/1485354999/goods/2244676254?utm_medium=cpc&amp;utm_source=yandex.direct&amp;utm_campaign=1485354999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</si>
  <si>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http://site.ru/catalog/1485354999/goods/2244676254</t>
  </si>
  <si>
    <t>Заголовок_3842802555</t>
  </si>
  <si>
    <t>Купить 3842802555 на site.ru. Бесплатное подключение и доставка!</t>
  </si>
  <si>
    <t>http://site.ru/catalog/797935457/goods/3842802555?utm_medium=cpc&amp;utm_source=yandex.direct&amp;utm_campaign=797935457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</si>
  <si>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http://site.ru/catalog/797935457/goods/3842802555</t>
  </si>
  <si>
    <t>Заголовок_2450240493</t>
  </si>
  <si>
    <t>Купить 2450240493 на site.ru. Бесплатное подключение и доставка!</t>
  </si>
  <si>
    <t>http://site.ru/catalog/3062290139/goods/2450240493?utm_medium=cpc&amp;utm_source=yandex.direct&amp;utm_campaign=3062290139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</si>
  <si>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http://site.ru/catalog/3062290139/goods/2450240493</t>
  </si>
  <si>
    <t>Заголовок_1595371245</t>
  </si>
  <si>
    <t>Купить 1595371245 на site.ru. Бесплатное подключение и доставка!</t>
  </si>
  <si>
    <t>http://site.ru/catalog/3605897773/goods/1595371245?utm_medium=cpc&amp;utm_source=yandex.direct&amp;utm_campaign=3605897773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</si>
  <si>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http://site.ru/catalog/3605897773/goods/1595371245</t>
  </si>
  <si>
    <t>Кампания_2497725425</t>
  </si>
  <si>
    <t>Заголовок_672161403</t>
  </si>
  <si>
    <t>Купить 672161403 на site.ru. Бесплатное подключение и доставка!</t>
  </si>
  <si>
    <t>http://site.ru/catalog/1340404631/goods/672161403?utm_medium=cpc&amp;utm_source=yandex.direct&amp;utm_campaign=1340404631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</si>
  <si>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http://site.ru/catalog/1340404631/goods/672161403</t>
  </si>
  <si>
    <t>Заголовок_2799285938</t>
  </si>
  <si>
    <t>Купить 2799285938 на site.ru. Бесплатное подключение и доставка!</t>
  </si>
  <si>
    <t>http://site.ru/catalog/3514852916/goods/2799285938?utm_medium=cpc&amp;utm_source=yandex.direct&amp;utm_campaign=3514852916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</si>
  <si>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http://site.ru/catalog/3514852916/goods/2799285938</t>
  </si>
  <si>
    <t>Заголовок_3521021476</t>
  </si>
  <si>
    <t>Купить 3521021476 на site.ru. Бесплатное подключение и доставка!</t>
  </si>
  <si>
    <t>http://site.ru/catalog/1216952206/goods/3521021476?utm_medium=cpc&amp;utm_source=yandex.direct&amp;utm_campaign=1216952206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</si>
  <si>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http://site.ru/catalog/1216952206/goods/3521021476</t>
  </si>
  <si>
    <t>Заголовок_951919377</t>
  </si>
  <si>
    <t>Купить 951919377 на site.ru. Бесплатное подключение и доставка!</t>
  </si>
  <si>
    <t>http://site.ru/catalog/3627428383/goods/951919377?utm_medium=cpc&amp;utm_source=yandex.direct&amp;utm_campaign=3627428383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</si>
  <si>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http://site.ru/catalog/3627428383/goods/951919377</t>
  </si>
  <si>
    <t>Заголовок_3602072125</t>
  </si>
  <si>
    <t>Купить 3602072125 на site.ru. Бесплатное подключение и доставка!</t>
  </si>
  <si>
    <t>http://site.ru/catalog/3102843898/goods/3602072125?utm_medium=cpc&amp;utm_source=yandex.direct&amp;utm_campaign=3102843898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</si>
  <si>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http://site.ru/catalog/3102843898/goods/3602072125</t>
  </si>
  <si>
    <t>Заголовок_1677362269</t>
  </si>
  <si>
    <t>Купить 1677362269 на site.ru. Бесплатное подключение и доставка!</t>
  </si>
  <si>
    <t>http://site.ru/catalog/569963072/goods/1677362269?utm_medium=cpc&amp;utm_source=yandex.direct&amp;utm_campaign=569963072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</si>
  <si>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http://site.ru/catalog/569963072/goods/1677362269</t>
  </si>
  <si>
    <t>Заголовок_2381636977</t>
  </si>
  <si>
    <t>Купить 2381636977 на site.ru. Бесплатное подключение и доставка!</t>
  </si>
  <si>
    <t>http://site.ru/catalog/3365623669/goods/2381636977?utm_medium=cpc&amp;utm_source=yandex.direct&amp;utm_campaign=3365623669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</si>
  <si>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http://site.ru/catalog/3365623669/goods/2381636977</t>
  </si>
  <si>
    <t>Заголовок_1687633988</t>
  </si>
  <si>
    <t>Купить 1687633988 на site.ru. Бесплатное подключение и доставка!</t>
  </si>
  <si>
    <t>http://site.ru/catalog/647312985/goods/1687633988?utm_medium=cpc&amp;utm_source=yandex.direct&amp;utm_campaign=647312985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</si>
  <si>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http://site.ru/catalog/647312985/goods/1687633988</t>
  </si>
  <si>
    <t>Заголовок_2325291368</t>
  </si>
  <si>
    <t>Купить 2325291368 на site.ru. Бесплатное подключение и доставка!</t>
  </si>
  <si>
    <t>http://site.ru/catalog/3240958814/goods/2325291368?utm_medium=cpc&amp;utm_source=yandex.direct&amp;utm_campaign=3240958814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</si>
  <si>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http://site.ru/catalog/3240958814/goods/2325291368</t>
  </si>
  <si>
    <t>Заголовок_4254994942</t>
  </si>
  <si>
    <t>Купить 4254994942 на site.ru. Бесплатное подключение и доставка!</t>
  </si>
  <si>
    <t>http://site.ru/catalog/1063894837/goods/4254994942?utm_medium=cpc&amp;utm_source=yandex.direct&amp;utm_campaign=1063894837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</si>
  <si>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http://site.ru/catalog/1063894837/goods/4254994942</t>
  </si>
  <si>
    <t>Заголовок_2061612316</t>
  </si>
  <si>
    <t>Купить 2061612316 на site.ru. Бесплатное подключение и доставка!</t>
  </si>
  <si>
    <t>http://site.ru/catalog/2791370383/goods/2061612316?utm_medium=cpc&amp;utm_source=yandex.direct&amp;utm_campaign=2791370383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</si>
  <si>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http://site.ru/catalog/2791370383/goods/2061612316</t>
  </si>
  <si>
    <t>Заголовок_233211274</t>
  </si>
  <si>
    <t>Купить 233211274 на site.ru. Бесплатное подключение и доставка!</t>
  </si>
  <si>
    <t>http://site.ru/catalog/939817772/goods/233211274?utm_medium=cpc&amp;utm_source=yandex.direct&amp;utm_campaign=939817772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</si>
  <si>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http://site.ru/catalog/939817772/goods/233211274</t>
  </si>
  <si>
    <t>Заголовок_2498745392</t>
  </si>
  <si>
    <t>Купить 2498745392 на site.ru. Бесплатное подключение и доставка!</t>
  </si>
  <si>
    <t>http://site.ru/catalog/1325616058/goods/2498745392?utm_medium=cpc&amp;utm_source=yandex.direct&amp;utm_campaign=1325616058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</si>
  <si>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http://site.ru/catalog/1325616058/goods/2498745392</t>
  </si>
  <si>
    <t>Заголовок_2106355973</t>
  </si>
  <si>
    <t>Купить 2106355973 на site.ru. Бесплатное подключение и доставка!</t>
  </si>
  <si>
    <t>http://site.ru/catalog/2701994646/goods/2106355973?utm_medium=cpc&amp;utm_source=yandex.direct&amp;utm_campaign=2701994646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</si>
  <si>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http://site.ru/catalog/2701994646/goods/2106355973</t>
  </si>
  <si>
    <t>Заголовок_176898451</t>
  </si>
  <si>
    <t>Купить 176898451 на site.ru. Бесплатное подключение и доставка!</t>
  </si>
  <si>
    <t>http://site.ru/catalog/833763079/goods/176898451?utm_medium=cpc&amp;utm_source=yandex.direct&amp;utm_campaign=833763079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</si>
  <si>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http://site.ru/catalog/833763079/goods/176898451</t>
  </si>
  <si>
    <t>Заголовок_2474774569</t>
  </si>
  <si>
    <t>Купить 2474774569 на site.ru. Бесплатное подключение и доставка!</t>
  </si>
  <si>
    <t>http://site.ru/catalog/1186269073/goods/2474774569?utm_medium=cpc&amp;utm_source=yandex.direct&amp;utm_campaign=1186269073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</si>
  <si>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http://site.ru/catalog/1186269073/goods/2474774569</t>
  </si>
  <si>
    <t>Заголовок_3833929919</t>
  </si>
  <si>
    <t>Купить 3833929919 на site.ru. Бесплатное подключение и доставка!</t>
  </si>
  <si>
    <t>http://site.ru/catalog/645041780/goods/3833929919?utm_medium=cpc&amp;utm_source=yandex.direct&amp;utm_campaign=645041780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</si>
  <si>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http://site.ru/catalog/645041780/goods/3833929919</t>
  </si>
  <si>
    <t>Заголовок_980667078</t>
  </si>
  <si>
    <t>Купить 980667078 на site.ru. Бесплатное подключение и доставка!</t>
  </si>
  <si>
    <t>http://site.ru/catalog/119160399/goods/980667078?utm_medium=cpc&amp;utm_source=yandex.direct&amp;utm_campaign=119160399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</si>
  <si>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http://site.ru/catalog/119160399/goods/980667078</t>
  </si>
  <si>
    <t>Кампания_1997223947</t>
  </si>
  <si>
    <t>Заголовок_2418767730</t>
  </si>
  <si>
    <t>Купить 2418767730 на site.ru. Бесплатное подключение и доставка!</t>
  </si>
  <si>
    <t>http://site.ru/catalog/2652073973/goods/2418767730?utm_medium=cpc&amp;utm_source=yandex.direct&amp;utm_campaign=2652073973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</si>
  <si>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http://site.ru/catalog/2652073973/goods/2418767730</t>
  </si>
  <si>
    <t>Заголовок_2116359774</t>
  </si>
  <si>
    <t>Купить 2116359774 на site.ru. Бесплатное подключение и доставка!</t>
  </si>
  <si>
    <t>http://site.ru/catalog/2041266930/goods/2116359774?utm_medium=cpc&amp;utm_source=yandex.direct&amp;utm_campaign=2041266930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</si>
  <si>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http://site.ru/catalog/2041266930/goods/2116359774</t>
  </si>
  <si>
    <t>Заголовок_153233096</t>
  </si>
  <si>
    <t>Купить 153233096 на site.ru. Бесплатное подключение и доставка!</t>
  </si>
  <si>
    <t>http://site.ru/catalog/246182500/goods/153233096?utm_medium=cpc&amp;utm_source=yandex.direct&amp;utm_campaign=246182500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</si>
  <si>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http://site.ru/catalog/246182500/goods/153233096</t>
  </si>
  <si>
    <t>Заголовок_2034815559</t>
  </si>
  <si>
    <t>Купить 2034815559 на site.ru. Бесплатное подключение и доставка!</t>
  </si>
  <si>
    <t>http://site.ru/catalog/2154142381/goods/2034815559?utm_medium=cpc&amp;utm_source=yandex.direct&amp;utm_campaign=2154142381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</si>
  <si>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http://site.ru/catalog/2154142381/goods/2034815559</t>
  </si>
  <si>
    <t>Заголовок_240116433</t>
  </si>
  <si>
    <t>Купить 240116433 на site.ru. Бесплатное подключение и доставка!</t>
  </si>
  <si>
    <t>http://site.ru/catalog/4150438459/goods/240116433?utm_medium=cpc&amp;utm_source=yandex.direct&amp;utm_campaign=4150438459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</si>
  <si>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http://site.ru/catalog/4150438459/goods/240116433</t>
  </si>
  <si>
    <t>Заголовок_2666594112</t>
  </si>
  <si>
    <t>Купить 2666594112 на site.ru. Бесплатное подключение и доставка!</t>
  </si>
  <si>
    <t>http://site.ru/catalog/1762017176/goods/2666594112?utm_medium=cpc&amp;utm_source=yandex.direct&amp;utm_campaign=1762017176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</si>
  <si>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http://site.ru/catalog/1762017176/goods/2666594112</t>
  </si>
  <si>
    <t>Заголовок_2301642291</t>
  </si>
  <si>
    <t>Купить 2301642291 на site.ru. Бесплатное подключение и доставка!</t>
  </si>
  <si>
    <t>http://site.ru/catalog/2265472692/goods/2301642291?utm_medium=cpc&amp;utm_source=yandex.direct&amp;utm_campaign=2265472692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</si>
  <si>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http://site.ru/catalog/2265472692/goods/2301642291</t>
  </si>
  <si>
    <t>Заголовок_1732126495</t>
  </si>
  <si>
    <t>Купить 1732126495 на site.ru. Бесплатное подключение и доставка!</t>
  </si>
  <si>
    <t>http://site.ru/catalog/1622176691/goods/1732126495?utm_medium=cpc&amp;utm_source=yandex.direct&amp;utm_campaign=1622176691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</si>
  <si>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http://site.ru/catalog/1622176691/goods/1732126495</t>
  </si>
  <si>
    <t>Заголовок_2388492842</t>
  </si>
  <si>
    <t>Купить 2388492842 на site.ru. Бесплатное подключение и доставка!</t>
  </si>
  <si>
    <t>http://site.ru/catalog/1162258498/goods/2388492842?utm_medium=cpc&amp;utm_source=yandex.direct&amp;utm_campaign=1162258498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</si>
  <si>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http://site.ru/catalog/1162258498/goods/2388492842</t>
  </si>
  <si>
    <t>Заголовок_4183470780</t>
  </si>
  <si>
    <t>Купить 4183470780 на site.ru. Бесплатное подключение и доставка!</t>
  </si>
  <si>
    <t>http://site.ru/catalog/843159764/goods/4183470780?utm_medium=cpc&amp;utm_source=yandex.direct&amp;utm_campaign=843159764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</si>
  <si>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http://site.ru/catalog/843159764/goods/4183470780</t>
  </si>
  <si>
    <t>Заголовок_1616110342</t>
  </si>
  <si>
    <t>Купить 1616110342 на site.ru. Бесплатное подключение и доставка!</t>
  </si>
  <si>
    <t>http://site.ru/catalog/2873674094/goods/1616110342?utm_medium=cpc&amp;utm_source=yandex.direct&amp;utm_campaign=2873674094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</si>
  <si>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http://site.ru/catalog/2873674094/goods/1616110342</t>
  </si>
  <si>
    <t>Заголовок_391435152</t>
  </si>
  <si>
    <t>Купить 391435152 на site.ru. Бесплатное подключение и доставка!</t>
  </si>
  <si>
    <t>http://site.ru/catalog/3696228856/goods/391435152?utm_medium=cpc&amp;utm_source=yandex.direct&amp;utm_campaign=3696228856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</si>
  <si>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http://site.ru/catalog/3696228856/goods/391435152</t>
  </si>
  <si>
    <t>Заголовок_2280377857</t>
  </si>
  <si>
    <t>Купить 2280377857 на site.ru. Бесплатное подключение и доставка!</t>
  </si>
  <si>
    <t>http://site.ru/catalog/1110142043/goods/2280377857?utm_medium=cpc&amp;utm_source=yandex.direct&amp;utm_campaign=1110142043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</si>
  <si>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http://site.ru/catalog/1110142043/goods/2280377857</t>
  </si>
  <si>
    <t>Заголовок_2719815152</t>
  </si>
  <si>
    <t>Купить 2719815152 на site.ru. Бесплатное подключение и доставка!</t>
  </si>
  <si>
    <t>http://site.ru/catalog/2888109431/goods/2719815152?utm_medium=cpc&amp;utm_source=yandex.direct&amp;utm_campaign=2888109431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</si>
  <si>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http://site.ru/catalog/2888109431/goods/2719815152</t>
  </si>
  <si>
    <t>Заголовок_1266593989</t>
  </si>
  <si>
    <t>Купить 1266593989 на site.ru. Бесплатное подключение и доставка!</t>
  </si>
  <si>
    <t>http://site.ru/catalog/2991847471/goods/1266593989?utm_medium=cpc&amp;utm_source=yandex.direct&amp;utm_campaign=2991847471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</si>
  <si>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http://site.ru/catalog/2991847471/goods/1266593989</t>
  </si>
  <si>
    <t>Заголовок_2898697666</t>
  </si>
  <si>
    <t>Купить 2898697666 на site.ru. Бесплатное подключение и доставка!</t>
  </si>
  <si>
    <t>http://site.ru/catalog/741830028/goods/2898697666?utm_medium=cpc&amp;utm_source=yandex.direct&amp;utm_campaign=741830028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</si>
  <si>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http://site.ru/catalog/741830028/goods/2898697666</t>
  </si>
  <si>
    <t>Заголовок_571438347</t>
  </si>
  <si>
    <t>Купить 571438347 на site.ru. Бесплатное подключение и доставка!</t>
  </si>
  <si>
    <t>http://site.ru/catalog/629219751/goods/571438347?utm_medium=cpc&amp;utm_source=yandex.direct&amp;utm_campaign=629219751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</si>
  <si>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http://site.ru/catalog/629219751/goods/571438347</t>
  </si>
  <si>
    <t>Заголовок_3412906046</t>
  </si>
  <si>
    <t>Купить 3412906046 на site.ru. Бесплатное подключение и доставка!</t>
  </si>
  <si>
    <t>http://site.ru/catalog/2898441562/goods/3412906046?utm_medium=cpc&amp;utm_source=yandex.direct&amp;utm_campaign=2898441562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</si>
  <si>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http://site.ru/catalog/2898441562/goods/3412906046</t>
  </si>
  <si>
    <t>Заголовок_3051203715</t>
  </si>
  <si>
    <t>Купить 3051203715 на site.ru. Бесплатное подключение и доставка!</t>
  </si>
  <si>
    <t>http://site.ru/catalog/3702014421/goods/3051203715?utm_medium=cpc&amp;utm_source=yandex.direct&amp;utm_campaign=3702014421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</si>
  <si>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http://site.ru/catalog/3702014421/goods/3051203715</t>
  </si>
  <si>
    <t>Заголовок_3269106709</t>
  </si>
  <si>
    <t>Купить 3269106709 на site.ru. Бесплатное подключение и доставка!</t>
  </si>
  <si>
    <t>http://site.ru/catalog/2880401731/goods/3269106709?utm_medium=cpc&amp;utm_source=yandex.direct&amp;utm_campaign=2880401731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</si>
  <si>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http://site.ru/catalog/2880401731/goods/3269106709</t>
  </si>
  <si>
    <t>Заголовок_488904515</t>
  </si>
  <si>
    <t>Купить 488904515 на site.ru. Бесплатное подключение и доставка!</t>
  </si>
  <si>
    <t>http://site.ru/catalog/1540875575/goods/488904515?utm_medium=cpc&amp;utm_source=yandex.direct&amp;utm_campaign=1540875575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</si>
  <si>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http://site.ru/catalog/1540875575/goods/488904515</t>
  </si>
  <si>
    <t>Заголовок_4204542532</t>
  </si>
  <si>
    <t>Купить 4204542532 на site.ru. Бесплатное подключение и доставка!</t>
  </si>
  <si>
    <t>http://site.ru/catalog/3316871316/goods/4204542532?utm_medium=cpc&amp;utm_source=yandex.direct&amp;utm_campaign=3316871316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</si>
  <si>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http://site.ru/catalog/3316871316/goods/4204542532</t>
  </si>
  <si>
    <t>Заголовок_2375748306</t>
  </si>
  <si>
    <t>Купить 2375748306 на site.ru. Бесплатное подключение и доставка!</t>
  </si>
  <si>
    <t>http://site.ru/catalog/2998157314/goods/2375748306?utm_medium=cpc&amp;utm_source=yandex.direct&amp;utm_campaign=2998157314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</si>
  <si>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http://site.ru/catalog/2998157314/goods/2375748306</t>
  </si>
  <si>
    <t>Заголовок_3982263095</t>
  </si>
  <si>
    <t>Купить 3982263095 на site.ru. Бесплатное подключение и доставка!</t>
  </si>
  <si>
    <t>http://site.ru/catalog/733811128/goods/3982263095?utm_medium=cpc&amp;utm_source=yandex.direct&amp;utm_campaign=733811128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</si>
  <si>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http://site.ru/catalog/733811128/goods/3982263095</t>
  </si>
  <si>
    <t>Заголовок_2589701025</t>
  </si>
  <si>
    <t>Купить 2589701025 на site.ru. Бесплатное подключение и доставка!</t>
  </si>
  <si>
    <t>http://site.ru/catalog/1555702062/goods/2589701025?utm_medium=cpc&amp;utm_source=yandex.direct&amp;utm_campaign=1555702062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</si>
  <si>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http://site.ru/catalog/1555702062/goods/2589701025</t>
  </si>
  <si>
    <t>Заголовок_55763483</t>
  </si>
  <si>
    <t>Купить 55763483 на site.ru. Бесплатное подключение и доставка!</t>
  </si>
  <si>
    <t>http://site.ru/catalog/3422895295/goods/55763483?utm_medium=cpc&amp;utm_source=yandex.direct&amp;utm_campaign=3422895295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</si>
  <si>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http://site.ru/catalog/3422895295/goods/55763483</t>
  </si>
  <si>
    <t>Заголовок_1951781517</t>
  </si>
  <si>
    <t>Купить 1951781517 на site.ru. Бесплатное подключение и доставка!</t>
  </si>
  <si>
    <t>http://site.ru/catalog/3137473577/goods/1951781517?utm_medium=cpc&amp;utm_source=yandex.direct&amp;utm_campaign=3137473577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</si>
  <si>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http://site.ru/catalog/3137473577/goods/1951781517</t>
  </si>
  <si>
    <t>Заголовок_3929098030</t>
  </si>
  <si>
    <t>Купить 3929098030 на site.ru. Бесплатное подключение и доставка!</t>
  </si>
  <si>
    <t>http://site.ru/catalog/242785189/goods/3929098030?utm_medium=cpc&amp;utm_source=yandex.direct&amp;utm_campaign=242785189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</si>
  <si>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http://site.ru/catalog/242785189/goods/3929098030</t>
  </si>
  <si>
    <t>Заголовок_2491431827</t>
  </si>
  <si>
    <t>Купить 2491431827 на site.ru. Бесплатное подключение и доставка!</t>
  </si>
  <si>
    <t>http://site.ru/catalog/2115137322/goods/2491431827?utm_medium=cpc&amp;utm_source=yandex.direct&amp;utm_campaign=2115137322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</si>
  <si>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http://site.ru/catalog/2115137322/goods/2491431827</t>
  </si>
  <si>
    <t>Заголовок_3329347828</t>
  </si>
  <si>
    <t>Купить 3329347828 на site.ru. Бесплатное подключение и доставка!</t>
  </si>
  <si>
    <t>http://site.ru/catalog/3877322384/goods/3329347828?utm_medium=cpc&amp;utm_source=yandex.direct&amp;utm_campaign=3877322384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</si>
  <si>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http://site.ru/catalog/3877322384/goods/3329347828</t>
  </si>
  <si>
    <t>Заголовок_1601732942</t>
  </si>
  <si>
    <t>Купить 1601732942 на site.ru. Бесплатное подключение и доставка!</t>
  </si>
  <si>
    <t>http://site.ru/catalog/2007245569/goods/1601732942?utm_medium=cpc&amp;utm_source=yandex.direct&amp;utm_campaign=2007245569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</si>
  <si>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http://site.ru/catalog/2007245569/goods/1601732942</t>
  </si>
  <si>
    <t>Заголовок_789738945</t>
  </si>
  <si>
    <t>Купить 789738945 на site.ru. Бесплатное подключение и доставка!</t>
  </si>
  <si>
    <t>http://site.ru/catalog/4184722376/goods/789738945?utm_medium=cpc&amp;utm_source=yandex.direct&amp;utm_campaign=4184722376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</si>
  <si>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http://site.ru/catalog/4184722376/goods/789738945</t>
  </si>
  <si>
    <t>Заголовок_3215812688</t>
  </si>
  <si>
    <t>Купить 3215812688 на site.ru. Бесплатное подключение и доставка!</t>
  </si>
  <si>
    <t>http://site.ru/catalog/1728667243/goods/3215812688?utm_medium=cpc&amp;utm_source=yandex.direct&amp;utm_campaign=1728667243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</si>
  <si>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http://site.ru/catalog/1728667243/goods/3215812688</t>
  </si>
  <si>
    <t>Заголовок_3748323765</t>
  </si>
  <si>
    <t>Купить 3748323765 на site.ru. Бесплатное подключение и доставка!</t>
  </si>
  <si>
    <t>http://site.ru/catalog/4261416913/goods/3748323765?utm_medium=cpc&amp;utm_source=yandex.direct&amp;utm_campaign=4261416913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</si>
  <si>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http://site.ru/catalog/4261416913/goods/3748323765</t>
  </si>
  <si>
    <t>Заголовок_3614228938</t>
  </si>
  <si>
    <t>Купить 3614228938 на site.ru. Бесплатное подключение и доставка!</t>
  </si>
  <si>
    <t>http://site.ru/catalog/1247669769/goods/3614228938?utm_medium=cpc&amp;utm_source=yandex.direct&amp;utm_campaign=1247669769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</si>
  <si>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http://site.ru/catalog/1247669769/goods/3614228938</t>
  </si>
  <si>
    <t>Заголовок_2691428700</t>
  </si>
  <si>
    <t>Купить 2691428700 на site.ru. Бесплатное подключение и доставка!</t>
  </si>
  <si>
    <t>http://site.ru/catalog/3545546675/goods/2691428700?utm_medium=cpc&amp;utm_source=yandex.direct&amp;utm_campaign=3545546675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</si>
  <si>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http://site.ru/catalog/3545546675/goods/2691428700</t>
  </si>
  <si>
    <t>Заголовок_1315278960</t>
  </si>
  <si>
    <t>Купить 1315278960 на site.ru. Бесплатное подключение и доставка!</t>
  </si>
  <si>
    <t>http://site.ru/catalog/976689798/goods/1315278960?utm_medium=cpc&amp;utm_source=yandex.direct&amp;utm_campaign=976689798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</si>
  <si>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http://site.ru/catalog/976689798/goods/1315278960</t>
  </si>
  <si>
    <t>Заголовок_3972718384</t>
  </si>
  <si>
    <t>Купить 3972718384 на site.ru. Бесплатное подключение и доставка!</t>
  </si>
  <si>
    <t>http://site.ru/catalog/1325898035/goods/3972718384?utm_medium=cpc&amp;utm_source=yandex.direct&amp;utm_campaign=1325898035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</si>
  <si>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http://site.ru/catalog/1325898035/goods/3972718384</t>
  </si>
  <si>
    <t>Заголовок_1975750282</t>
  </si>
  <si>
    <t>Купить 1975750282 на site.ru. Бесплатное подключение и доставка!</t>
  </si>
  <si>
    <t>http://site.ru/catalog/939567525/goods/1975750282?utm_medium=cpc&amp;utm_source=yandex.direct&amp;utm_campaign=939567525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</si>
  <si>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http://site.ru/catalog/939567525/goods/1975750282</t>
  </si>
  <si>
    <t>Заголовок_46448156</t>
  </si>
  <si>
    <t>Купить 46448156 на site.ru. Бесплатное подключение и доставка!</t>
  </si>
  <si>
    <t>http://site.ru/catalog/2831135796/goods/46448156?utm_medium=cpc&amp;utm_source=yandex.direct&amp;utm_campaign=2831135796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</si>
  <si>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http://site.ru/catalog/2831135796/goods/46448156</t>
  </si>
  <si>
    <t>Заголовок_2457576333</t>
  </si>
  <si>
    <t>Купить 2457576333 на site.ru. Бесплатное подключение и доставка!</t>
  </si>
  <si>
    <t>http://site.ru/catalog/3753411746/goods/2457576333?utm_medium=cpc&amp;utm_source=yandex.direct&amp;utm_campaign=3753411746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</si>
  <si>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http://site.ru/catalog/3753411746/goods/2457576333</t>
  </si>
  <si>
    <t>Заголовок_3850146587</t>
  </si>
  <si>
    <t>Купить 3850146587 на site.ru. Бесплатное подключение и доставка!</t>
  </si>
  <si>
    <t>http://site.ru/catalog/570171593/goods/3850146587?utm_medium=cpc&amp;utm_source=yandex.direct&amp;utm_campaign=570171593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</si>
  <si>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http://site.ru/catalog/570171593/goods/3850146587</t>
  </si>
  <si>
    <t>Заголовок_2766573038</t>
  </si>
  <si>
    <t>Купить 2766573038 на site.ru. Бесплатное подключение и доставка!</t>
  </si>
  <si>
    <t>http://site.ru/catalog/3488760293/goods/2766573038?utm_medium=cpc&amp;utm_source=yandex.direct&amp;utm_campaign=3488760293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</si>
  <si>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http://site.ru/catalog/3488760293/goods/2766573038</t>
  </si>
  <si>
    <t>Заголовок_1039129684</t>
  </si>
  <si>
    <t>Купить 1039129684 на site.ru. Бесплатное подключение и доставка!</t>
  </si>
  <si>
    <t>http://site.ru/catalog/3103093107/goods/1039129684?utm_medium=cpc&amp;utm_source=yandex.direct&amp;utm_campaign=3103093107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</si>
  <si>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http://site.ru/catalog/3103093107/goods/1039129684</t>
  </si>
  <si>
    <t>Заголовок_1256778946</t>
  </si>
  <si>
    <t>Купить 1256778946 на site.ru. Бесплатное подключение и доставка!</t>
  </si>
  <si>
    <t>http://site.ru/catalog/647095504/goods/1256778946?utm_medium=cpc&amp;utm_source=yandex.direct&amp;utm_campaign=647095504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</si>
  <si>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http://site.ru/catalog/647095504/goods/1256778946</t>
  </si>
  <si>
    <t>Заголовок_2743814647</t>
  </si>
  <si>
    <t>Купить 2743814647 на site.ru. Бесплатное подключение и доставка!</t>
  </si>
  <si>
    <t>http://site.ru/catalog/3365897724/goods/2743814647?utm_medium=cpc&amp;utm_source=yandex.direct&amp;utm_campaign=3365897724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</si>
  <si>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http://site.ru/catalog/3365897724/goods/2743814647</t>
  </si>
  <si>
    <t>Заголовок_981604429</t>
  </si>
  <si>
    <t>Купить 981604429 на site.ru. Бесплатное подключение и доставка!</t>
  </si>
  <si>
    <t>http://site.ru/catalog/3214456170/goods/981604429?utm_medium=cpc&amp;utm_source=yandex.direct&amp;utm_campaign=3214456170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</si>
  <si>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http://site.ru/catalog/3214456170/goods/981604429</t>
  </si>
  <si>
    <t>Заголовок_3711579466</t>
  </si>
  <si>
    <t>Купить 3711579466 на site.ru. Бесплатное подключение и доставка!</t>
  </si>
  <si>
    <t>http://site.ru/catalog/1478531181/goods/3711579466?utm_medium=cpc&amp;utm_source=yandex.direct&amp;utm_campaign=1478531181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</si>
  <si>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http://site.ru/catalog/1478531181/goods/3711579466</t>
  </si>
  <si>
    <t>Заголовок_3405417529</t>
  </si>
  <si>
    <t>Купить 3405417529 на site.ru. Бесплатное подключение и доставка!</t>
  </si>
  <si>
    <t>http://site.ru/catalog/1340088606/goods/3405417529?utm_medium=cpc&amp;utm_source=yandex.direct&amp;utm_campaign=1340088606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</si>
  <si>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http://site.ru/catalog/1340088606/goods/3405417529</t>
  </si>
  <si>
    <t>Заголовок_3187522735</t>
  </si>
  <si>
    <t>Купить 3187522735 на site.ru. Бесплатное подключение и доставка!</t>
  </si>
  <si>
    <t>http://site.ru/catalog/3605622948/goods/3187522735?utm_medium=cpc&amp;utm_source=yandex.direct&amp;utm_campaign=3605622948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</si>
  <si>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http://site.ru/catalog/3605622948/goods/3187522735</t>
  </si>
  <si>
    <t>Заголовок_620031253</t>
  </si>
  <si>
    <t>Купить 620031253 на site.ru. Бесплатное подключение и доставка!</t>
  </si>
  <si>
    <t>http://site.ru/catalog/2716745778/goods/620031253?utm_medium=cpc&amp;utm_source=yandex.direct&amp;utm_campaign=2716745778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</si>
  <si>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http://site.ru/catalog/2716745778/goods/620031253</t>
  </si>
  <si>
    <t>Заголовок_1408490883</t>
  </si>
  <si>
    <t>Купить 1408490883 на site.ru. Бесплатное подключение и доставка!</t>
  </si>
  <si>
    <t>http://site.ru/catalog/1066063249/goods/1408490883?utm_medium=cpc&amp;utm_source=yandex.direct&amp;utm_campaign=1066063249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</si>
  <si>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http://site.ru/catalog/1066063249/goods/1408490883</t>
  </si>
  <si>
    <t>Заголовок_3449243680</t>
  </si>
  <si>
    <t>Купить 3449243680 на site.ru. Бесплатное подключение и доставка!</t>
  </si>
  <si>
    <t>http://site.ru/catalog/1217258759/goods/3449243680?utm_medium=cpc&amp;utm_source=yandex.direct&amp;utm_campaign=1217258759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</si>
  <si>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http://site.ru/catalog/1217258759/goods/3449243680</t>
  </si>
  <si>
    <t>Заголовок_3130030262</t>
  </si>
  <si>
    <t>Купить 3130030262 на site.ru. Бесплатное подключение и доставка!</t>
  </si>
  <si>
    <t>http://site.ru/catalog/3515135165/goods/3130030262?utm_medium=cpc&amp;utm_source=yandex.direct&amp;utm_campaign=3515135165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</si>
  <si>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http://site.ru/catalog/3515135165/goods/3130030262</t>
  </si>
  <si>
    <t>Заголовок_1909635241</t>
  </si>
  <si>
    <t>Купить 1909635241 на site.ru. Бесплатное подключение и доставка!</t>
  </si>
  <si>
    <t>http://site.ru/catalog/1427306752/goods/1909635241?utm_medium=cpc&amp;utm_source=yandex.direct&amp;utm_campaign=1427306752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</si>
  <si>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http://site.ru/catalog/1427306752/goods/1909635241</t>
  </si>
  <si>
    <t>Заголовок_3126112210</t>
  </si>
  <si>
    <t>Купить 3126112210 на site.ru. Бесплатное подключение и доставка!</t>
  </si>
  <si>
    <t>http://site.ru/catalog/217894603/goods/3126112210?utm_medium=cpc&amp;utm_source=yandex.direct&amp;utm_campaign=217894603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</si>
  <si>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http://site.ru/catalog/217894603/goods/3126112210</t>
  </si>
  <si>
    <t>Заголовок_720089667</t>
  </si>
  <si>
    <t>Купить 720089667 на site.ru. Бесплатное подключение и доставка!</t>
  </si>
  <si>
    <t>http://site.ru/catalog/2340645417/goods/720089667?utm_medium=cpc&amp;utm_source=yandex.direct&amp;utm_campaign=2340645417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</si>
  <si>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http://site.ru/catalog/2340645417/goods/720089667</t>
  </si>
  <si>
    <t>Заголовок_3818933002</t>
  </si>
  <si>
    <t>Купить 3818933002 на site.ru. Бесплатное подключение и доставка!</t>
  </si>
  <si>
    <t>http://site.ru/catalog/3390835781/goods/3818933002?utm_medium=cpc&amp;utm_source=yandex.direct&amp;utm_campaign=3390835781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</si>
  <si>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http://site.ru/catalog/3390835781/goods/3818933002</t>
  </si>
  <si>
    <t>Заголовок_68707853</t>
  </si>
  <si>
    <t>Купить 68707853 на site.ru. Бесплатное подключение и доставка!</t>
  </si>
  <si>
    <t>http://site.ru/catalog/2340819632/goods/68707853?utm_medium=cpc&amp;utm_source=yandex.direct&amp;utm_campaign=2340819632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</si>
  <si>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http://site.ru/catalog/2340819632/goods/68707853</t>
  </si>
  <si>
    <t>Заголовок_977844866</t>
  </si>
  <si>
    <t>Купить 977844866 на site.ru. Бесплатное подключение и доставка!</t>
  </si>
  <si>
    <t>http://site.ru/catalog/2476183628/goods/977844866?utm_medium=cpc&amp;utm_source=yandex.direct&amp;utm_campaign=2476183628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</si>
  <si>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http://site.ru/catalog/2476183628/goods/977844866</t>
  </si>
  <si>
    <t>Заголовок_3723532165</t>
  </si>
  <si>
    <t>Купить 3723532165 на site.ru. Бесплатное подключение и доставка!</t>
  </si>
  <si>
    <t>http://site.ru/catalog/3059829693/goods/3723532165?utm_medium=cpc&amp;utm_source=yandex.direct&amp;utm_campaign=3059829693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</si>
  <si>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http://site.ru/catalog/3059829693/goods/3723532165</t>
  </si>
  <si>
    <t>Заголовок_2201401296</t>
  </si>
  <si>
    <t>Купить 2201401296 на site.ru. Бесплатное подключение и доставка!</t>
  </si>
  <si>
    <t>http://site.ru/catalog/544714772/goods/2201401296?utm_medium=cpc&amp;utm_source=yandex.direct&amp;utm_campaign=544714772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</si>
  <si>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http://site.ru/catalog/544714772/goods/2201401296</t>
  </si>
  <si>
    <t>Заголовок_4265690005</t>
  </si>
  <si>
    <t>Купить 4265690005 на site.ru. Бесплатное подключение и доставка!</t>
  </si>
  <si>
    <t>http://site.ru/catalog/2514079321/goods/4265690005?utm_medium=cpc&amp;utm_source=yandex.direct&amp;utm_campaign=2514079321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</si>
  <si>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http://site.ru/catalog/2514079321/goods/4265690005</t>
  </si>
  <si>
    <t>Заголовок_580843542</t>
  </si>
  <si>
    <t>Купить 580843542 на site.ru. Бесплатное подключение и доставка!</t>
  </si>
  <si>
    <t>http://site.ru/catalog/4088969318/goods/580843542?utm_medium=cpc&amp;utm_source=yandex.direct&amp;utm_campaign=4088969318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</si>
  <si>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http://site.ru/catalog/4088969318/goods/580843542</t>
  </si>
  <si>
    <t>Заголовок_954639636</t>
  </si>
  <si>
    <t>Купить 954639636 на site.ru. Бесплатное подключение и доставка!</t>
  </si>
  <si>
    <t>http://site.ru/catalog/3867420840/goods/954639636?utm_medium=cpc&amp;utm_source=yandex.direct&amp;utm_campaign=3867420840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</si>
  <si>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http://site.ru/catalog/3867420840/goods/954639636</t>
  </si>
  <si>
    <t>Заголовок_2716857518</t>
  </si>
  <si>
    <t>Купить 2716857518 на site.ru. Бесплатное подключение и доставка!</t>
  </si>
  <si>
    <t>http://site.ru/catalog/2441287742/goods/2716857518?utm_medium=cpc&amp;utm_source=yandex.direct&amp;utm_campaign=2441287742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</si>
  <si>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http://site.ru/catalog/2441287742/goods/2716857518</t>
  </si>
  <si>
    <t>Заголовок_1180162473</t>
  </si>
  <si>
    <t>Купить 1180162473 на site.ru. Бесплатное подключение и доставка!</t>
  </si>
  <si>
    <t>http://site.ru/catalog/1983591737/goods/1180162473?utm_medium=cpc&amp;utm_source=yandex.direct&amp;utm_campaign=1983591737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</si>
  <si>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http://site.ru/catalog/1983591737/goods/1180162473</t>
  </si>
  <si>
    <t>Заголовок_827386175</t>
  </si>
  <si>
    <t>Купить 827386175 на site.ru. Бесплатное подключение и доставка!</t>
  </si>
  <si>
    <t>http://site.ru/catalog/617274974/goods/827386175?utm_medium=cpc&amp;utm_source=yandex.direct&amp;utm_campaign=617274974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</si>
  <si>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http://site.ru/catalog/617274974/goods/827386175</t>
  </si>
  <si>
    <t>Заголовок_628156647</t>
  </si>
  <si>
    <t>Купить 628156647 на site.ru. Бесплатное подключение и доставка!</t>
  </si>
  <si>
    <t>http://site.ru/catalog/4229680519/goods/628156647?utm_medium=cpc&amp;utm_source=yandex.direct&amp;utm_campaign=4229680519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</si>
  <si>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http://site.ru/catalog/4229680519/goods/628156647</t>
  </si>
  <si>
    <t>Заголовок_1971708239</t>
  </si>
  <si>
    <t>Купить 1971708239 на site.ru. Бесплатное подключение и доставка!</t>
  </si>
  <si>
    <t>http://site.ru/catalog/2669333658/goods/1971708239?utm_medium=cpc&amp;utm_source=yandex.direct&amp;utm_campaign=2669333658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</si>
  <si>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http://site.ru/catalog/2669333658/goods/1971708239</t>
  </si>
  <si>
    <t>Заголовок_3968643317</t>
  </si>
  <si>
    <t>Купить 3968643317 на site.ru. Бесплатное подключение и доставка!</t>
  </si>
  <si>
    <t>http://site.ru/catalog/3894279180/goods/3968643317?utm_medium=cpc&amp;utm_source=yandex.direct&amp;utm_campaign=3894279180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</si>
  <si>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http://site.ru/catalog/3894279180/goods/3968643317</t>
  </si>
  <si>
    <t>Заголовок_2151212706</t>
  </si>
  <si>
    <t>Купить 2151212706 на site.ru. Бесплатное подключение и доставка!</t>
  </si>
  <si>
    <t>http://site.ru/catalog/1105700229/goods/2151212706?utm_medium=cpc&amp;utm_source=yandex.direct&amp;utm_campaign=1105700229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</si>
  <si>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http://site.ru/catalog/1105700229/goods/2151212706</t>
  </si>
  <si>
    <t>Заголовок_1767588759</t>
  </si>
  <si>
    <t>Купить 1767588759 на site.ru. Бесплатное подключение и доставка!</t>
  </si>
  <si>
    <t>http://site.ru/catalog/2827223216/goods/1767588759?utm_medium=cpc&amp;utm_source=yandex.direct&amp;utm_campaign=2827223216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</si>
  <si>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http://site.ru/catalog/2827223216/goods/1767588759</t>
  </si>
  <si>
    <t>Заголовок_1509137189</t>
  </si>
  <si>
    <t>Купить 1509137189 на site.ru. Бесплатное подключение и доставка!</t>
  </si>
  <si>
    <t>http://site.ru/catalog/3902737573/goods/1509137189?utm_medium=cpc&amp;utm_source=yandex.direct&amp;utm_campaign=3902737573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</si>
  <si>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http://site.ru/catalog/3902737573/goods/1509137189</t>
  </si>
  <si>
    <t>Заголовок_3106304571</t>
  </si>
  <si>
    <t>Купить 3106304571 на site.ru. Бесплатное подключение и доставка!</t>
  </si>
  <si>
    <t>http://site.ru/catalog/3017321449/goods/3106304571?utm_medium=cpc&amp;utm_source=yandex.direct&amp;utm_campaign=3017321449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</si>
  <si>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http://site.ru/catalog/3017321449/goods/3106304571</t>
  </si>
  <si>
    <t>Заголовок_2630920650</t>
  </si>
  <si>
    <t>Купить 2630920650 на site.ru. Бесплатное подключение и доставка!</t>
  </si>
  <si>
    <t>http://site.ru/catalog/3031789552/goods/2630920650?utm_medium=cpc&amp;utm_source=yandex.direct&amp;utm_campaign=3031789552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</si>
  <si>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http://site.ru/catalog/3031789552/goods/2630920650</t>
  </si>
  <si>
    <t>Заголовок_2751187842</t>
  </si>
  <si>
    <t>Купить 2751187842 на site.ru. Бесплатное подключение и доставка!</t>
  </si>
  <si>
    <t>http://site.ru/catalog/2854494853/goods/2751187842?utm_medium=cpc&amp;utm_source=yandex.direct&amp;utm_campaign=2854494853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</si>
  <si>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http://site.ru/catalog/2854494853/goods/2751187842</t>
  </si>
  <si>
    <t>Заголовок_2857207721</t>
  </si>
  <si>
    <t>Купить 2857207721 на site.ru. Бесплатное подключение и доставка!</t>
  </si>
  <si>
    <t>http://site.ru/catalog/1302073218/goods/2857207721?utm_medium=cpc&amp;utm_source=yandex.direct&amp;utm_campaign=1302073218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</si>
  <si>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http://site.ru/catalog/1302073218/goods/2857207721</t>
  </si>
  <si>
    <t>Заголовок_299878907</t>
  </si>
  <si>
    <t>Купить 299878907 на site.ru. Бесплатное подключение и доставка!</t>
  </si>
  <si>
    <t>http://site.ru/catalog/4276061047/goods/299878907?utm_medium=cpc&amp;utm_source=yandex.direct&amp;utm_campaign=4276061047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</si>
  <si>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http://site.ru/catalog/4276061047/goods/299878907</t>
  </si>
  <si>
    <t>Заголовок_374715855</t>
  </si>
  <si>
    <t>Купить 374715855 на site.ru. Бесплатное подключение и доставка!</t>
  </si>
  <si>
    <t>http://site.ru/catalog/2778211387/goods/374715855?utm_medium=cpc&amp;utm_source=yandex.direct&amp;utm_campaign=2778211387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</si>
  <si>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http://site.ru/catalog/2778211387/goods/374715855</t>
  </si>
  <si>
    <t>Заголовок_1759824242</t>
  </si>
  <si>
    <t>Купить 1759824242 на site.ru. Бесплатное подключение и доставка!</t>
  </si>
  <si>
    <t>http://site.ru/catalog/3152990563/goods/1759824242?utm_medium=cpc&amp;utm_source=yandex.direct&amp;utm_campaign=3152990563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</si>
  <si>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http://site.ru/catalog/3152990563/goods/1759824242</t>
  </si>
  <si>
    <t>Заголовок_1093320787</t>
  </si>
  <si>
    <t>Купить 1093320787 на site.ru. Бесплатное подключение и доставка!</t>
  </si>
  <si>
    <t>http://site.ru/catalog/2227548971/goods/1093320787?utm_medium=cpc&amp;utm_source=yandex.direct&amp;utm_campaign=2227548971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</si>
  <si>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http://site.ru/catalog/2227548971/goods/1093320787</t>
  </si>
  <si>
    <t>Заголовок_3159315693</t>
  </si>
  <si>
    <t>Купить 3159315693 на site.ru. Бесплатное подключение и доставка!</t>
  </si>
  <si>
    <t>http://site.ru/catalog/3054791044/goods/3159315693?utm_medium=cpc&amp;utm_source=yandex.direct&amp;utm_campaign=3054791044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</si>
  <si>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http://site.ru/catalog/3054791044/goods/3159315693</t>
  </si>
  <si>
    <t>Заголовок_3139604724</t>
  </si>
  <si>
    <t>Купить 3139604724 на site.ru. Бесплатное подключение и доставка!</t>
  </si>
  <si>
    <t>http://site.ru/catalog/2977541533/goods/3139604724?utm_medium=cpc&amp;utm_source=yandex.direct&amp;utm_campaign=2977541533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</si>
  <si>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http://site.ru/catalog/2977541533/goods/3139604724</t>
  </si>
  <si>
    <t>Заголовок_4262707936</t>
  </si>
  <si>
    <t>Купить 4262707936 на site.ru. Бесплатное подключение и доставка!</t>
  </si>
  <si>
    <t>http://site.ru/catalog/2019708322/goods/4262707936?utm_medium=cpc&amp;utm_source=yandex.direct&amp;utm_campaign=2019708322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</si>
  <si>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http://site.ru/catalog/2019708322/goods/4262707936</t>
  </si>
  <si>
    <t>Заголовок_2746849044</t>
  </si>
  <si>
    <t>Купить 2746849044 на site.ru. Бесплатное подключение и доставка!</t>
  </si>
  <si>
    <t>http://site.ru/catalog/3967163602/goods/2746849044?utm_medium=cpc&amp;utm_source=yandex.direct&amp;utm_campaign=3967163602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</si>
  <si>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http://site.ru/catalog/3967163602/goods/2746849044</t>
  </si>
  <si>
    <t>Заголовок_1226619609</t>
  </si>
  <si>
    <t>Купить 1226619609 на site.ru. Бесплатное подключение и доставка!</t>
  </si>
  <si>
    <t>http://site.ru/catalog/816424785/goods/1226619609?utm_medium=cpc&amp;utm_source=yandex.direct&amp;utm_campaign=816424785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</si>
  <si>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http://site.ru/catalog/816424785/goods/1226619609</t>
  </si>
  <si>
    <t>Заголовок_2362978331</t>
  </si>
  <si>
    <t>Купить 2362978331 на site.ru. Бесплатное подключение и доставка!</t>
  </si>
  <si>
    <t>http://site.ru/catalog/2829259938/goods/2362978331?utm_medium=cpc&amp;utm_source=yandex.direct&amp;utm_campaign=2829259938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</si>
  <si>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http://site.ru/catalog/2829259938/goods/2362978331</t>
  </si>
  <si>
    <t>Заголовок_1118704701</t>
  </si>
  <si>
    <t>Купить 1118704701 на site.ru. Бесплатное подключение и доставка!</t>
  </si>
  <si>
    <t>http://site.ru/catalog/4149214991/goods/1118704701?utm_medium=cpc&amp;utm_source=yandex.direct&amp;utm_campaign=4149214991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</si>
  <si>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http://site.ru/catalog/4149214991/goods/1118704701</t>
  </si>
  <si>
    <t>Заголовок_511997800</t>
  </si>
  <si>
    <t>Купить 511997800 на site.ru. Бесплатное подключение и доставка!</t>
  </si>
  <si>
    <t>http://site.ru/catalog/2875563098/goods/511997800?utm_medium=cpc&amp;utm_source=yandex.direct&amp;utm_campaign=2875563098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</si>
  <si>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http://site.ru/catalog/2875563098/goods/511997800</t>
  </si>
  <si>
    <t>Заголовок_3731272321</t>
  </si>
  <si>
    <t>Купить 3731272321 на site.ru. Бесплатное подключение и доставка!</t>
  </si>
  <si>
    <t>http://site.ru/catalog/3219927659/goods/3731272321?utm_medium=cpc&amp;utm_source=yandex.direct&amp;utm_campaign=3219927659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</si>
  <si>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http://site.ru/catalog/3219927659/goods/3731272321</t>
  </si>
  <si>
    <t>Заголовок_2060117664</t>
  </si>
  <si>
    <t>Купить 2060117664 на site.ru. Бесплатное подключение и доставка!</t>
  </si>
  <si>
    <t>http://site.ru/catalog/3823133037/goods/2060117664?utm_medium=cpc&amp;utm_source=yandex.direct&amp;utm_campaign=3823133037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</si>
  <si>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http://site.ru/catalog/3823133037/goods/2060117664</t>
  </si>
  <si>
    <t>Заголовок_2704131229</t>
  </si>
  <si>
    <t>Купить 2704131229 на site.ru. Бесплатное подключение и доставка!</t>
  </si>
  <si>
    <t>http://site.ru/catalog/2914310766/goods/2704131229?utm_medium=cpc&amp;utm_source=yandex.direct&amp;utm_campaign=2914310766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</si>
  <si>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http://site.ru/catalog/2914310766/goods/2704131229</t>
  </si>
  <si>
    <t>Заголовок_3278732127</t>
  </si>
  <si>
    <t>Купить 3278732127 на site.ru. Бесплатное подключение и доставка!</t>
  </si>
  <si>
    <t>http://site.ru/catalog/211355990/goods/3278732127?utm_medium=cpc&amp;utm_source=yandex.direct&amp;utm_campaign=211355990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</si>
  <si>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http://site.ru/catalog/211355990/goods/3278732127</t>
  </si>
  <si>
    <t>Заголовок_1516514021</t>
  </si>
  <si>
    <t>Купить 1516514021 на site.ru. Бесплатное подключение и доставка!</t>
  </si>
  <si>
    <t>http://site.ru/catalog/2073967040/goods/1516514021?utm_medium=cpc&amp;utm_source=yandex.direct&amp;utm_campaign=2073967040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</si>
  <si>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http://site.ru/catalog/2073967040/goods/1516514021</t>
  </si>
  <si>
    <t>Заголовок_3003617232</t>
  </si>
  <si>
    <t>Купить 3003617232 на site.ru. Бесплатное подключение и доставка!</t>
  </si>
  <si>
    <t>http://site.ru/catalog/2466094325/goods/3003617232?utm_medium=cpc&amp;utm_source=yandex.direct&amp;utm_campaign=2466094325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</si>
  <si>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http://site.ru/catalog/2466094325/goods/3003617232</t>
  </si>
  <si>
    <t>Заголовок_2609522583</t>
  </si>
  <si>
    <t>Купить 2609522583 на site.ru. Бесплатное подключение и доставка!</t>
  </si>
  <si>
    <t>http://site.ru/catalog/1172875819/goods/2609522583?utm_medium=cpc&amp;utm_source=yandex.direct&amp;utm_campaign=1172875819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</si>
  <si>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http://site.ru/catalog/1172875819/goods/2609522583</t>
  </si>
  <si>
    <t>Заголовок_500930273</t>
  </si>
  <si>
    <t>Купить 500930273 на site.ru. Бесплатное подключение и доставка!</t>
  </si>
  <si>
    <t>http://site.ru/catalog/4271638007/goods/500930273?utm_medium=cpc&amp;utm_source=yandex.direct&amp;utm_campaign=4271638007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</si>
  <si>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http://site.ru/catalog/4271638007/goods/500930273</t>
  </si>
  <si>
    <t>Кампания_1649546336</t>
  </si>
  <si>
    <t>Заголовок_3826601662</t>
  </si>
  <si>
    <t>Купить 3826601662 на site.ru. Бесплатное подключение и доставка!</t>
  </si>
  <si>
    <t>http://site.ru/catalog/122871208/goods/3826601662?utm_medium=cpc&amp;utm_source=yandex.direct&amp;utm_campaign=122871208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</si>
  <si>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http://site.ru/catalog/122871208/goods/3826601662</t>
  </si>
  <si>
    <t>Заголовок_225897355</t>
  </si>
  <si>
    <t>Купить 225897355 на site.ru. Бесплатное подключение и доставка!</t>
  </si>
  <si>
    <t>http://site.ru/catalog/3996219549/goods/225897355?utm_medium=cpc&amp;utm_source=yandex.direct&amp;utm_campaign=3996219549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</si>
  <si>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http://site.ru/catalog/3996219549/goods/225897355</t>
  </si>
  <si>
    <t>Заголовок_3361069412</t>
  </si>
  <si>
    <t>Купить 3361069412 на site.ru. Бесплатное подключение и доставка!</t>
  </si>
  <si>
    <t>http://site.ru/catalog/722618994/goods/3361069412?utm_medium=cpc&amp;utm_source=yandex.direct&amp;utm_campaign=722618994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</si>
  <si>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http://site.ru/catalog/722618994/goods/3361069412</t>
  </si>
  <si>
    <t>Заголовок_2703498410</t>
  </si>
  <si>
    <t>Купить 2703498410 на site.ru. Бесплатное подключение и доставка!</t>
  </si>
  <si>
    <t>http://site.ru/catalog/2868914825/goods/2703498410?utm_medium=cpc&amp;utm_source=yandex.direct&amp;utm_campaign=2868914825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</si>
  <si>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http://site.ru/catalog/2868914825/goods/2703498410</t>
  </si>
  <si>
    <t>Заголовок_922141986</t>
  </si>
  <si>
    <t>Купить 922141986 на site.ru. Бесплатное подключение и доставка!</t>
  </si>
  <si>
    <t>http://site.ru/catalog/3585168948/goods/922141986?utm_medium=cpc&amp;utm_source=yandex.direct&amp;utm_campaign=3585168948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</si>
  <si>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http://site.ru/catalog/3585168948/goods/922141986</t>
  </si>
  <si>
    <t>Заголовок_2155449274</t>
  </si>
  <si>
    <t>Купить 2155449274 на site.ru. Бесплатное подключение и доставка!</t>
  </si>
  <si>
    <t>http://site.ru/catalog/2884080292/goods/2155449274?utm_medium=cpc&amp;utm_source=yandex.direct&amp;utm_campaign=2884080292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</si>
  <si>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http://site.ru/catalog/2884080292/goods/2155449274</t>
  </si>
  <si>
    <t>Заголовок_2889423968</t>
  </si>
  <si>
    <t>Купить 2889423968 на site.ru. Бесплатное подключение и доставка!</t>
  </si>
  <si>
    <t>http://site.ru/catalog/2089453507/goods/2889423968?utm_medium=cpc&amp;utm_source=yandex.direct&amp;utm_campaign=2089453507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</si>
  <si>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http://site.ru/catalog/2089453507/goods/2889423968</t>
  </si>
  <si>
    <t>Заголовок_2718248063</t>
  </si>
  <si>
    <t>Купить 2718248063 на site.ru. Бесплатное подключение и доставка!</t>
  </si>
  <si>
    <t>http://site.ru/catalog/3385016739/goods/2718248063?utm_medium=cpc&amp;utm_source=yandex.direct&amp;utm_campaign=3385016739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</si>
  <si>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http://site.ru/catalog/3385016739/goods/2718248063</t>
  </si>
  <si>
    <t>Заголовок_751617206</t>
  </si>
  <si>
    <t>Купить 751617206 на site.ru. Бесплатное подключение и доставка!</t>
  </si>
  <si>
    <t>http://site.ru/catalog/1355419673/goods/751617206?utm_medium=cpc&amp;utm_source=yandex.direct&amp;utm_campaign=1355419673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</si>
  <si>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http://site.ru/catalog/1355419673/goods/751617206</t>
  </si>
  <si>
    <t>Заголовок_1400789570</t>
  </si>
  <si>
    <t>Купить 1400789570 на site.ru. Бесплатное подключение и доставка!</t>
  </si>
  <si>
    <t>http://site.ru/catalog/1522193610/goods/1400789570?utm_medium=cpc&amp;utm_source=yandex.direct&amp;utm_campaign=1522193610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</si>
  <si>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http://site.ru/catalog/1522193610/goods/1400789570</t>
  </si>
  <si>
    <t>Заголовок_2312319775</t>
  </si>
  <si>
    <t>Купить 2312319775 на site.ru. Бесплатное подключение и доставка!</t>
  </si>
  <si>
    <t>http://site.ru/catalog/2151755753/goods/2312319775?utm_medium=cpc&amp;utm_source=yandex.direct&amp;utm_campaign=2151755753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</si>
  <si>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http://site.ru/catalog/2151755753/goods/2312319775</t>
  </si>
  <si>
    <t>Заголовок_1870477764</t>
  </si>
  <si>
    <t>Купить 1870477764 на site.ru. Бесплатное подключение и доставка!</t>
  </si>
  <si>
    <t>http://site.ru/catalog/2497208043/goods/1870477764?utm_medium=cpc&amp;utm_source=yandex.direct&amp;utm_campaign=2497208043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</si>
  <si>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http://site.ru/catalog/2497208043/goods/1870477764</t>
  </si>
  <si>
    <t>Заголовок_4290913365</t>
  </si>
  <si>
    <t>Купить 4290913365 на site.ru. Бесплатное подключение и доставка!</t>
  </si>
  <si>
    <t>http://site.ru/catalog/3823070845/goods/4290913365?utm_medium=cpc&amp;utm_source=yandex.direct&amp;utm_campaign=3823070845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</si>
  <si>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http://site.ru/catalog/3823070845/goods/4290913365</t>
  </si>
  <si>
    <t>Заголовок_2294617283</t>
  </si>
  <si>
    <t>Купить 2294617283 на site.ru. Бесплатное подключение и доставка!</t>
  </si>
  <si>
    <t>http://site.ru/catalog/2199447448/goods/2294617283?utm_medium=cpc&amp;utm_source=yandex.direct&amp;utm_campaign=2199447448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</si>
  <si>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http://site.ru/catalog/2199447448/goods/2294617283</t>
  </si>
  <si>
    <t>Заголовок_1986398341</t>
  </si>
  <si>
    <t>Купить 1986398341 на site.ru. Бесплатное подключение и доставка!</t>
  </si>
  <si>
    <t>http://site.ru/catalog/2378395562/goods/1986398341?utm_medium=cpc&amp;utm_source=yandex.direct&amp;utm_campaign=2378395562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</si>
  <si>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http://site.ru/catalog/2378395562/goods/1986398341</t>
  </si>
  <si>
    <t>Заголовок_3814380506</t>
  </si>
  <si>
    <t>Купить 3814380506 на site.ru. Бесплатное подключение и доставка!</t>
  </si>
  <si>
    <t>http://site.ru/catalog/3623716723/goods/3814380506?utm_medium=cpc&amp;utm_source=yandex.direct&amp;utm_campaign=3623716723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</si>
  <si>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http://site.ru/catalog/3623716723/goods/3814380506</t>
  </si>
  <si>
    <t>Заголовок_3854697600</t>
  </si>
  <si>
    <t>Купить 3854697600 на site.ru. Бесплатное подключение и доставка!</t>
  </si>
  <si>
    <t>http://site.ru/catalog/2609965192/goods/3854697600?utm_medium=cpc&amp;utm_source=yandex.direct&amp;utm_campaign=2609965192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</si>
  <si>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http://site.ru/catalog/2609965192/goods/3854697600</t>
  </si>
  <si>
    <t>Заголовок_3967043755</t>
  </si>
  <si>
    <t>Купить 3967043755 на site.ru. Бесплатное подключение и доставка!</t>
  </si>
  <si>
    <t>http://site.ru/catalog/1810398460/goods/3967043755?utm_medium=cpc&amp;utm_source=yandex.direct&amp;utm_campaign=1810398460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</si>
  <si>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http://site.ru/catalog/1810398460/goods/3967043755</t>
  </si>
  <si>
    <t>Заголовок_1656594530</t>
  </si>
  <si>
    <t>Купить 1656594530 на site.ru. Бесплатное подключение и доставка!</t>
  </si>
  <si>
    <t>http://site.ru/catalog/2246450640/goods/1656594530?utm_medium=cpc&amp;utm_source=yandex.direct&amp;utm_campaign=2246450640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</si>
  <si>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http://site.ru/catalog/2246450640/goods/1656594530</t>
  </si>
  <si>
    <t>Заголовок_2812187277</t>
  </si>
  <si>
    <t>Купить 2812187277 на site.ru. Бесплатное подключение и доставка!</t>
  </si>
  <si>
    <t>http://site.ru/catalog/935468969/goods/2812187277?utm_medium=cpc&amp;utm_source=yandex.direct&amp;utm_campaign=935468969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</si>
  <si>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http://site.ru/catalog/935468969/goods/2812187277</t>
  </si>
  <si>
    <t>Заголовок_2349030473</t>
  </si>
  <si>
    <t>Купить 2349030473 на site.ru. Бесплатное подключение и доставка!</t>
  </si>
  <si>
    <t>http://site.ru/catalog/155747409/goods/2349030473?utm_medium=cpc&amp;utm_source=yandex.direct&amp;utm_campaign=155747409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</si>
  <si>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http://site.ru/catalog/155747409/goods/2349030473</t>
  </si>
  <si>
    <t>Заголовок_88131764</t>
  </si>
  <si>
    <t>Купить 88131764 на site.ru. Бесплатное подключение и доставка!</t>
  </si>
  <si>
    <t>http://site.ru/catalog/3880183165/goods/88131764?utm_medium=cpc&amp;utm_source=yandex.direct&amp;utm_campaign=3880183165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</si>
  <si>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http://site.ru/catalog/3880183165/goods/88131764</t>
  </si>
  <si>
    <t>Заголовок_3866644712</t>
  </si>
  <si>
    <t>Купить 3866644712 на site.ru. Бесплатное подключение и доставка!</t>
  </si>
  <si>
    <t>http://site.ru/catalog/3395138597/goods/3866644712?utm_medium=cpc&amp;utm_source=yandex.direct&amp;utm_campaign=3395138597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</si>
  <si>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http://site.ru/catalog/3395138597/goods/3866644712</t>
  </si>
  <si>
    <t>Заголовок_2441044094</t>
  </si>
  <si>
    <t>Купить 2441044094 на site.ru. Бесплатное подключение и доставка!</t>
  </si>
  <si>
    <t>http://site.ru/catalog/3176826035/goods/2441044094?utm_medium=cpc&amp;utm_source=yandex.direct&amp;utm_campaign=3176826035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</si>
  <si>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http://site.ru/catalog/3176826035/goods/2441044094</t>
  </si>
  <si>
    <t>Заголовок_1201583895</t>
  </si>
  <si>
    <t>Купить 1201583895 на site.ru. Бесплатное подключение и доставка!</t>
  </si>
  <si>
    <t>http://site.ru/catalog/570909008/goods/1201583895?utm_medium=cpc&amp;utm_source=yandex.direct&amp;utm_campaign=570909008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</si>
  <si>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http://site.ru/catalog/570909008/goods/1201583895</t>
  </si>
  <si>
    <t>Заголовок_278333681</t>
  </si>
  <si>
    <t>Купить 278333681 на site.ru. Бесплатное подключение и доставка!</t>
  </si>
  <si>
    <t>http://site.ru/catalog/1281709150/goods/278333681?utm_medium=cpc&amp;utm_source=yandex.direct&amp;utm_campaign=1281709150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</si>
  <si>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http://site.ru/catalog/1281709150/goods/278333681</t>
  </si>
  <si>
    <t>Заголовок_2886487178</t>
  </si>
  <si>
    <t>Купить 2886487178 на site.ru. Бесплатное подключение и доставка!</t>
  </si>
  <si>
    <t>http://site.ru/catalog/3456946000/goods/2886487178?utm_medium=cpc&amp;utm_source=yandex.direct&amp;utm_campaign=3456946000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</si>
  <si>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http://site.ru/catalog/3456946000/goods/2886487178</t>
  </si>
  <si>
    <t>Заголовок_2698341985</t>
  </si>
  <si>
    <t>Купить 2698341985 на site.ru. Бесплатное подключение и доставка!</t>
  </si>
  <si>
    <t>http://site.ru/catalog/3367981365/goods/2698341985?utm_medium=cpc&amp;utm_source=yandex.direct&amp;utm_campaign=3367981365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</si>
  <si>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http://site.ru/catalog/3367981365/goods/2698341985</t>
  </si>
  <si>
    <t>Заголовок_2716196292</t>
  </si>
  <si>
    <t>Купить 2716196292 на site.ru. Бесплатное подключение и доставка!</t>
  </si>
  <si>
    <t>http://site.ru/catalog/4103875097/goods/2716196292?utm_medium=cpc&amp;utm_source=yandex.direct&amp;utm_campaign=4103875097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</si>
  <si>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http://site.ru/catalog/4103875097/goods/2716196292</t>
  </si>
  <si>
    <t>Заголовок_1369262512</t>
  </si>
  <si>
    <t>Купить 1369262512 на site.ru. Бесплатное подключение и доставка!</t>
  </si>
  <si>
    <t>http://site.ru/catalog/82099821/goods/1369262512?utm_medium=cpc&amp;utm_source=yandex.direct&amp;utm_campaign=82099821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</si>
  <si>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http://site.ru/catalog/82099821/goods/1369262512</t>
  </si>
  <si>
    <t>Заголовок_1490963283</t>
  </si>
  <si>
    <t>Купить 1490963283 на site.ru. Бесплатное подключение и доставка!</t>
  </si>
  <si>
    <t>http://site.ru/catalog/3415759341/goods/1490963283?utm_medium=cpc&amp;utm_source=yandex.direct&amp;utm_campaign=3415759341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</si>
  <si>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http://site.ru/catalog/3415759341/goods/1490963283</t>
  </si>
  <si>
    <t>Заголовок_2865787782</t>
  </si>
  <si>
    <t>Купить 2865787782 на site.ru. Бесплатное подключение и доставка!</t>
  </si>
  <si>
    <t>http://site.ru/catalog/2756924338/goods/2865787782?utm_medium=cpc&amp;utm_source=yandex.direct&amp;utm_campaign=2756924338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</si>
  <si>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http://site.ru/catalog/2756924338/goods/2865787782</t>
  </si>
  <si>
    <t>Заголовок_1710044205</t>
  </si>
  <si>
    <t>Купить 1710044205 на site.ru. Бесплатное подключение и доставка!</t>
  </si>
  <si>
    <t>http://site.ru/catalog/1039159560/goods/1710044205?utm_medium=cpc&amp;utm_source=yandex.direct&amp;utm_campaign=1039159560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</si>
  <si>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http://site.ru/catalog/1039159560/goods/1710044205</t>
  </si>
  <si>
    <t>Заголовок_1915587934</t>
  </si>
  <si>
    <t>Купить 1915587934 на site.ru. Бесплатное подключение и доставка!</t>
  </si>
  <si>
    <t>http://site.ru/catalog/3556651044/goods/1915587934?utm_medium=cpc&amp;utm_source=yandex.direct&amp;utm_campaign=3556651044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</si>
  <si>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http://site.ru/catalog/3556651044/goods/1915587934</t>
  </si>
  <si>
    <t>Заголовок_3945061604</t>
  </si>
  <si>
    <t>Купить 3945061604 на site.ru. Бесплатное подключение и доставка!</t>
  </si>
  <si>
    <t>http://site.ru/catalog/1128345013/goods/3945061604?utm_medium=cpc&amp;utm_source=yandex.direct&amp;utm_campaign=1128345013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</si>
  <si>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http://site.ru/catalog/1128345013/goods/3945061604</t>
  </si>
  <si>
    <t>Заголовок_2619599986</t>
  </si>
  <si>
    <t>Купить 2619599986 на site.ru. Бесплатное подключение и доставка!</t>
  </si>
  <si>
    <t>http://site.ru/catalog/877010211/goods/2619599986?utm_medium=cpc&amp;utm_source=yandex.direct&amp;utm_campaign=877010211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</si>
  <si>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http://site.ru/catalog/877010211/goods/2619599986</t>
  </si>
  <si>
    <t>Заголовок_3899728416</t>
  </si>
  <si>
    <t>Купить 3899728416 на site.ru. Бесплатное подключение и доставка!</t>
  </si>
  <si>
    <t>http://site.ru/catalog/3824481712/goods/3899728416?utm_medium=cpc&amp;utm_source=yandex.direct&amp;utm_campaign=3824481712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</si>
  <si>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http://site.ru/catalog/3824481712/goods/3899728416</t>
  </si>
  <si>
    <t>Заголовок_958620712</t>
  </si>
  <si>
    <t>Купить 958620712 на site.ru. Бесплатное подключение и доставка!</t>
  </si>
  <si>
    <t>http://site.ru/catalog/3582997307/goods/958620712?utm_medium=cpc&amp;utm_source=yandex.direct&amp;utm_campaign=3582997307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</si>
  <si>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http://site.ru/catalog/3582997307/goods/958620712</t>
  </si>
  <si>
    <t>Заголовок_3386297001</t>
  </si>
  <si>
    <t>Купить 3386297001 на site.ru. Бесплатное подключение и доставка!</t>
  </si>
  <si>
    <t>http://site.ru/catalog/152320770/goods/3386297001?utm_medium=cpc&amp;utm_source=yandex.direct&amp;utm_campaign=152320770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</si>
  <si>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http://site.ru/catalog/152320770/goods/3386297001</t>
  </si>
  <si>
    <t>Заголовок_3563419856</t>
  </si>
  <si>
    <t>Купить 3563419856 на site.ru. Бесплатное подключение и доставка!</t>
  </si>
  <si>
    <t>http://site.ru/catalog/2317290426/goods/3563419856?utm_medium=cpc&amp;utm_source=yandex.direct&amp;utm_campaign=2317290426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</si>
  <si>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http://site.ru/catalog/2317290426/goods/3563419856</t>
  </si>
  <si>
    <t>Заголовок_1023860197</t>
  </si>
  <si>
    <t>Купить 1023860197 на site.ru. Бесплатное подключение и доставка!</t>
  </si>
  <si>
    <t>http://site.ru/catalog/2648683209/goods/1023860197?utm_medium=cpc&amp;utm_source=yandex.direct&amp;utm_campaign=2648683209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</si>
  <si>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http://site.ru/catalog/2648683209/goods/1023860197</t>
  </si>
  <si>
    <t>Заголовок_1270339560</t>
  </si>
  <si>
    <t>Купить 1270339560 на site.ru. Бесплатное подключение и доставка!</t>
  </si>
  <si>
    <t>http://site.ru/catalog/3029433024/goods/1270339560?utm_medium=cpc&amp;utm_source=yandex.direct&amp;utm_campaign=3029433024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</si>
  <si>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http://site.ru/catalog/3029433024/goods/1270339560</t>
  </si>
  <si>
    <t>Кампания_1307173731</t>
  </si>
  <si>
    <t>Заголовок_911202191</t>
  </si>
  <si>
    <t>Купить 911202191 на site.ru. Бесплатное подключение и доставка!</t>
  </si>
  <si>
    <t>http://site.ru/catalog/2145827058/goods/911202191?utm_medium=cpc&amp;utm_source=yandex.direct&amp;utm_campaign=2145827058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</si>
  <si>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http://site.ru/catalog/2145827058/goods/911202191</t>
  </si>
  <si>
    <t>Кампания_2159251196</t>
  </si>
  <si>
    <t>Заголовок_330894462</t>
  </si>
  <si>
    <t>Купить 330894462 на site.ru. Бесплатное подключение и доставка!</t>
  </si>
  <si>
    <t>http://site.ru/catalog/2447956446/goods/330894462?utm_medium=cpc&amp;utm_source=yandex.direct&amp;utm_campaign=2447956446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</si>
  <si>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http://site.ru/catalog/2447956446/goods/330894462</t>
  </si>
  <si>
    <t>Заголовок_4256656722</t>
  </si>
  <si>
    <t>Купить 4256656722 на site.ru. Бесплатное подключение и доставка!</t>
  </si>
  <si>
    <t>http://site.ru/catalog/1985017049/goods/4256656722?utm_medium=cpc&amp;utm_source=yandex.direct&amp;utm_campaign=1985017049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</si>
  <si>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http://site.ru/catalog/1985017049/goods/4256656722</t>
  </si>
  <si>
    <t>Заголовок_2380110301</t>
  </si>
  <si>
    <t>Купить 2380110301 на site.ru. Бесплатное подключение и доставка!</t>
  </si>
  <si>
    <t>http://site.ru/catalog/890208413/goods/2380110301?utm_medium=cpc&amp;utm_source=yandex.direct&amp;utm_campaign=890208413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</si>
  <si>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http://site.ru/catalog/890208413/goods/2380110301</t>
  </si>
  <si>
    <t>Заголовок_492995660</t>
  </si>
  <si>
    <t>Купить 492995660 на site.ru. Бесплатное подключение и доставка!</t>
  </si>
  <si>
    <t>http://site.ru/catalog/2875921726/goods/492995660?utm_medium=cpc&amp;utm_source=yandex.direct&amp;utm_campaign=2875921726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</si>
  <si>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http://site.ru/catalog/2875921726/goods/492995660</t>
  </si>
  <si>
    <t>Заголовок_3830178878</t>
  </si>
  <si>
    <t>Купить 3830178878 на site.ru. Бесплатное подключение и доставка!</t>
  </si>
  <si>
    <t>http://site.ru/catalog/4029461106/goods/3830178878?utm_medium=cpc&amp;utm_source=yandex.direct&amp;utm_campaign=4029461106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</si>
  <si>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http://site.ru/catalog/4029461106/goods/3830178878</t>
  </si>
  <si>
    <t>Заголовок_3291717940</t>
  </si>
  <si>
    <t>Купить 3291717940 на site.ru. Бесплатное подключение и доставка!</t>
  </si>
  <si>
    <t>http://site.ru/catalog/2981538951/goods/3291717940?utm_medium=cpc&amp;utm_source=yandex.direct&amp;utm_campaign=2981538951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</si>
  <si>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http://site.ru/catalog/2981538951/goods/3291717940</t>
  </si>
  <si>
    <t>Заголовок_760218625</t>
  </si>
  <si>
    <t>Купить 760218625 на site.ru. Бесплатное подключение и доставка!</t>
  </si>
  <si>
    <t>http://site.ru/catalog/2792756724/goods/760218625?utm_medium=cpc&amp;utm_source=yandex.direct&amp;utm_campaign=2792756724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</si>
  <si>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http://site.ru/catalog/2792756724/goods/760218625</t>
  </si>
  <si>
    <t>Заголовок_1407285436</t>
  </si>
  <si>
    <t>Купить 1407285436 на site.ru. Бесплатное подключение и доставка!</t>
  </si>
  <si>
    <t>http://site.ru/catalog/3592216955/goods/1407285436?utm_medium=cpc&amp;utm_source=yandex.direct&amp;utm_campaign=3592216955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</si>
  <si>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http://site.ru/catalog/3592216955/goods/1407285436</t>
  </si>
  <si>
    <t>Заголовок_4050126767</t>
  </si>
  <si>
    <t>Купить 4050126767 на site.ru. Бесплатное подключение и доставка!</t>
  </si>
  <si>
    <t>http://site.ru/catalog/2051937882/goods/4050126767?utm_medium=cpc&amp;utm_source=yandex.direct&amp;utm_campaign=2051937882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</si>
  <si>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http://site.ru/catalog/2051937882/goods/4050126767</t>
  </si>
  <si>
    <t>Заголовок_3460523495</t>
  </si>
  <si>
    <t>Купить 3460523495 на site.ru. Бесплатное подключение и доставка!</t>
  </si>
  <si>
    <t>http://site.ru/catalog/3986477010/goods/3460523495?utm_medium=cpc&amp;utm_source=yandex.direct&amp;utm_campaign=3986477010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</si>
  <si>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http://site.ru/catalog/3986477010/goods/3460523495</t>
  </si>
  <si>
    <t>Заголовок_3375276542</t>
  </si>
  <si>
    <t>Купить 3375276542 на site.ru. Бесплатное подключение и доставка!</t>
  </si>
  <si>
    <t>http://site.ru/catalog/2328967683/goods/3375276542?utm_medium=cpc&amp;utm_source=yandex.direct&amp;utm_campaign=2328967683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</si>
  <si>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http://site.ru/catalog/2328967683/goods/3375276542</t>
  </si>
  <si>
    <t>Заголовок_2339518451</t>
  </si>
  <si>
    <t>Купить 2339518451 на site.ru. Бесплатное подключение и доставка!</t>
  </si>
  <si>
    <t>http://site.ru/catalog/68735690/goods/2339518451?utm_medium=cpc&amp;utm_source=yandex.direct&amp;utm_campaign=68735690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</si>
  <si>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http://site.ru/catalog/68735690/goods/2339518451</t>
  </si>
  <si>
    <t>Заголовок_353804880</t>
  </si>
  <si>
    <t>Купить 353804880 на site.ru. Бесплатное подключение и доставка!</t>
  </si>
  <si>
    <t>http://site.ru/catalog/2915351312/goods/353804880?utm_medium=cpc&amp;utm_source=yandex.direct&amp;utm_campaign=2915351312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</si>
  <si>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http://site.ru/catalog/2915351312/goods/353804880</t>
  </si>
  <si>
    <t>Заголовок_480308859</t>
  </si>
  <si>
    <t>Купить 480308859 на site.ru. Бесплатное подключение и доставка!</t>
  </si>
  <si>
    <t>http://site.ru/catalog/2863234825/goods/480308859?utm_medium=cpc&amp;utm_source=yandex.direct&amp;utm_campaign=2863234825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</si>
  <si>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http://site.ru/catalog/2863234825/goods/480308859</t>
  </si>
  <si>
    <t>Заголовок_299708039</t>
  </si>
  <si>
    <t>Купить 299708039 на site.ru. Бесплатное подключение и доставка!</t>
  </si>
  <si>
    <t>http://site.ru/catalog/175843833/goods/299708039?utm_medium=cpc&amp;utm_source=yandex.direct&amp;utm_campaign=175843833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</si>
  <si>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http://site.ru/catalog/175843833/goods/299708039</t>
  </si>
  <si>
    <t>Заголовок_3051612009</t>
  </si>
  <si>
    <t>Купить 3051612009 на site.ru. Бесплатное подключение и доставка!</t>
  </si>
  <si>
    <t>http://site.ru/catalog/3692742453/goods/3051612009?utm_medium=cpc&amp;utm_source=yandex.direct&amp;utm_campaign=3692742453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</si>
  <si>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http://site.ru/catalog/3692742453/goods/3051612009</t>
  </si>
  <si>
    <t>Заголовок_222414770</t>
  </si>
  <si>
    <t>Купить 222414770 на site.ru. Бесплатное подключение и доставка!</t>
  </si>
  <si>
    <t>http://site.ru/catalog/2542567038/goods/222414770?utm_medium=cpc&amp;utm_source=yandex.direct&amp;utm_campaign=2542567038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</si>
  <si>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http://site.ru/catalog/2542567038/goods/222414770</t>
  </si>
  <si>
    <t>Заголовок_2876925019</t>
  </si>
  <si>
    <t>Купить 2876925019 на site.ru. Бесплатное подключение и доставка!</t>
  </si>
  <si>
    <t>http://site.ru/catalog/1167562178/goods/2876925019?utm_medium=cpc&amp;utm_source=yandex.direct&amp;utm_campaign=1167562178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</si>
  <si>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http://site.ru/catalog/1167562178/goods/2876925019</t>
  </si>
  <si>
    <t>Заголовок_3699201229</t>
  </si>
  <si>
    <t>Купить 3699201229 на site.ru. Бесплатное подключение и доставка!</t>
  </si>
  <si>
    <t>http://site.ru/catalog/848340308/goods/3699201229?utm_medium=cpc&amp;utm_source=yandex.direct&amp;utm_campaign=848340308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</si>
  <si>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http://site.ru/catalog/848340308/goods/3699201229</t>
  </si>
  <si>
    <t>Заголовок_951927844</t>
  </si>
  <si>
    <t>Купить 951927844 на site.ru. Бесплатное подключение и доставка!</t>
  </si>
  <si>
    <t>http://site.ru/catalog/2165434529/goods/951927844?utm_medium=cpc&amp;utm_source=yandex.direct&amp;utm_campaign=2165434529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</si>
  <si>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http://site.ru/catalog/2165434529/goods/951927844</t>
  </si>
  <si>
    <t>Заголовок_1293034290</t>
  </si>
  <si>
    <t>Купить 1293034290 на site.ru. Бесплатное подключение и доставка!</t>
  </si>
  <si>
    <t>http://site.ru/catalog/4176175190/goods/1293034290?utm_medium=cpc&amp;utm_source=yandex.direct&amp;utm_campaign=4176175190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</si>
  <si>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http://site.ru/catalog/4176175190/goods/1293034290</t>
  </si>
  <si>
    <t>Заголовок_2758903303</t>
  </si>
  <si>
    <t>Купить 2758903303 на site.ru. Бесплатное подключение и доставка!</t>
  </si>
  <si>
    <t>http://site.ru/catalog/3709713319/goods/2758903303?utm_medium=cpc&amp;utm_source=yandex.direct&amp;utm_campaign=3709713319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</si>
  <si>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http://site.ru/catalog/3709713319/goods/2758903303</t>
  </si>
  <si>
    <t>Заголовок_3547772561</t>
  </si>
  <si>
    <t>Купить 3547772561 на site.ru. Бесплатное подключение и доставка!</t>
  </si>
  <si>
    <t>http://site.ru/catalog/2853866289/goods/3547772561?utm_medium=cpc&amp;utm_source=yandex.direct&amp;utm_campaign=2853866289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</si>
  <si>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http://site.ru/catalog/2853866289/goods/3547772561</t>
  </si>
  <si>
    <t>Заголовок_1249896235</t>
  </si>
  <si>
    <t>Купить 1249896235 на site.ru. Бесплатное подключение и доставка!</t>
  </si>
  <si>
    <t>http://site.ru/catalog/856939147/goods/1249896235?utm_medium=cpc&amp;utm_source=yandex.direct&amp;utm_campaign=856939147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</si>
  <si>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http://site.ru/catalog/856939147/goods/1249896235</t>
  </si>
  <si>
    <t>Заголовок_1031329725</t>
  </si>
  <si>
    <t>Купить 1031329725 на site.ru. Бесплатное подключение и доставка!</t>
  </si>
  <si>
    <t>http://site.ru/catalog/1142221341/goods/1031329725?utm_medium=cpc&amp;utm_source=yandex.direct&amp;utm_campaign=1142221341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</si>
  <si>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http://site.ru/catalog/1142221341/goods/1031329725</t>
  </si>
  <si>
    <t>Заголовок_3145613063</t>
  </si>
  <si>
    <t>Купить 3145613063 на site.ru. Бесплатное подключение и доставка!</t>
  </si>
  <si>
    <t>http://site.ru/catalog/2547857512/goods/3145613063?utm_medium=cpc&amp;utm_source=yandex.direct&amp;utm_campaign=2547857512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</si>
  <si>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http://site.ru/catalog/2547857512/goods/3145613063</t>
  </si>
  <si>
    <t>Заголовок_1993020438</t>
  </si>
  <si>
    <t>Купить 1993020438 на site.ru. Бесплатное подключение и доставка!</t>
  </si>
  <si>
    <t>http://site.ru/catalog/3591535418/goods/1993020438?utm_medium=cpc&amp;utm_source=yandex.direct&amp;utm_campaign=3591535418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</si>
  <si>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http://site.ru/catalog/3591535418/goods/1993020438</t>
  </si>
  <si>
    <t>Заголовок_2626446249</t>
  </si>
  <si>
    <t>Купить 2626446249 на site.ru. Бесплатное подключение и доставка!</t>
  </si>
  <si>
    <t>http://site.ru/catalog/3187946499/goods/2626446249?utm_medium=cpc&amp;utm_source=yandex.direct&amp;utm_campaign=3187946499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</si>
  <si>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http://site.ru/catalog/3187946499/goods/2626446249</t>
  </si>
  <si>
    <t>Заголовок_2145869505</t>
  </si>
  <si>
    <t>Купить 2145869505 на site.ru. Бесплатное подключение и доставка!</t>
  </si>
  <si>
    <t>http://site.ru/catalog/3093945738/goods/2145869505?utm_medium=cpc&amp;utm_source=yandex.direct&amp;utm_campaign=3093945738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</si>
  <si>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http://site.ru/catalog/3093945738/goods/2145869505</t>
  </si>
  <si>
    <t>Заголовок_2749487463</t>
  </si>
  <si>
    <t>Купить 2749487463 на site.ru. Бесплатное подключение и доставка!</t>
  </si>
  <si>
    <t>http://site.ru/catalog/99802103/goods/2749487463?utm_medium=cpc&amp;utm_source=yandex.direct&amp;utm_campaign=99802103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</si>
  <si>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http://site.ru/catalog/99802103/goods/2749487463</t>
  </si>
  <si>
    <t>Заголовок_966889815</t>
  </si>
  <si>
    <t>Купить 966889815 на site.ru. Бесплатное подключение и доставка!</t>
  </si>
  <si>
    <t>http://site.ru/catalog/803252136/goods/966889815?utm_medium=cpc&amp;utm_source=yandex.direct&amp;utm_campaign=803252136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</si>
  <si>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http://site.ru/catalog/803252136/goods/966889815</t>
  </si>
  <si>
    <t>Заголовок_3618631803</t>
  </si>
  <si>
    <t>Купить 3618631803 на site.ru. Бесплатное подключение и доставка!</t>
  </si>
  <si>
    <t>http://site.ru/catalog/3253651076/goods/3618631803?utm_medium=cpc&amp;utm_source=yandex.direct&amp;utm_campaign=3253651076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</si>
  <si>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http://site.ru/catalog/3253651076/goods/3618631803</t>
  </si>
  <si>
    <t>Заголовок_3960035258</t>
  </si>
  <si>
    <t>Купить 3960035258 на site.ru. Бесплатное подключение и доставка!</t>
  </si>
  <si>
    <t>http://site.ru/catalog/2294752771/goods/3960035258?utm_medium=cpc&amp;utm_source=yandex.direct&amp;utm_campaign=2294752771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</si>
  <si>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http://site.ru/catalog/2294752771/goods/3960035258</t>
  </si>
  <si>
    <t>Кампания_392763730</t>
  </si>
  <si>
    <t>Заголовок_2586873626</t>
  </si>
  <si>
    <t>Купить 2586873626 на site.ru. Бесплатное подключение и доставка!</t>
  </si>
  <si>
    <t>http://site.ru/catalog/4029680889/goods/2586873626?utm_medium=cpc&amp;utm_source=yandex.direct&amp;utm_campaign=4029680889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</si>
  <si>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http://site.ru/catalog/4029680889/goods/2586873626</t>
  </si>
  <si>
    <t>Заголовок_4036213066</t>
  </si>
  <si>
    <t>Купить 4036213066 на site.ru. Бесплатное подключение и доставка!</t>
  </si>
  <si>
    <t>http://site.ru/catalog/2113486783/goods/4036213066?utm_medium=cpc&amp;utm_source=yandex.direct&amp;utm_campaign=2113486783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</si>
  <si>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http://site.ru/catalog/2113486783/goods/4036213066</t>
  </si>
  <si>
    <t>Заголовок_77509148</t>
  </si>
  <si>
    <t>Купить 77509148 на site.ru. Бесплатное подключение и доставка!</t>
  </si>
  <si>
    <t>http://site.ru/catalog/4236265029/goods/77509148?utm_medium=cpc&amp;utm_source=yandex.direct&amp;utm_campaign=4236265029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</si>
  <si>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http://site.ru/catalog/4236265029/goods/77509148</t>
  </si>
  <si>
    <t>Кампания_2981173999</t>
  </si>
  <si>
    <t>Заголовок_324930415</t>
  </si>
  <si>
    <t>Купить 324930415 на site.ru. Бесплатное подключение и доставка!</t>
  </si>
  <si>
    <t>http://site.ru/catalog/311306089/goods/324930415?utm_medium=cpc&amp;utm_source=yandex.direct&amp;utm_campaign=311306089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</si>
  <si>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http://site.ru/catalog/311306089/goods/324930415</t>
  </si>
  <si>
    <t>Заголовок_4249905731</t>
  </si>
  <si>
    <t>Купить 4249905731 на site.ru. Бесплатное подключение и доставка!</t>
  </si>
  <si>
    <t>http://site.ru/catalog/4113959534/goods/4249905731?utm_medium=cpc&amp;utm_source=yandex.direct&amp;utm_campaign=4113959534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</si>
  <si>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http://site.ru/catalog/4113959534/goods/4249905731</t>
  </si>
  <si>
    <t>Заголовок_1664417760</t>
  </si>
  <si>
    <t>Купить 1664417760 на site.ru. Бесплатное подключение и доставка!</t>
  </si>
  <si>
    <t>http://site.ru/catalog/192065029/goods/1664417760?utm_medium=cpc&amp;utm_source=yandex.direct&amp;utm_campaign=192065029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</si>
  <si>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http://site.ru/catalog/192065029/goods/1664417760</t>
  </si>
  <si>
    <t>Заголовок_2369429196</t>
  </si>
  <si>
    <t>Купить 2369429196 на site.ru. Бесплатное подключение и доставка!</t>
  </si>
  <si>
    <t>http://site.ru/catalog/3850161961/goods/2369429196?utm_medium=cpc&amp;utm_source=yandex.direct&amp;utm_campaign=3850161961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</si>
  <si>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http://site.ru/catalog/3850161961/goods/2369429196</t>
  </si>
  <si>
    <t>Заголовок_1786950603</t>
  </si>
  <si>
    <t>Купить 1786950603 на site.ru. Бесплатное подключение и доставка!</t>
  </si>
  <si>
    <t>http://site.ru/catalog/203385372/goods/1786950603?utm_medium=cpc&amp;utm_source=yandex.direct&amp;utm_campaign=203385372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</si>
  <si>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http://site.ru/catalog/203385372/goods/1786950603</t>
  </si>
  <si>
    <t>Заголовок_495289181</t>
  </si>
  <si>
    <t>Купить 495289181 на site.ru. Бесплатное подключение и доставка!</t>
  </si>
  <si>
    <t>http://site.ru/catalog/2065193610/goods/495289181?utm_medium=cpc&amp;utm_source=yandex.direct&amp;utm_campaign=2065193610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</si>
  <si>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http://site.ru/catalog/2065193610/goods/495289181</t>
  </si>
  <si>
    <t>Заголовок_723037502</t>
  </si>
  <si>
    <t>Купить 723037502 на site.ru. Бесплатное подключение и доставка!</t>
  </si>
  <si>
    <t>http://site.ru/catalog/3792767792/goods/723037502?utm_medium=cpc&amp;utm_source=yandex.direct&amp;utm_campaign=3792767792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</si>
  <si>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http://site.ru/catalog/3792767792/goods/723037502</t>
  </si>
  <si>
    <t>Заголовок_1545575848</t>
  </si>
  <si>
    <t>Купить 1545575848 на site.ru. Бесплатное подключение и доставка!</t>
  </si>
  <si>
    <t>http://site.ru/catalog/2501262246/goods/1545575848?utm_medium=cpc&amp;utm_source=yandex.direct&amp;utm_campaign=2501262246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</si>
  <si>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http://site.ru/catalog/2501262246/goods/1545575848</t>
  </si>
  <si>
    <t>Заголовок_3306605586</t>
  </si>
  <si>
    <t>Купить 3306605586 на site.ru. Бесплатное подключение и доставка!</t>
  </si>
  <si>
    <t>http://site.ru/catalog/94971447/goods/3306605586?utm_medium=cpc&amp;utm_source=yandex.direct&amp;utm_campaign=94971447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</si>
  <si>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http://site.ru/catalog/94971447/goods/3306605586</t>
  </si>
  <si>
    <t>Заголовок_745892135</t>
  </si>
  <si>
    <t>Купить 745892135 на site.ru. Бесплатное подключение и доставка!</t>
  </si>
  <si>
    <t>http://site.ru/catalog/308911940/goods/745892135?utm_medium=cpc&amp;utm_source=yandex.direct&amp;utm_campaign=308911940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</si>
  <si>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http://site.ru/catalog/308911940/goods/745892135</t>
  </si>
  <si>
    <t>Заголовок_3262842891</t>
  </si>
  <si>
    <t>Купить 3262842891 на site.ru. Бесплатное подключение и доставка!</t>
  </si>
  <si>
    <t>http://site.ru/catalog/4234673768/goods/3262842891?utm_medium=cpc&amp;utm_source=yandex.direct&amp;utm_campaign=4234673768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</si>
  <si>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http://site.ru/catalog/4234673768/goods/3262842891</t>
  </si>
  <si>
    <t>Заголовок_2010478150</t>
  </si>
  <si>
    <t>Купить 2010478150 на site.ru. Бесплатное подключение и доставка!</t>
  </si>
  <si>
    <t>http://site.ru/catalog/1208740370/goods/2010478150?utm_medium=cpc&amp;utm_source=yandex.direct&amp;utm_campaign=1208740370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</si>
  <si>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http://site.ru/catalog/1208740370/goods/2010478150</t>
  </si>
  <si>
    <t>Заголовок_13780688</t>
  </si>
  <si>
    <t>Купить 13780688 на site.ru. Бесплатное подключение и доставка!</t>
  </si>
  <si>
    <t>http://site.ru/catalog/1057806980/goods/13780688?utm_medium=cpc&amp;utm_source=yandex.direct&amp;utm_campaign=1057806980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</si>
  <si>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http://site.ru/catalog/1057806980/goods/13780688</t>
  </si>
  <si>
    <t>Заголовок_2651651892</t>
  </si>
  <si>
    <t>Купить 2651651892 на site.ru. Бесплатное подключение и доставка!</t>
  </si>
  <si>
    <t>http://site.ru/catalog/2359258864/goods/2651651892?utm_medium=cpc&amp;utm_source=yandex.direct&amp;utm_campaign=2359258864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</si>
  <si>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http://site.ru/catalog/2359258864/goods/2651651892</t>
  </si>
  <si>
    <t>Кампания_1563175006</t>
  </si>
  <si>
    <t>Заголовок_3909865378</t>
  </si>
  <si>
    <t>Купить 3909865378 на site.ru. Бесплатное подключение и доставка!</t>
  </si>
  <si>
    <t>http://site.ru/catalog/4221066854/goods/3909865378?utm_medium=cpc&amp;utm_source=yandex.direct&amp;utm_campaign=4221066854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</si>
  <si>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http://site.ru/catalog/4221066854/goods/3909865378</t>
  </si>
  <si>
    <t>Заголовок_391080905</t>
  </si>
  <si>
    <t>Купить 391080905 на site.ru. Бесплатное подключение и доставка!</t>
  </si>
  <si>
    <t>http://site.ru/catalog/1797735415/goods/391080905?utm_medium=cpc&amp;utm_source=yandex.direct&amp;utm_campaign=1797735415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</si>
  <si>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http://site.ru/catalog/1797735415/goods/391080905</t>
  </si>
  <si>
    <t>Заголовок_1615354719</t>
  </si>
  <si>
    <t>Купить 1615354719 на site.ru. Бесплатное подключение и доставка!</t>
  </si>
  <si>
    <t>http://site.ru/catalog/471888737/goods/1615354719?utm_medium=cpc&amp;utm_source=yandex.direct&amp;utm_campaign=471888737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</si>
  <si>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http://site.ru/catalog/471888737/goods/1615354719</t>
  </si>
  <si>
    <t>Заголовок_4181789413</t>
  </si>
  <si>
    <t>Купить 4181789413 на site.ru. Бесплатное подключение и доставка!</t>
  </si>
  <si>
    <t>http://site.ru/catalog/3798259466/goods/4181789413?utm_medium=cpc&amp;utm_source=yandex.direct&amp;utm_campaign=3798259466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</si>
  <si>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http://site.ru/catalog/3798259466/goods/4181789413</t>
  </si>
  <si>
    <t>Заголовок_2386967155</t>
  </si>
  <si>
    <t>Купить 2386967155 на site.ru. Бесплатное подключение и доставка!</t>
  </si>
  <si>
    <t>http://site.ru/catalog/2506352540/goods/2386967155?utm_medium=cpc&amp;utm_source=yandex.direct&amp;utm_campaign=2506352540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</si>
  <si>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http://site.ru/catalog/2506352540/goods/2386967155</t>
  </si>
  <si>
    <t>Заголовок_270708688</t>
  </si>
  <si>
    <t>Купить 270708688 на site.ru. Бесплатное подключение и доставка!</t>
  </si>
  <si>
    <t>http://site.ru/catalog/208320038/goods/270708688?utm_medium=cpc&amp;utm_source=yandex.direct&amp;utm_campaign=208320038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</si>
  <si>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http://site.ru/catalog/208320038/goods/270708688</t>
  </si>
  <si>
    <t>Заголовок_1730518854</t>
  </si>
  <si>
    <t>Купить 1730518854 на site.ru. Бесплатное подключение и доставка!</t>
  </si>
  <si>
    <t>http://site.ru/catalog/2070775472/goods/1730518854?utm_medium=cpc&amp;utm_source=yandex.direct&amp;utm_campaign=2070775472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</si>
  <si>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http://site.ru/catalog/2070775472/goods/1730518854</t>
  </si>
  <si>
    <t>Заголовок_4264349436</t>
  </si>
  <si>
    <t>Купить 4264349436 на site.ru. Бесплатное подключение и доставка!</t>
  </si>
  <si>
    <t>http://site.ru/catalog/3842577171/goods/4264349436?utm_medium=cpc&amp;utm_source=yandex.direct&amp;utm_campaign=3842577171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</si>
  <si>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http://site.ru/catalog/3842577171/goods/4264349436</t>
  </si>
  <si>
    <t>Заголовок_2301361770</t>
  </si>
  <si>
    <t>Купить 2301361770 на site.ru. Бесплатное подключение и доставка!</t>
  </si>
  <si>
    <t>http://site.ru/catalog/2450400133/goods/2301361770?utm_medium=cpc&amp;utm_source=yandex.direct&amp;utm_campaign=2450400133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</si>
  <si>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http://site.ru/catalog/2450400133/goods/2301361770</t>
  </si>
  <si>
    <t>Заголовок_429188091</t>
  </si>
  <si>
    <t>Купить 429188091 на site.ru. Бесплатное подключение и доставка!</t>
  </si>
  <si>
    <t>http://site.ru/catalog/185037375/goods/429188091?utm_medium=cpc&amp;utm_source=yandex.direct&amp;utm_campaign=185037375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</si>
  <si>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http://site.ru/catalog/185037375/goods/429188091</t>
  </si>
  <si>
    <t>Заголовок_1855181677</t>
  </si>
  <si>
    <t>Купить 1855181677 на site.ru. Бесплатное подключение и доставка!</t>
  </si>
  <si>
    <t>http://site.ru/catalog/2080391849/goods/1855181677?utm_medium=cpc&amp;utm_source=yandex.direct&amp;utm_campaign=2080391849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</si>
  <si>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http://site.ru/catalog/2080391849/goods/1855181677</t>
  </si>
  <si>
    <t>Заголовок_3835392574</t>
  </si>
  <si>
    <t>Купить 3835392574 на site.ru. Бесплатное подключение и доставка!</t>
  </si>
  <si>
    <t>http://site.ru/catalog/2390445547/goods/3835392574?utm_medium=cpc&amp;utm_source=yandex.direct&amp;utm_campaign=2390445547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</si>
  <si>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http://site.ru/catalog/2390445547/goods/3835392574</t>
  </si>
  <si>
    <t>Кампания_2220478774</t>
  </si>
  <si>
    <t>Заголовок_4082879309</t>
  </si>
  <si>
    <t>Купить 4082879309 на site.ru. Бесплатное подключение и доставка!</t>
  </si>
  <si>
    <t>http://site.ru/catalog/1774412012/goods/4082879309?utm_medium=cpc&amp;utm_source=yandex.direct&amp;utm_campaign=1774412012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</si>
  <si>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http://site.ru/catalog/1774412012/goods/4082879309</t>
  </si>
  <si>
    <t>Заголовок_1783798519</t>
  </si>
  <si>
    <t>Купить 1783798519 на site.ru. Бесплатное подключение и доставка!</t>
  </si>
  <si>
    <t>http://site.ru/catalog/993168267/goods/1783798519?utm_medium=cpc&amp;utm_source=yandex.direct&amp;utm_campaign=993168267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</si>
  <si>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http://site.ru/catalog/993168267/goods/1783798519</t>
  </si>
  <si>
    <t>Заголовок_492153441</t>
  </si>
  <si>
    <t>Купить 492153441 на site.ru. Бесплатное подключение и доставка!</t>
  </si>
  <si>
    <t>http://site.ru/catalog/1278589725/goods/492153441?utm_medium=cpc&amp;utm_source=yandex.direct&amp;utm_campaign=1278589725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</si>
  <si>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http://site.ru/catalog/1278589725/goods/492153441</t>
  </si>
  <si>
    <t>Заголовок_1644610734</t>
  </si>
  <si>
    <t>Купить 1644610734 на site.ru. Бесплатное подключение и доставка!</t>
  </si>
  <si>
    <t>http://site.ru/catalog/2974822307/goods/1644610734?utm_medium=cpc&amp;utm_source=yandex.direct&amp;utm_campaign=2974822307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</si>
  <si>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http://site.ru/catalog/2974822307/goods/1644610734</t>
  </si>
  <si>
    <t>Заголовок_4212102420</t>
  </si>
  <si>
    <t>Купить 4212102420 на site.ru. Бесплатное подключение и доставка!</t>
  </si>
  <si>
    <t>http://site.ru/catalog/791984640/goods/4212102420?utm_medium=cpc&amp;utm_source=yandex.direct&amp;utm_campaign=791984640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</si>
  <si>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http://site.ru/catalog/791984640/goods/4212102420</t>
  </si>
  <si>
    <t>Заголовок_2689086040</t>
  </si>
  <si>
    <t>Купить 2689086040 на site.ru. Бесплатное подключение и доставка!</t>
  </si>
  <si>
    <t>http://site.ru/catalog/826429272/goods/2689086040?utm_medium=cpc&amp;utm_source=yandex.direct&amp;utm_campaign=826429272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</si>
  <si>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http://site.ru/catalog/826429272/goods/2689086040</t>
  </si>
  <si>
    <t>Заголовок_1043113979</t>
  </si>
  <si>
    <t>Купить 1043113979 на site.ru. Бесплатное подключение и доставка!</t>
  </si>
  <si>
    <t>http://site.ru/catalog/3746311796/goods/1043113979?utm_medium=cpc&amp;utm_source=yandex.direct&amp;utm_campaign=3746311796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</si>
  <si>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http://site.ru/catalog/3746311796/goods/1043113979</t>
  </si>
  <si>
    <t>Заголовок_932899792</t>
  </si>
  <si>
    <t>Купить 932899792 на site.ru. Бесплатное подключение и доставка!</t>
  </si>
  <si>
    <t>http://site.ru/catalog/3626101357/goods/932899792?utm_medium=cpc&amp;utm_source=yandex.direct&amp;utm_campaign=3626101357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</si>
  <si>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http://site.ru/catalog/3626101357/goods/932899792</t>
  </si>
  <si>
    <t>Заголовок_3109225241</t>
  </si>
  <si>
    <t>Купить 3109225241 на site.ru. Бесплатное подключение и доставка!</t>
  </si>
  <si>
    <t>http://site.ru/catalog/3252511489/goods/3109225241?utm_medium=cpc&amp;utm_source=yandex.direct&amp;utm_campaign=3252511489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</si>
  <si>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http://site.ru/catalog/3252511489/goods/3109225241</t>
  </si>
  <si>
    <t>Заголовок_1345365548</t>
  </si>
  <si>
    <t>Купить 1345365548 на site.ru. Бесплатное подключение и доставка!</t>
  </si>
  <si>
    <t>http://site.ru/catalog/802357805/goods/1345365548?utm_medium=cpc&amp;utm_source=yandex.direct&amp;utm_campaign=802357805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</si>
  <si>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http://site.ru/catalog/802357805/goods/1345365548</t>
  </si>
  <si>
    <t>Заголовок_3376019350</t>
  </si>
  <si>
    <t>Купить 3376019350 на site.ru. Бесплатное подключение и доставка!</t>
  </si>
  <si>
    <t>http://site.ru/catalog/2981599118/goods/3376019350?utm_medium=cpc&amp;utm_source=yandex.direct&amp;utm_campaign=2981599118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</si>
  <si>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http://site.ru/catalog/2981599118/goods/3376019350</t>
  </si>
  <si>
    <t>Заголовок_780262033</t>
  </si>
  <si>
    <t>Купить 780262033 на site.ru. Бесплатное подключение и доставка!</t>
  </si>
  <si>
    <t>http://site.ru/catalog/1606022818/goods/780262033?utm_medium=cpc&amp;utm_source=yandex.direct&amp;utm_campaign=1606022818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</si>
  <si>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http://site.ru/catalog/1606022818/goods/780262033</t>
  </si>
  <si>
    <t>Заголовок_2165679432</t>
  </si>
  <si>
    <t>Купить 2165679432 на site.ru. Бесплатное подключение и доставка!</t>
  </si>
  <si>
    <t>http://site.ru/catalog/3636875840/goods/2165679432?utm_medium=cpc&amp;utm_source=yandex.direct&amp;utm_campaign=3636875840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</si>
  <si>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http://site.ru/catalog/3636875840/goods/2165679432</t>
  </si>
  <si>
    <t>Заголовок_2256036177</t>
  </si>
  <si>
    <t>Купить 2256036177 на site.ru. Бесплатное подключение и доставка!</t>
  </si>
  <si>
    <t>http://site.ru/catalog/2829887183/goods/2256036177?utm_medium=cpc&amp;utm_source=yandex.direct&amp;utm_campaign=2829887183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</si>
  <si>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http://site.ru/catalog/2829887183/goods/2256036177</t>
  </si>
  <si>
    <t>Заголовок_1639992406</t>
  </si>
  <si>
    <t>Купить 1639992406 на site.ru. Бесплатное подключение и доставка!</t>
  </si>
  <si>
    <t>http://site.ru/catalog/1185073123/goods/1639992406?utm_medium=cpc&amp;utm_source=yandex.direct&amp;utm_campaign=1185073123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</si>
  <si>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http://site.ru/catalog/1185073123/goods/1639992406</t>
  </si>
  <si>
    <t>Заголовок_4010386591</t>
  </si>
  <si>
    <t>Купить 4010386591 на site.ru. Бесплатное подключение и доставка!</t>
  </si>
  <si>
    <t>http://site.ru/catalog/206307212/goods/4010386591?utm_medium=cpc&amp;utm_source=yandex.direct&amp;utm_campaign=206307212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</si>
  <si>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http://site.ru/catalog/206307212/goods/4010386591</t>
  </si>
  <si>
    <t>Заголовок_107610538</t>
  </si>
  <si>
    <t>Купить 107610538 на site.ru. Бесплатное подключение и доставка!</t>
  </si>
  <si>
    <t>http://site.ru/catalog/3796213408/goods/107610538?utm_medium=cpc&amp;utm_source=yandex.direct&amp;utm_campaign=3796213408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</si>
  <si>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http://site.ru/catalog/3796213408/goods/107610538</t>
  </si>
  <si>
    <t>Заголовок_1902981436</t>
  </si>
  <si>
    <t>Купить 1902981436 на site.ru. Бесплатное подключение и доставка!</t>
  </si>
  <si>
    <t>http://site.ru/catalog/2504175158/goods/1902981436?utm_medium=cpc&amp;utm_source=yandex.direct&amp;utm_campaign=2504175158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</si>
  <si>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http://site.ru/catalog/2504175158/goods/1902981436</t>
  </si>
  <si>
    <t>Заголовок_2674085904</t>
  </si>
  <si>
    <t>Купить 2674085904 на site.ru. Бесплатное подключение и доставка!</t>
  </si>
  <si>
    <t>http://site.ru/catalog/2082540291/goods/2674085904?utm_medium=cpc&amp;utm_source=yandex.direct&amp;utm_campaign=2082540291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</si>
  <si>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http://site.ru/catalog/2082540291/goods/2674085904</t>
  </si>
  <si>
    <t>Заголовок_2027650327</t>
  </si>
  <si>
    <t>Купить 2027650327 на site.ru. Бесплатное подключение и доставка!</t>
  </si>
  <si>
    <t>http://site.ru/catalog/2452580911/goods/2027650327?utm_medium=cpc&amp;utm_source=yandex.direct&amp;utm_campaign=2452580911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</si>
  <si>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http://site.ru/catalog/2452580911/goods/2027650327</t>
  </si>
  <si>
    <t>Заголовок_1563272934</t>
  </si>
  <si>
    <t>Купить 1563272934 на site.ru. Бесплатное подключение и доставка!</t>
  </si>
  <si>
    <t>http://site.ru/catalog/1972848424/goods/1563272934?utm_medium=cpc&amp;utm_source=yandex.direct&amp;utm_campaign=1972848424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</si>
  <si>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http://site.ru/catalog/1972848424/goods/1563272934</t>
  </si>
  <si>
    <t>Заголовок_3290756956</t>
  </si>
  <si>
    <t>Купить 3290756956 на site.ru. Бесплатное подключение и доставка!</t>
  </si>
  <si>
    <t>http://site.ru/catalog/357617357/goods/3290756956?utm_medium=cpc&amp;utm_source=yandex.direct&amp;utm_campaign=357617357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</si>
  <si>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http://site.ru/catalog/357617357/goods/3290756956</t>
  </si>
  <si>
    <t>Заголовок_759648873</t>
  </si>
  <si>
    <t>Купить 759648873 на site.ru. Бесплатное подключение и доставка!</t>
  </si>
  <si>
    <t>http://site.ru/catalog/4217286625/goods/759648873?utm_medium=cpc&amp;utm_source=yandex.direct&amp;utm_campaign=4217286625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</si>
  <si>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http://site.ru/catalog/4217286625/goods/759648873</t>
  </si>
  <si>
    <t>Заголовок_3276354373</t>
  </si>
  <si>
    <t>Купить 3276354373 на site.ru. Бесплатное подключение и доставка!</t>
  </si>
  <si>
    <t>http://site.ru/catalog/305990356/goods/3276354373?utm_medium=cpc&amp;utm_source=yandex.direct&amp;utm_campaign=305990356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</si>
  <si>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http://site.ru/catalog/305990356/goods/3276354373</t>
  </si>
  <si>
    <t>Заголовок_3025011667</t>
  </si>
  <si>
    <t>Купить 3025011667 на site.ru. Бесплатное подключение и доставка!</t>
  </si>
  <si>
    <t>http://site.ru/catalog/1698314818/goods/3025011667?utm_medium=cpc&amp;utm_source=yandex.direct&amp;utm_campaign=1698314818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</si>
  <si>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http://site.ru/catalog/1698314818/goods/3025011667</t>
  </si>
  <si>
    <t>Заголовок_1408642772</t>
  </si>
  <si>
    <t>Купить 1408642772 на site.ru. Бесплатное подключение и доставка!</t>
  </si>
  <si>
    <t>http://site.ru/catalog/2335464302/goods/1408642772?utm_medium=cpc&amp;utm_source=yandex.direct&amp;utm_campaign=2335464302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</si>
  <si>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http://site.ru/catalog/2335464302/goods/1408642772</t>
  </si>
  <si>
    <t>Заголовок_1144428455</t>
  </si>
  <si>
    <t>Купить 1144428455 на site.ru. Бесплатное подключение и доставка!</t>
  </si>
  <si>
    <t>http://site.ru/catalog/1821144681/goods/1144428455?utm_medium=cpc&amp;utm_source=yandex.direct&amp;utm_campaign=1821144681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</si>
  <si>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http://site.ru/catalog/1821144681/goods/1144428455</t>
  </si>
  <si>
    <t>Заголовок_878469928</t>
  </si>
  <si>
    <t>Купить 878469928 на site.ru. Бесплатное подключение и доставка!</t>
  </si>
  <si>
    <t>http://site.ru/catalog/3497262114/goods/878469928?utm_medium=cpc&amp;utm_source=yandex.direct&amp;utm_campaign=3497262114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</si>
  <si>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http://site.ru/catalog/3497262114/goods/878469928</t>
  </si>
  <si>
    <t>Заголовок_3662807556</t>
  </si>
  <si>
    <t>Купить 3662807556 на site.ru. Бесплатное подключение и доставка!</t>
  </si>
  <si>
    <t>http://site.ru/catalog/957372695/goods/3662807556?utm_medium=cpc&amp;utm_source=yandex.direct&amp;utm_campaign=957372695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</si>
  <si>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http://site.ru/catalog/957372695/goods/3662807556</t>
  </si>
  <si>
    <t>Заголовок_1257054101</t>
  </si>
  <si>
    <t>Купить 1257054101 на site.ru. Бесплатное подключение и доставка!</t>
  </si>
  <si>
    <t>http://site.ru/catalog/3609081915/goods/1257054101?utm_medium=cpc&amp;utm_source=yandex.direct&amp;utm_campaign=3609081915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</si>
  <si>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http://site.ru/catalog/3609081915/goods/1257054101</t>
  </si>
  <si>
    <t>Заголовок_3031022590</t>
  </si>
  <si>
    <t>Купить 3031022590 на site.ru. Бесплатное подключение и доставка!</t>
  </si>
  <si>
    <t>http://site.ru/catalog/816190780/goods/3031022590?utm_medium=cpc&amp;utm_source=yandex.direct&amp;utm_campaign=816190780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</si>
  <si>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http://site.ru/catalog/816190780/goods/3031022590</t>
  </si>
  <si>
    <t>Заголовок_1520949970</t>
  </si>
  <si>
    <t>Купить 1520949970 на site.ru. Бесплатное подключение и доставка!</t>
  </si>
  <si>
    <t>http://site.ru/catalog/661040207/goods/1520949970?utm_medium=cpc&amp;utm_source=yandex.direct&amp;utm_campaign=661040207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</si>
  <si>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http://site.ru/catalog/661040207/goods/1520949970</t>
  </si>
  <si>
    <t>Заголовок_1573527243</t>
  </si>
  <si>
    <t>Купить 1573527243 на site.ru. Бесплатное подключение и доставка!</t>
  </si>
  <si>
    <t>http://site.ru/catalog/537618518/goods/1573527243?utm_medium=cpc&amp;utm_source=yandex.direct&amp;utm_campaign=537618518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</si>
  <si>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http://site.ru/catalog/537618518/goods/1573527243</t>
  </si>
  <si>
    <t>Заголовок_718089821</t>
  </si>
  <si>
    <t>Купить 718089821 на site.ru. Бесплатное подключение и доставка!</t>
  </si>
  <si>
    <t>http://site.ru/catalog/1460426944/goods/718089821?utm_medium=cpc&amp;utm_source=yandex.direct&amp;utm_campaign=1460426944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</si>
  <si>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http://site.ru/catalog/1460426944/goods/718089821</t>
  </si>
  <si>
    <t>Заголовок_3446997850</t>
  </si>
  <si>
    <t>Купить 3446997850 на site.ru. Бесплатное подключение и доставка!</t>
  </si>
  <si>
    <t>http://site.ru/catalog/3103930860/goods/3446997850?utm_medium=cpc&amp;utm_source=yandex.direct&amp;utm_campaign=3103930860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</si>
  <si>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http://site.ru/catalog/3103930860/goods/3446997850</t>
  </si>
  <si>
    <t>Заголовок_1136454547</t>
  </si>
  <si>
    <t>Купить 1136454547 на site.ru. Бесплатное подключение и доставка!</t>
  </si>
  <si>
    <t>http://site.ru/catalog/1747401352/goods/1136454547?utm_medium=cpc&amp;utm_source=yandex.direct&amp;utm_campaign=1747401352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</si>
  <si>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http://site.ru/catalog/1747401352/goods/1136454547</t>
  </si>
  <si>
    <t>Заголовок_884726533</t>
  </si>
  <si>
    <t>Купить 884726533 на site.ru. Бесплатное подключение и доставка!</t>
  </si>
  <si>
    <t>http://site.ru/catalog/522193438/goods/884726533?utm_medium=cpc&amp;utm_source=yandex.direct&amp;utm_campaign=522193438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</si>
  <si>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http://site.ru/catalog/522193438/goods/884726533</t>
  </si>
  <si>
    <t>Заголовок_3721952816</t>
  </si>
  <si>
    <t>Купить 3721952816 на site.ru. Бесплатное подключение и доставка!</t>
  </si>
  <si>
    <t>http://site.ru/catalog/4046351154/goods/3721952816?utm_medium=cpc&amp;utm_source=yandex.direct&amp;utm_campaign=4046351154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</si>
  <si>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http://site.ru/catalog/4046351154/goods/3721952816</t>
  </si>
  <si>
    <t>Заголовок_1154559882</t>
  </si>
  <si>
    <t>Купить 1154559882 на site.ru. Бесплатное подключение и доставка!</t>
  </si>
  <si>
    <t>http://site.ru/catalog/1867185809/goods/1154559882?utm_medium=cpc&amp;utm_source=yandex.direct&amp;utm_campaign=1867185809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</si>
  <si>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http://site.ru/catalog/1867185809/goods/1154559882</t>
  </si>
  <si>
    <t>Заголовок_3563991579</t>
  </si>
  <si>
    <t>Купить 3563991579 на site.ru. Бесплатное подключение и доставка!</t>
  </si>
  <si>
    <t>http://site.ru/catalog/4131630891/goods/3563991579?utm_medium=cpc&amp;utm_source=yandex.direct&amp;utm_campaign=4131630891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</si>
  <si>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http://site.ru/catalog/4131630891/goods/3563991579</t>
  </si>
  <si>
    <t>Заголовок_2061475800</t>
  </si>
  <si>
    <t>Купить 2061475800 на site.ru. Бесплатное подключение и доставка!</t>
  </si>
  <si>
    <t>http://site.ru/catalog/2670881509/goods/2061475800?utm_medium=cpc&amp;utm_source=yandex.direct&amp;utm_campaign=2670881509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</si>
  <si>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http://site.ru/catalog/2670881509/goods/2061475800</t>
  </si>
  <si>
    <t>Заголовок_2378878901</t>
  </si>
  <si>
    <t>Купить 2378878901 на site.ru. Бесплатное подключение и доставка!</t>
  </si>
  <si>
    <t>http://site.ru/catalog/1568447507/goods/2378878901?utm_medium=cpc&amp;utm_source=yandex.direct&amp;utm_campaign=1568447507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</si>
  <si>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http://site.ru/catalog/1568447507/goods/2378878901</t>
  </si>
  <si>
    <t>Заголовок_4207804195</t>
  </si>
  <si>
    <t>Купить 4207804195 на site.ru. Бесплатное подключение и доставка!</t>
  </si>
  <si>
    <t>http://site.ru/catalog/712748165/goods/4207804195?utm_medium=cpc&amp;utm_source=yandex.direct&amp;utm_campaign=712748165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</si>
  <si>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http://site.ru/catalog/712748165/goods/4207804195</t>
  </si>
  <si>
    <t>Заголовок_494260772</t>
  </si>
  <si>
    <t>Купить 494260772 на site.ru. Бесплатное подключение и доставка!</t>
  </si>
  <si>
    <t>http://site.ru/catalog/3296054697/goods/494260772?utm_medium=cpc&amp;utm_source=yandex.direct&amp;utm_campaign=3296054697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</si>
  <si>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http://site.ru/catalog/3296054697/goods/494260772</t>
  </si>
  <si>
    <t>Заголовок_1334065475</t>
  </si>
  <si>
    <t>Купить 1334065475 на site.ru. Бесплатное подключение и доставка!</t>
  </si>
  <si>
    <t>http://site.ru/catalog/1422577720/goods/1334065475?utm_medium=cpc&amp;utm_source=yandex.direct&amp;utm_campaign=1422577720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</si>
  <si>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http://site.ru/catalog/1422577720/goods/1334065475</t>
  </si>
  <si>
    <t>Заголовок_2710198383</t>
  </si>
  <si>
    <t>Купить 2710198383 на site.ru. Бесплатное подключение и доставка!</t>
  </si>
  <si>
    <t>http://site.ru/catalog/600694958/goods/2710198383?utm_medium=cpc&amp;utm_source=yandex.direct&amp;utm_campaign=600694958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</si>
  <si>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http://site.ru/catalog/600694958/goods/2710198383</t>
  </si>
  <si>
    <t>Заголовок_3599591673</t>
  </si>
  <si>
    <t>Купить 3599591673 на site.ru. Бесплатное подключение и доставка!</t>
  </si>
  <si>
    <t>http://site.ru/catalog/873290205/goods/3599591673?utm_medium=cpc&amp;utm_source=yandex.direct&amp;utm_campaign=873290205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</si>
  <si>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http://site.ru/catalog/873290205/goods/3599591673</t>
  </si>
  <si>
    <t>Заголовок_1072614860</t>
  </si>
  <si>
    <t>Купить 1072614860 на site.ru. Бесплатное подключение и доставка!</t>
  </si>
  <si>
    <t>http://site.ru/catalog/2902722663/goods/1072614860?utm_medium=cpc&amp;utm_source=yandex.direct&amp;utm_campaign=2902722663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</si>
  <si>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http://site.ru/catalog/2902722663/goods/1072614860</t>
  </si>
  <si>
    <t>Заголовок_3521162464</t>
  </si>
  <si>
    <t>Купить 3521162464 на site.ru. Бесплатное подключение и доставка!</t>
  </si>
  <si>
    <t>http://site.ru/catalog/861969860/goods/3521162464?utm_medium=cpc&amp;utm_source=yandex.direct&amp;utm_campaign=861969860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</si>
  <si>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http://site.ru/catalog/861969860/goods/3521162464</t>
  </si>
  <si>
    <t>Заголовок_911770087</t>
  </si>
  <si>
    <t>Купить 911770087 на site.ru. Бесплатное подключение и доставка!</t>
  </si>
  <si>
    <t>http://site.ru/catalog/2859060350/goods/911770087?utm_medium=cpc&amp;utm_source=yandex.direct&amp;utm_campaign=2859060350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</si>
  <si>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http://site.ru/catalog/2859060350/goods/911770087</t>
  </si>
  <si>
    <t>Заголовок_1453262850</t>
  </si>
  <si>
    <t>Купить 1453262850 на site.ru. Бесплатное подключение и доставка!</t>
  </si>
  <si>
    <t>http://site.ru/catalog/1305600377/goods/1453262850?utm_medium=cpc&amp;utm_source=yandex.direct&amp;utm_campaign=1305600377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</si>
  <si>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http://site.ru/catalog/1305600377/goods/1453262850</t>
  </si>
  <si>
    <t>Заголовок_3816476540</t>
  </si>
  <si>
    <t>Купить 3816476540 на site.ru. Бесплатное подключение и доставка!</t>
  </si>
  <si>
    <t>http://site.ru/catalog/1340868713/goods/3816476540?utm_medium=cpc&amp;utm_source=yandex.direct&amp;utm_campaign=1340868713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</si>
  <si>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http://site.ru/catalog/1340868713/goods/3816476540</t>
  </si>
  <si>
    <t>Заголовок_2235240552</t>
  </si>
  <si>
    <t>Купить 2235240552 на site.ru. Бесплатное подключение и доставка!</t>
  </si>
  <si>
    <t>http://site.ru/catalog/3283292605/goods/2235240552?utm_medium=cpc&amp;utm_source=yandex.direct&amp;utm_campaign=3283292605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</si>
  <si>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http://site.ru/catalog/3283292605/goods/2235240552</t>
  </si>
  <si>
    <t>Заголовок_588850074</t>
  </si>
  <si>
    <t>Купить 588850074 на site.ru. Бесплатное подключение и доставка!</t>
  </si>
  <si>
    <t>http://site.ru/catalog/3302938020/goods/588850074?utm_medium=cpc&amp;utm_source=yandex.direct&amp;utm_campaign=3302938020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</si>
  <si>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http://site.ru/catalog/3302938020/goods/588850074</t>
  </si>
  <si>
    <t>Заголовок_3440853686</t>
  </si>
  <si>
    <t>Купить 3440853686 на site.ru. Бесплатное подключение и доставка!</t>
  </si>
  <si>
    <t>http://site.ru/catalog/593950883/goods/3440853686?utm_medium=cpc&amp;utm_source=yandex.direct&amp;utm_campaign=593950883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</si>
  <si>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http://site.ru/catalog/593950883/goods/3440853686</t>
  </si>
  <si>
    <t>Заголовок_3179132473</t>
  </si>
  <si>
    <t>Купить 3179132473 на site.ru. Бесплатное подключение и доставка!</t>
  </si>
  <si>
    <t>http://site.ru/catalog/4227184620/goods/3179132473?utm_medium=cpc&amp;utm_source=yandex.direct&amp;utm_campaign=4227184620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</si>
  <si>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http://site.ru/catalog/4227184620/goods/3179132473</t>
  </si>
  <si>
    <t>Заголовок_2735424353</t>
  </si>
  <si>
    <t>Купить 2735424353 на site.ru. Бесплатное подключение и доставка!</t>
  </si>
  <si>
    <t>http://site.ru/catalog/455106290/goods/2735424353?utm_medium=cpc&amp;utm_source=yandex.direct&amp;utm_campaign=455106290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</si>
  <si>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http://site.ru/catalog/455106290/goods/2735424353</t>
  </si>
  <si>
    <t>Заголовок_2758182776</t>
  </si>
  <si>
    <t>Купить 2758182776 на site.ru. Бесплатное подключение и доставка!</t>
  </si>
  <si>
    <t>http://site.ru/catalog/3807282861/goods/2758182776?utm_medium=cpc&amp;utm_source=yandex.direct&amp;utm_campaign=3807282861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</si>
  <si>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http://site.ru/catalog/3807282861/goods/2758182776</t>
  </si>
  <si>
    <t>Заголовок_886676201</t>
  </si>
  <si>
    <t>Купить 886676201 на site.ru. Бесплатное подключение и доставка!</t>
  </si>
  <si>
    <t>http://site.ru/catalog/2089423630/goods/886676201?utm_medium=cpc&amp;utm_source=yandex.direct&amp;utm_campaign=2089423630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</si>
  <si>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http://site.ru/catalog/2089423630/goods/886676201</t>
  </si>
  <si>
    <t>Заголовок_288309528</t>
  </si>
  <si>
    <t>Купить 288309528 на site.ru. Бесплатное подключение и доставка!</t>
  </si>
  <si>
    <t>http://site.ru/catalog/2458153506/goods/288309528?utm_medium=cpc&amp;utm_source=yandex.direct&amp;utm_campaign=2458153506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</si>
  <si>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http://site.ru/catalog/2458153506/goods/288309528</t>
  </si>
  <si>
    <t>Заголовок_4280361012</t>
  </si>
  <si>
    <t>Купить 4280361012 на site.ru. Бесплатное подключение и доставка!</t>
  </si>
  <si>
    <t>http://site.ru/catalog/1966890789/goods/4280361012?utm_medium=cpc&amp;utm_source=yandex.direct&amp;utm_campaign=1966890789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</si>
  <si>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http://site.ru/catalog/1966890789/goods/4280361012</t>
  </si>
  <si>
    <t>Заголовок_4165788717</t>
  </si>
  <si>
    <t>Купить 4165788717 на site.ru. Бесплатное подключение и доставка!</t>
  </si>
  <si>
    <t>http://site.ru/catalog/3200574968/goods/4165788717?utm_medium=cpc&amp;utm_source=yandex.direct&amp;utm_campaign=3200574968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</si>
  <si>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http://site.ru/catalog/3200574968/goods/4165788717</t>
  </si>
  <si>
    <t>Заголовок_257537088</t>
  </si>
  <si>
    <t>Купить 257537088 на site.ru. Бесплатное подключение и доставка!</t>
  </si>
  <si>
    <t>http://site.ru/catalog/1238480277/goods/257537088?utm_medium=cpc&amp;utm_source=yandex.direct&amp;utm_campaign=1238480277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</si>
  <si>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http://site.ru/catalog/1238480277/goods/257537088</t>
  </si>
  <si>
    <t>Заголовок_2019460310</t>
  </si>
  <si>
    <t>Купить 2019460310 на site.ru. Бесплатное подключение и доставка!</t>
  </si>
  <si>
    <t>http://site.ru/catalog/1054246147/goods/2019460310?utm_medium=cpc&amp;utm_source=yandex.direct&amp;utm_campaign=1054246147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</si>
  <si>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http://site.ru/catalog/1054246147/goods/2019460310</t>
  </si>
  <si>
    <t>Заголовок_2294392975</t>
  </si>
  <si>
    <t>Купить 2294392975 на site.ru. Бесплатное подключение и доставка!</t>
  </si>
  <si>
    <t>http://site.ru/catalog/3460933978/goods/2294392975?utm_medium=cpc&amp;utm_source=yandex.direct&amp;utm_campaign=3460933978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</si>
  <si>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http://site.ru/catalog/3460933978/goods/2294392975</t>
  </si>
  <si>
    <t>Заголовок_4016825715</t>
  </si>
  <si>
    <t>Купить 4016825715 на site.ru. Бесплатное подключение и доставка!</t>
  </si>
  <si>
    <t>http://site.ru/catalog/2805492884/goods/4016825715?utm_medium=cpc&amp;utm_source=yandex.direct&amp;utm_campaign=2805492884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</si>
  <si>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http://site.ru/catalog/2805492884/goods/4016825715</t>
  </si>
  <si>
    <t>Заголовок_3985162129</t>
  </si>
  <si>
    <t>Купить 3985162129 на site.ru. Бесплатное подключение и доставка!</t>
  </si>
  <si>
    <t>http://site.ru/catalog/1678841070/goods/3985162129?utm_medium=cpc&amp;utm_source=yandex.direct&amp;utm_campaign=1678841070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</si>
  <si>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http://site.ru/catalog/1678841070/goods/3985162129</t>
  </si>
  <si>
    <t>Заголовок_1838866282</t>
  </si>
  <si>
    <t>Купить 1838866282 на site.ru. Бесплатное подключение и доставка!</t>
  </si>
  <si>
    <t>http://site.ru/catalog/3749927612/goods/1838866282?utm_medium=cpc&amp;utm_source=yandex.direct&amp;utm_campaign=3749927612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</si>
  <si>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http://site.ru/catalog/3749927612/goods/1838866282</t>
  </si>
  <si>
    <t>Заголовок_556610418</t>
  </si>
  <si>
    <t>Купить 556610418 на site.ru. Бесплатное подключение и доставка!</t>
  </si>
  <si>
    <t>http://site.ru/catalog/2569892077/goods/556610418?utm_medium=cpc&amp;utm_source=yandex.direct&amp;utm_campaign=2569892077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</si>
  <si>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http://site.ru/catalog/2569892077/goods/556610418</t>
  </si>
  <si>
    <t>Заголовок_4032953638</t>
  </si>
  <si>
    <t>Купить 4032953638 на site.ru. Бесплатное подключение и доставка!</t>
  </si>
  <si>
    <t>http://site.ru/catalog/1872596230/goods/4032953638?utm_medium=cpc&amp;utm_source=yandex.direct&amp;utm_campaign=1872596230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</si>
  <si>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http://site.ru/catalog/1872596230/goods/4032953638</t>
  </si>
  <si>
    <t>Кампания_387960352</t>
  </si>
  <si>
    <t>Заголовок_2271661488</t>
  </si>
  <si>
    <t>Купить 2271661488 на site.ru. Бесплатное подключение и доставка!</t>
  </si>
  <si>
    <t>http://site.ru/catalog/412794256/goods/2271661488?utm_medium=cpc&amp;utm_source=yandex.direct&amp;utm_campaign=412794256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</si>
  <si>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http://site.ru/catalog/412794256/goods/2271661488</t>
  </si>
  <si>
    <t>Заголовок_3092099064</t>
  </si>
  <si>
    <t>Купить 3092099064 на site.ru. Бесплатное подключение и доставка!</t>
  </si>
  <si>
    <t>http://site.ru/catalog/2264803379/goods/3092099064?utm_medium=cpc&amp;utm_source=yandex.direct&amp;utm_campaign=2264803379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</si>
  <si>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http://site.ru/catalog/2264803379/goods/3092099064</t>
  </si>
  <si>
    <t>Заголовок_3063293898</t>
  </si>
  <si>
    <t>Купить 3063293898 на site.ru. Бесплатное подключение и доставка!</t>
  </si>
  <si>
    <t>http://site.ru/catalog/4016592336/goods/3063293898?utm_medium=cpc&amp;utm_source=yandex.direct&amp;utm_campaign=4016592336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</si>
  <si>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http://site.ru/catalog/4016592336/goods/3063293898</t>
  </si>
  <si>
    <t>Заголовок_3247511388</t>
  </si>
  <si>
    <t>Купить 3247511388 на site.ru. Бесплатное подключение и доставка!</t>
  </si>
  <si>
    <t>http://site.ru/catalog/2557437254/goods/3247511388?utm_medium=cpc&amp;utm_source=yandex.direct&amp;utm_campaign=2557437254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</si>
  <si>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http://site.ru/catalog/2557437254/goods/3247511388</t>
  </si>
  <si>
    <t>Заголовок_4252827116</t>
  </si>
  <si>
    <t>Купить 4252827116 на site.ru. Бесплатное подключение и доставка!</t>
  </si>
  <si>
    <t>http://site.ru/catalog/1870279979/goods/4252827116?utm_medium=cpc&amp;utm_source=yandex.direct&amp;utm_campaign=1870279979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</si>
  <si>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http://site.ru/catalog/1870279979/goods/4252827116</t>
  </si>
  <si>
    <t>Заголовок_1685433430</t>
  </si>
  <si>
    <t>Купить 1685433430 на site.ru. Бесплатное подключение и доставка!</t>
  </si>
  <si>
    <t>http://site.ru/catalog/4291111098/goods/1685433430?utm_medium=cpc&amp;utm_source=yandex.direct&amp;utm_campaign=4291111098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</si>
  <si>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http://site.ru/catalog/4291111098/goods/1685433430</t>
  </si>
  <si>
    <t>Заголовок_4234301654</t>
  </si>
  <si>
    <t>Купить 4234301654 на site.ru. Бесплатное подключение и доставка!</t>
  </si>
  <si>
    <t>http://site.ru/catalog/3862676818/goods/4234301654?utm_medium=cpc&amp;utm_source=yandex.direct&amp;utm_campaign=3862676818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</si>
  <si>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http://site.ru/catalog/3862676818/goods/4234301654</t>
  </si>
  <si>
    <t>Кампания_3781733190</t>
  </si>
  <si>
    <t>Заголовок_2080001049</t>
  </si>
  <si>
    <t>Купить 2080001049 на site.ru. Бесплатное подключение и доставка!</t>
  </si>
  <si>
    <t>http://site.ru/catalog/4280349715/goods/2080001049?utm_medium=cpc&amp;utm_source=yandex.direct&amp;utm_campaign=4280349715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</si>
  <si>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http://site.ru/catalog/4280349715/goods/2080001049</t>
  </si>
  <si>
    <t>Заголовок_3923687442</t>
  </si>
  <si>
    <t>Купить 3923687442 на site.ru. Бесплатное подключение и доставка!</t>
  </si>
  <si>
    <t>http://site.ru/catalog/1892028738/goods/3923687442?utm_medium=cpc&amp;utm_source=yandex.direct&amp;utm_campaign=1892028738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</si>
  <si>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http://site.ru/catalog/1892028738/goods/3923687442</t>
  </si>
  <si>
    <t>Кампания_3512347403</t>
  </si>
  <si>
    <t>Заголовок_4004740107</t>
  </si>
  <si>
    <t>Купить 4004740107 на site.ru. Бесплатное подключение и доставка!</t>
  </si>
  <si>
    <t>http://site.ru/catalog/3141446559/goods/4004740107?utm_medium=cpc&amp;utm_source=yandex.direct&amp;utm_campaign=3141446559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</si>
  <si>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http://site.ru/catalog/3141446559/goods/4004740107</t>
  </si>
  <si>
    <t>Заголовок_2114740634</t>
  </si>
  <si>
    <t>Купить 2114740634 на site.ru. Бесплатное подключение и доставка!</t>
  </si>
  <si>
    <t>http://site.ru/catalog/3426327305/goods/2114740634?utm_medium=cpc&amp;utm_source=yandex.direct&amp;utm_campaign=3426327305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</si>
  <si>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http://site.ru/catalog/3426327305/goods/2114740634</t>
  </si>
  <si>
    <t>Заголовок_151736588</t>
  </si>
  <si>
    <t>Купить 151736588 на site.ru. Бесплатное подключение и доставка!</t>
  </si>
  <si>
    <t>http://site.ru/catalog/1381830314/goods/151736588?utm_medium=cpc&amp;utm_source=yandex.direct&amp;utm_campaign=1381830314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</si>
  <si>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http://site.ru/catalog/1381830314/goods/151736588</t>
  </si>
  <si>
    <t>Заголовок_1775032553</t>
  </si>
  <si>
    <t>Купить 1775032553 на site.ru. Бесплатное подключение и доставка!</t>
  </si>
  <si>
    <t>http://site.ru/catalog/626671164/goods/1775032553?utm_medium=cpc&amp;utm_source=yandex.direct&amp;utm_campaign=626671164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</si>
  <si>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http://site.ru/catalog/626671164/goods/1775032553</t>
  </si>
  <si>
    <t>Заголовок_2277685701</t>
  </si>
  <si>
    <t>Купить 2277685701 на site.ru. Бесплатное подключение и доставка!</t>
  </si>
  <si>
    <t>http://site.ru/catalog/3411304208/goods/2277685701?utm_medium=cpc&amp;utm_source=yandex.direct&amp;utm_campaign=3411304208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</si>
  <si>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http://site.ru/catalog/3411304208/goods/2277685701</t>
  </si>
  <si>
    <t>Заголовок_2069791832</t>
  </si>
  <si>
    <t>Купить 2069791832 на site.ru. Бесплатное подключение и доставка!</t>
  </si>
  <si>
    <t>http://site.ru/catalog/2735121889/goods/2069791832?utm_medium=cpc&amp;utm_source=yandex.direct&amp;utm_campaign=2735121889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</si>
  <si>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http://site.ru/catalog/2735121889/goods/2069791832</t>
  </si>
  <si>
    <t>Кампания_2246434762</t>
  </si>
  <si>
    <t>Заголовок_4216120483</t>
  </si>
  <si>
    <t>Купить 4216120483 на site.ru. Бесплатное подключение и доставка!</t>
  </si>
  <si>
    <t>http://site.ru/catalog/1690750444/goods/4216120483?utm_medium=cpc&amp;utm_source=yandex.direct&amp;utm_campaign=1690750444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</si>
  <si>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http://site.ru/catalog/1690750444/goods/4216120483</t>
  </si>
  <si>
    <t>Заголовок_726414813</t>
  </si>
  <si>
    <t>Купить 726414813 на site.ru. Бесплатное подключение и доставка!</t>
  </si>
  <si>
    <t>http://site.ru/catalog/1780303326/goods/726414813?utm_medium=cpc&amp;utm_source=yandex.direct&amp;utm_campaign=1780303326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</si>
  <si>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http://site.ru/catalog/1780303326/goods/726414813</t>
  </si>
  <si>
    <t>Заголовок_893042821</t>
  </si>
  <si>
    <t>Купить 893042821 на site.ru. Бесплатное подключение и доставка!</t>
  </si>
  <si>
    <t>http://site.ru/catalog/3605188501/goods/893042821?utm_medium=cpc&amp;utm_source=yandex.direct&amp;utm_campaign=3605188501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</si>
  <si>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http://site.ru/catalog/3605188501/goods/893042821</t>
  </si>
  <si>
    <t>Заголовок_1672630734</t>
  </si>
  <si>
    <t>Купить 1672630734 на site.ru. Бесплатное подключение и доставка!</t>
  </si>
  <si>
    <t>http://site.ru/catalog/2526838261/goods/1672630734?utm_medium=cpc&amp;utm_source=yandex.direct&amp;utm_campaign=2526838261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</si>
  <si>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http://site.ru/catalog/2526838261/goods/1672630734</t>
  </si>
  <si>
    <t>Заголовок_2207253715</t>
  </si>
  <si>
    <t>Купить 2207253715 на site.ru. Бесплатное подключение и доставка!</t>
  </si>
  <si>
    <t>http://site.ru/catalog/4082838089/goods/2207253715?utm_medium=cpc&amp;utm_source=yandex.direct&amp;utm_campaign=4082838089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</si>
  <si>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http://site.ru/catalog/4082838089/goods/2207253715</t>
  </si>
  <si>
    <t>Заголовок_2359598531</t>
  </si>
  <si>
    <t>Купить 2359598531 на site.ru. Бесплатное подключение и доставка!</t>
  </si>
  <si>
    <t>http://site.ru/catalog/3063977309/goods/2359598531?utm_medium=cpc&amp;utm_source=yandex.direct&amp;utm_campaign=3063977309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</si>
  <si>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http://site.ru/catalog/3063977309/goods/2359598531</t>
  </si>
  <si>
    <t>Заголовок_1244958459</t>
  </si>
  <si>
    <t>Купить 1244958459 на site.ru. Бесплатное подключение и доставка!</t>
  </si>
  <si>
    <t>http://site.ru/catalog/938583866/goods/1244958459?utm_medium=cpc&amp;utm_source=yandex.direct&amp;utm_campaign=938583866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</si>
  <si>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http://site.ru/catalog/938583866/goods/1244958459</t>
  </si>
  <si>
    <t>Заголовок_3024094240</t>
  </si>
  <si>
    <t>Купить 3024094240 на site.ru. Бесплатное подключение и доставка!</t>
  </si>
  <si>
    <t>http://site.ru/catalog/3950665420/goods/3024094240?utm_medium=cpc&amp;utm_source=yandex.direct&amp;utm_campaign=3950665420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</si>
  <si>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http://site.ru/catalog/3950665420/goods/3024094240</t>
  </si>
  <si>
    <t>Заголовок_1142011305</t>
  </si>
  <si>
    <t>Купить 1142011305 на site.ru. Бесплатное подключение и доставка!</t>
  </si>
  <si>
    <t>http://site.ru/catalog/1951967690/goods/1142011305?utm_medium=cpc&amp;utm_source=yandex.direct&amp;utm_campaign=1951967690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</si>
  <si>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http://site.ru/catalog/1951967690/goods/1142011305</t>
  </si>
  <si>
    <t>Заголовок_3672766300</t>
  </si>
  <si>
    <t>Купить 3672766300 на site.ru. Бесплатное подключение и доставка!</t>
  </si>
  <si>
    <t>http://site.ru/catalog/2099169371/goods/3672766300?utm_medium=cpc&amp;utm_source=yandex.direct&amp;utm_campaign=2099169371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</si>
  <si>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http://site.ru/catalog/2099169371/goods/3672766300</t>
  </si>
  <si>
    <t>Кампания_2578610044</t>
  </si>
  <si>
    <t>Заголовок_2260964361</t>
  </si>
  <si>
    <t>Купить 2260964361 на site.ru. Бесплатное подключение и доставка!</t>
  </si>
  <si>
    <t>http://site.ru/catalog/4200688825/goods/2260964361?utm_medium=cpc&amp;utm_source=yandex.direct&amp;utm_campaign=4200688825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</si>
  <si>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http://site.ru/catalog/4200688825/goods/2260964361</t>
  </si>
  <si>
    <t>Заголовок_972723898</t>
  </si>
  <si>
    <t>Купить 972723898 на site.ru. Бесплатное подключение и доставка!</t>
  </si>
  <si>
    <t>http://site.ru/catalog/1547919179/goods/972723898?utm_medium=cpc&amp;utm_source=yandex.direct&amp;utm_campaign=1547919179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</si>
  <si>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http://site.ru/catalog/1547919179/goods/972723898</t>
  </si>
  <si>
    <t>Заголовок_3119052353</t>
  </si>
  <si>
    <t>Купить 3119052353 на site.ru. Бесплатное подключение и доставка!</t>
  </si>
  <si>
    <t>http://site.ru/catalog/1442124640/goods/3119052353?utm_medium=cpc&amp;utm_source=yandex.direct&amp;utm_campaign=1442124640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</si>
  <si>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http://site.ru/catalog/1442124640/goods/3119052353</t>
  </si>
  <si>
    <t>Заголовок_3854734612</t>
  </si>
  <si>
    <t>Купить 3854734612 на site.ru. Бесплатное подключение и доставка!</t>
  </si>
  <si>
    <t>http://site.ru/catalog/1163423242/goods/3854734612?utm_medium=cpc&amp;utm_source=yandex.direct&amp;utm_campaign=1163423242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</si>
  <si>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http://site.ru/catalog/1163423242/goods/3854734612</t>
  </si>
  <si>
    <t>Заголовок_1656566262</t>
  </si>
  <si>
    <t>Купить 1656566262 на site.ru. Бесплатное подключение и доставка!</t>
  </si>
  <si>
    <t>http://site.ru/catalog/4027689066/goods/1656566262?utm_medium=cpc&amp;utm_source=yandex.direct&amp;utm_campaign=4027689066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</si>
  <si>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http://site.ru/catalog/4027689066/goods/1656566262</t>
  </si>
  <si>
    <t>Заголовок_2354374903</t>
  </si>
  <si>
    <t>Купить 2354374903 на site.ru. Бесплатное подключение и доставка!</t>
  </si>
  <si>
    <t>http://site.ru/catalog/3909785899/goods/2354374903?utm_medium=cpc&amp;utm_source=yandex.direct&amp;utm_campaign=3909785899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</si>
  <si>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http://site.ru/catalog/3909785899/goods/2354374903</t>
  </si>
  <si>
    <t>Заголовок_1549023625</t>
  </si>
  <si>
    <t>Купить 1549023625 на site.ru. Бесплатное подключение и доставка!</t>
  </si>
  <si>
    <t>http://site.ru/catalog/2128101539/goods/1549023625?utm_medium=cpc&amp;utm_source=yandex.direct&amp;utm_campaign=2128101539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</si>
  <si>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http://site.ru/catalog/2128101539/goods/1549023625</t>
  </si>
  <si>
    <t>Заголовок_2394403349</t>
  </si>
  <si>
    <t>Купить 2394403349 на site.ru. Бесплатное подключение и доставка!</t>
  </si>
  <si>
    <t>http://site.ru/catalog/3924631814/goods/2394403349?utm_medium=cpc&amp;utm_source=yandex.direct&amp;utm_campaign=3924631814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</si>
  <si>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http://site.ru/catalog/3924631814/goods/2394403349</t>
  </si>
  <si>
    <t>Заголовок_2544665428</t>
  </si>
  <si>
    <t>Купить 2544665428 на site.ru. Бесплатное подключение и доставка!</t>
  </si>
  <si>
    <t>http://site.ru/catalog/1233585399/goods/2544665428?utm_medium=cpc&amp;utm_source=yandex.direct&amp;utm_campaign=1233585399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</si>
  <si>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http://site.ru/catalog/1233585399/goods/2544665428</t>
  </si>
  <si>
    <t>Заголовок_2951357701</t>
  </si>
  <si>
    <t>Купить 2951357701 на site.ru. Бесплатное подключение и доставка!</t>
  </si>
  <si>
    <t>http://site.ru/catalog/2699338178/goods/2951357701?utm_medium=cpc&amp;utm_source=yandex.direct&amp;utm_campaign=2699338178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</si>
  <si>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http://site.ru/catalog/2699338178/goods/2951357701</t>
  </si>
  <si>
    <t>Заголовок_3254133970</t>
  </si>
  <si>
    <t>Купить 3254133970 на site.ru. Бесплатное подключение и доставка!</t>
  </si>
  <si>
    <t>http://site.ru/catalog/1352414646/goods/3254133970?utm_medium=cpc&amp;utm_source=yandex.direct&amp;utm_campaign=1352414646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</si>
  <si>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http://site.ru/catalog/1352414646/goods/3254133970</t>
  </si>
  <si>
    <t>Заголовок_3194739585</t>
  </si>
  <si>
    <t>Купить 3194739585 на site.ru. Бесплатное подключение и доставка!</t>
  </si>
  <si>
    <t>http://site.ru/catalog/1819401990/goods/3194739585?utm_medium=cpc&amp;utm_source=yandex.direct&amp;utm_campaign=1819401990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</si>
  <si>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http://site.ru/catalog/1819401990/goods/3194739585</t>
  </si>
  <si>
    <t>Заголовок_4231482764</t>
  </si>
  <si>
    <t>Купить 4231482764 на site.ru. Бесплатное подключение и доставка!</t>
  </si>
  <si>
    <t>http://site.ru/catalog/590367169/goods/4231482764?utm_medium=cpc&amp;utm_source=yandex.direct&amp;utm_campaign=590367169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</si>
  <si>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http://site.ru/catalog/590367169/goods/4231482764</t>
  </si>
  <si>
    <t>Заголовок_3958895871</t>
  </si>
  <si>
    <t>Купить 3958895871 на site.ru. Бесплатное подключение и доставка!</t>
  </si>
  <si>
    <t>http://site.ru/catalog/1759155175/goods/3958895871?utm_medium=cpc&amp;utm_source=yandex.direct&amp;utm_campaign=1759155175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</si>
  <si>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http://site.ru/catalog/1759155175/goods/3958895871</t>
  </si>
  <si>
    <t>Заголовок_1867438309</t>
  </si>
  <si>
    <t>Купить 1867438309 на site.ru. Бесплатное подключение и доставка!</t>
  </si>
  <si>
    <t>http://site.ru/catalog/2170457855/goods/1867438309?utm_medium=cpc&amp;utm_source=yandex.direct&amp;utm_campaign=2170457855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</si>
  <si>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http://site.ru/catalog/2170457855/goods/1867438309</t>
  </si>
  <si>
    <t>Заголовок_4022009907</t>
  </si>
  <si>
    <t>Купить 4022009907 на site.ru. Бесплатное подключение и доставка!</t>
  </si>
  <si>
    <t>http://site.ru/catalog/2407859917/goods/4022009907?utm_medium=cpc&amp;utm_source=yandex.direct&amp;utm_campaign=2407859917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</si>
  <si>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http://site.ru/catalog/2407859917/goods/4022009907</t>
  </si>
  <si>
    <t>Заголовок_134425908</t>
  </si>
  <si>
    <t>Купить 134425908 на site.ru. Бесплатное подключение и доставка!</t>
  </si>
  <si>
    <t>http://site.ru/catalog/2554707902/goods/134425908?utm_medium=cpc&amp;utm_source=yandex.direct&amp;utm_campaign=2554707902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</si>
  <si>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http://site.ru/catalog/2554707902/goods/134425908</t>
  </si>
  <si>
    <t>Заголовок_2261435901</t>
  </si>
  <si>
    <t>Купить 2261435901 на site.ru. Бесплатное подключение и доставка!</t>
  </si>
  <si>
    <t>http://site.ru/catalog/3895413553/goods/2261435901?utm_medium=cpc&amp;utm_source=yandex.direct&amp;utm_campaign=3895413553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</si>
  <si>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http://site.ru/catalog/3895413553/goods/2261435901</t>
  </si>
  <si>
    <t>Заголовок_1873371336</t>
  </si>
  <si>
    <t>Купить 1873371336 на site.ru. Бесплатное подключение и доставка!</t>
  </si>
  <si>
    <t>http://site.ru/catalog/102836765/goods/1873371336?utm_medium=cpc&amp;utm_source=yandex.direct&amp;utm_campaign=102836765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</si>
  <si>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http://site.ru/catalog/102836765/goods/1873371336</t>
  </si>
  <si>
    <t>Заголовок_414077022</t>
  </si>
  <si>
    <t>Купить 414077022 на site.ru. Бесплатное подключение и доставка!</t>
  </si>
  <si>
    <t>http://site.ru/catalog/1898322571/goods/414077022?utm_medium=cpc&amp;utm_source=yandex.direct&amp;utm_campaign=1898322571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</si>
  <si>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http://site.ru/catalog/1898322571/goods/414077022</t>
  </si>
  <si>
    <t>Заголовок_4137693554</t>
  </si>
  <si>
    <t>Купить 4137693554 на site.ru. Бесплатное подключение и доставка!</t>
  </si>
  <si>
    <t>http://site.ru/catalog/2526951308/goods/4137693554?utm_medium=cpc&amp;utm_source=yandex.direct&amp;utm_campaign=2526951308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</si>
  <si>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http://site.ru/catalog/2526951308/goods/4137693554</t>
  </si>
  <si>
    <t>Заголовок_1456084099</t>
  </si>
  <si>
    <t>Купить 1456084099 на site.ru. Бесплатное подключение и доставка!</t>
  </si>
  <si>
    <t>http://site.ru/catalog/1001082401/goods/1456084099?utm_medium=cpc&amp;utm_source=yandex.direct&amp;utm_campaign=1001082401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</si>
  <si>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http://site.ru/catalog/1001082401/goods/1456084099</t>
  </si>
  <si>
    <t>Заголовок_3215569334</t>
  </si>
  <si>
    <t>Купить 3215569334 на site.ru. Бесплатное подключение и доставка!</t>
  </si>
  <si>
    <t>http://site.ru/catalog/1286373047/goods/3215569334?utm_medium=cpc&amp;utm_source=yandex.direct&amp;utm_campaign=1286373047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</si>
  <si>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http://site.ru/catalog/1286373047/goods/3215569334</t>
  </si>
  <si>
    <t>Заголовок_3366879520</t>
  </si>
  <si>
    <t>Купить 3366879520 на site.ru. Бесплатное подключение и доставка!</t>
  </si>
  <si>
    <t>http://site.ru/catalog/2728533915/goods/3366879520?utm_medium=cpc&amp;utm_source=yandex.direct&amp;utm_campaign=2728533915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</si>
  <si>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http://site.ru/catalog/2728533915/goods/3366879520</t>
  </si>
  <si>
    <t>Заголовок_3239628043</t>
  </si>
  <si>
    <t>Купить 3239628043 на site.ru. Бесплатное подключение и доставка!</t>
  </si>
  <si>
    <t>http://site.ru/catalog/1390054383/goods/3239628043?utm_medium=cpc&amp;utm_source=yandex.direct&amp;utm_campaign=1390054383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</si>
  <si>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http://site.ru/catalog/1390054383/goods/3239628043</t>
  </si>
  <si>
    <t>Заголовок_3604509816</t>
  </si>
  <si>
    <t>Купить 3604509816 на site.ru. Бесплатное подключение и доставка!</t>
  </si>
  <si>
    <t>http://site.ru/catalog/3168070339/goods/3604509816?utm_medium=cpc&amp;utm_source=yandex.direct&amp;utm_campaign=3168070339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</si>
  <si>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http://site.ru/catalog/3168070339/goods/3604509816</t>
  </si>
  <si>
    <t>Заголовок_1339106754</t>
  </si>
  <si>
    <t>Купить 1339106754 на site.ru. Бесплатное подключение и доставка!</t>
  </si>
  <si>
    <t>http://site.ru/catalog/581992288/goods/1339106754?utm_medium=cpc&amp;utm_source=yandex.direct&amp;utm_campaign=581992288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</si>
  <si>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http://site.ru/catalog/581992288/goods/1339106754</t>
  </si>
  <si>
    <t>Заголовок_2796716279</t>
  </si>
  <si>
    <t>Купить 2796716279 на site.ru. Бесплатное подключение и доставка!</t>
  </si>
  <si>
    <t>http://site.ru/catalog/3435011660/goods/2796716279?utm_medium=cpc&amp;utm_source=yandex.direct&amp;utm_campaign=3435011660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</si>
  <si>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http://site.ru/catalog/3435011660/goods/2796716279</t>
  </si>
  <si>
    <t>Заголовок_1069273421</t>
  </si>
  <si>
    <t>Купить 1069273421 на site.ru. Бесплатное подключение и доставка!</t>
  </si>
  <si>
    <t>http://site.ru/catalog/1543570397/goods/1069273421?utm_medium=cpc&amp;utm_source=yandex.direct&amp;utm_campaign=1543570397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</si>
  <si>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http://site.ru/catalog/1543570397/goods/1069273421</t>
  </si>
  <si>
    <t>Заголовок_3624139850</t>
  </si>
  <si>
    <t>Купить 3624139850 на site.ru. Бесплатное подключение и доставка!</t>
  </si>
  <si>
    <t>http://site.ru/catalog/250669242/goods/3624139850?utm_medium=cpc&amp;utm_source=yandex.direct&amp;utm_campaign=250669242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</si>
  <si>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http://site.ru/catalog/250669242/goods/3624139850</t>
  </si>
  <si>
    <t>Заголовок_2217320223</t>
  </si>
  <si>
    <t>Купить 2217320223 на site.ru. Бесплатное подключение и доставка!</t>
  </si>
  <si>
    <t>http://site.ru/catalog/401332731/goods/2217320223?utm_medium=cpc&amp;utm_source=yandex.direct&amp;utm_campaign=401332731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</si>
  <si>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http://site.ru/catalog/401332731/goods/2217320223</t>
  </si>
  <si>
    <t>Заголовок_3687150770</t>
  </si>
  <si>
    <t>Купить 3687150770 на site.ru. Бесплатное подключение и доставка!</t>
  </si>
  <si>
    <t>http://site.ru/catalog/2982799881/goods/3687150770?utm_medium=cpc&amp;utm_source=yandex.direct&amp;utm_campaign=2982799881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</si>
  <si>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http://site.ru/catalog/2982799881/goods/3687150770</t>
  </si>
  <si>
    <t>Заголовок_3316875754</t>
  </si>
  <si>
    <t>Купить 3316875754 на site.ru. Бесплатное подключение и доставка!</t>
  </si>
  <si>
    <t>http://site.ru/catalog/2948538193/goods/3316875754?utm_medium=cpc&amp;utm_source=yandex.direct&amp;utm_campaign=2948538193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</si>
  <si>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http://site.ru/catalog/2948538193/goods/3316875754</t>
  </si>
  <si>
    <t>Заголовок_733864134</t>
  </si>
  <si>
    <t>Купить 733864134 на site.ru. Бесплатное подключение и доставка!</t>
  </si>
  <si>
    <t>http://site.ru/catalog/3635949511/goods/733864134?utm_medium=cpc&amp;utm_source=yandex.direct&amp;utm_campaign=3635949511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</si>
  <si>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http://site.ru/catalog/3635949511/goods/733864134</t>
  </si>
  <si>
    <t>Заголовок_3050927461</t>
  </si>
  <si>
    <t>Купить 3050927461 на site.ru. Бесплатное подключение и доставка!</t>
  </si>
  <si>
    <t>http://site.ru/catalog/3755338718/goods/3050927461?utm_medium=cpc&amp;utm_source=yandex.direct&amp;utm_campaign=3755338718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</si>
  <si>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http://site.ru/catalog/3755338718/goods/3050927461</t>
  </si>
  <si>
    <t>Заголовок_1540822089</t>
  </si>
  <si>
    <t>Купить 1540822089 на site.ru. Бесплатное подключение и доставка!</t>
  </si>
  <si>
    <t>http://site.ru/catalog/1332409935/goods/1540822089?utm_medium=cpc&amp;utm_source=yandex.direct&amp;utm_campaign=1332409935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</si>
  <si>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http://site.ru/catalog/1332409935/goods/1540822089</t>
  </si>
  <si>
    <t>Заголовок_3412593112</t>
  </si>
  <si>
    <t>Купить 3412593112 на site.ru. Бесплатное подключение и доставка!</t>
  </si>
  <si>
    <t>http://site.ru/catalog/1788620222/goods/3412593112?utm_medium=cpc&amp;utm_source=yandex.direct&amp;utm_campaign=1788620222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</si>
  <si>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http://site.ru/catalog/1788620222/goods/3412593112</t>
  </si>
  <si>
    <t>Заголовок_4003385897</t>
  </si>
  <si>
    <t>Купить 4003385897 на site.ru. Бесплатное подключение и доставка!</t>
  </si>
  <si>
    <t>http://site.ru/catalog/2224180370/goods/4003385897?utm_medium=cpc&amp;utm_source=yandex.direct&amp;utm_campaign=2224180370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</si>
  <si>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http://site.ru/catalog/2224180370/goods/4003385897</t>
  </si>
  <si>
    <t>Заголовок_2006418323</t>
  </si>
  <si>
    <t>Купить 2006418323 на site.ru. Бесплатное подключение и доставка!</t>
  </si>
  <si>
    <t>http://site.ru/catalog/452385073/goods/2006418323?utm_medium=cpc&amp;utm_source=yandex.direct&amp;utm_campaign=452385073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</si>
  <si>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http://site.ru/catalog/452385073/goods/2006418323</t>
  </si>
  <si>
    <t>Заголовок_2666800806</t>
  </si>
  <si>
    <t>Купить 2666800806 на site.ru. Бесплатное подключение и доставка!</t>
  </si>
  <si>
    <t>http://site.ru/catalog/4109940765/goods/2666800806?utm_medium=cpc&amp;utm_source=yandex.direct&amp;utm_campaign=4109940765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</si>
  <si>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http://site.ru/catalog/4109940765/goods/2666800806</t>
  </si>
  <si>
    <t>Заголовок_1895450506</t>
  </si>
  <si>
    <t>Купить 1895450506 на site.ru. Бесплатное подключение и доставка!</t>
  </si>
  <si>
    <t>http://site.ru/catalog/1682417036/goods/1895450506?utm_medium=cpc&amp;utm_source=yandex.direct&amp;utm_campaign=1682417036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</si>
  <si>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http://site.ru/catalog/1682417036/goods/1895450506</t>
  </si>
  <si>
    <t>Заголовок_7801640</t>
  </si>
  <si>
    <t>Купить 7801640 на site.ru. Бесплатное подключение и доставка!</t>
  </si>
  <si>
    <t>http://site.ru/catalog/1786484115/goods/7801640?utm_medium=cpc&amp;utm_source=yandex.direct&amp;utm_campaign=1786484115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</si>
  <si>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http://site.ru/catalog/1786484115/goods/7801640</t>
  </si>
  <si>
    <t>Заголовок_163661571</t>
  </si>
  <si>
    <t>Купить 163661571 на site.ru. Бесплатное подключение и доставка!</t>
  </si>
  <si>
    <t>http://site.ru/catalog/3976474993/goods/163661571?utm_medium=cpc&amp;utm_source=yandex.direct&amp;utm_campaign=3976474993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</si>
  <si>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http://site.ru/catalog/3976474993/goods/163661571</t>
  </si>
  <si>
    <t>Заголовок_1762053862</t>
  </si>
  <si>
    <t>Купить 1762053862 на site.ru. Бесплатное подключение и доставка!</t>
  </si>
  <si>
    <t>http://site.ru/catalog/51007581/goods/1762053862?utm_medium=cpc&amp;utm_source=yandex.direct&amp;utm_campaign=51007581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</si>
  <si>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http://site.ru/catalog/51007581/goods/1762053862</t>
  </si>
  <si>
    <t>Заголовок_2265493450</t>
  </si>
  <si>
    <t>Купить 2265493450 на site.ru. Бесплатное подключение и доставка!</t>
  </si>
  <si>
    <t>http://site.ru/catalog/3932812648/goods/2265493450?utm_medium=cpc&amp;utm_source=yandex.direct&amp;utm_campaign=3932812648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</si>
  <si>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http://site.ru/catalog/3932812648/goods/2265493450</t>
  </si>
  <si>
    <t>Заголовок_426523241</t>
  </si>
  <si>
    <t>Купить 426523241 на site.ru. Бесплатное подключение и доставка!</t>
  </si>
  <si>
    <t>http://site.ru/catalog/1935713490/goods/426523241?utm_medium=cpc&amp;utm_source=yandex.direct&amp;utm_campaign=1935713490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</si>
  <si>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http://site.ru/catalog/1935713490/goods/426523241</t>
  </si>
  <si>
    <t>Заголовок_4150418245</t>
  </si>
  <si>
    <t>Купить 4150418245 на site.ru. Бесплатное подключение и доставка!</t>
  </si>
  <si>
    <t>http://site.ru/catalog/2497219029/goods/4150418245?utm_medium=cpc&amp;utm_source=yandex.direct&amp;utm_campaign=2497219029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</si>
  <si>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http://site.ru/catalog/2497219029/goods/4150418245</t>
  </si>
  <si>
    <t>Заголовок_282752578</t>
  </si>
  <si>
    <t>Купить 282752578 на site.ru. Бесплатное подключение и доставка!</t>
  </si>
  <si>
    <t>http://site.ru/catalog/1241763993/goods/282752578?utm_medium=cpc&amp;utm_source=yandex.direct&amp;utm_campaign=1241763993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</si>
  <si>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http://site.ru/catalog/1241763993/goods/282752578</t>
  </si>
  <si>
    <t>Заголовок_2024675795</t>
  </si>
  <si>
    <t>Купить 2024675795 на site.ru. Бесплатное подключение и доставка!</t>
  </si>
  <si>
    <t>http://site.ru/catalog/2752360885/goods/2024675795?utm_medium=cpc&amp;utm_source=yandex.direct&amp;utm_campaign=2752360885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</si>
  <si>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http://site.ru/catalog/2752360885/goods/2024675795</t>
  </si>
  <si>
    <t>Заголовок_2446179558</t>
  </si>
  <si>
    <t>Купить 2446179558 на site.ru. Бесплатное подключение и доставка!</t>
  </si>
  <si>
    <t>http://site.ru/catalog/870279229/goods/2446179558?utm_medium=cpc&amp;utm_source=yandex.direct&amp;utm_campaign=870279229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</si>
  <si>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http://site.ru/catalog/870279229/goods/2446179558</t>
  </si>
  <si>
    <t>Заголовок_24289655</t>
  </si>
  <si>
    <t>Купить 24289655 на site.ru. Бесплатное подключение и доставка!</t>
  </si>
  <si>
    <t>http://site.ru/catalog/606064974/goods/24289655?utm_medium=cpc&amp;utm_source=yandex.direct&amp;utm_campaign=606064974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</si>
  <si>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http://site.ru/catalog/606064974/goods/24289655</t>
  </si>
  <si>
    <t>Заголовок_4173101352</t>
  </si>
  <si>
    <t>Купить 4173101352 на site.ru. Бесплатное подключение и доставка!</t>
  </si>
  <si>
    <t>http://site.ru/catalog/3172368628/goods/4173101352?utm_medium=cpc&amp;utm_source=yandex.direct&amp;utm_campaign=3172368628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</si>
  <si>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http://site.ru/catalog/3172368628/goods/4173101352</t>
  </si>
  <si>
    <t>Заголовок_299883549</t>
  </si>
  <si>
    <t>Купить 299883549 на site.ru. Бесплатное подключение и доставка!</t>
  </si>
  <si>
    <t>http://site.ru/catalog/1416963521/goods/299883549?utm_medium=cpc&amp;utm_source=yandex.direct&amp;utm_campaign=1416963521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</si>
  <si>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http://site.ru/catalog/1416963521/goods/299883549</t>
  </si>
  <si>
    <t>Заголовок_1725492363</t>
  </si>
  <si>
    <t>Купить 1725492363 на site.ru. Бесплатное подключение и доставка!</t>
  </si>
  <si>
    <t>http://site.ru/catalog/3128640749/goods/1725492363?utm_medium=cpc&amp;utm_source=yandex.direct&amp;utm_campaign=3128640749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</si>
  <si>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http://site.ru/catalog/3128640749/goods/1725492363</t>
  </si>
  <si>
    <t>Заголовок_2295762343</t>
  </si>
  <si>
    <t>Купить 2295762343 на site.ru. Бесплатное подключение и доставка!</t>
  </si>
  <si>
    <t>http://site.ru/catalog/1573087722/goods/2295762343?utm_medium=cpc&amp;utm_source=yandex.direct&amp;utm_campaign=1573087722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</si>
  <si>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http://site.ru/catalog/1573087722/goods/2295762343</t>
  </si>
  <si>
    <t>Заголовок_1869521056</t>
  </si>
  <si>
    <t>Купить 1869521056 на site.ru. Бесплатное подключение и доставка!</t>
  </si>
  <si>
    <t>http://site.ru/catalog/2016784923/goods/1869521056?utm_medium=cpc&amp;utm_source=yandex.direct&amp;utm_campaign=2016784923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</si>
  <si>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http://site.ru/catalog/2016784923/goods/1869521056</t>
  </si>
  <si>
    <t>Заголовок_1251507025</t>
  </si>
  <si>
    <t>Купить 1251507025 на site.ru. Бесплатное подключение и доставка!</t>
  </si>
  <si>
    <t>http://site.ru/catalog/2520503095/goods/1251507025?utm_medium=cpc&amp;utm_source=yandex.direct&amp;utm_campaign=2520503095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</si>
  <si>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http://site.ru/catalog/2520503095/goods/1251507025</t>
  </si>
  <si>
    <t>Заголовок_3573346034</t>
  </si>
  <si>
    <t>Купить 3573346034 на site.ru. Бесплатное подключение и доставка!</t>
  </si>
  <si>
    <t>http://site.ru/catalog/2438338350/goods/3573346034?utm_medium=cpc&amp;utm_source=yandex.direct&amp;utm_campaign=2438338350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</si>
  <si>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http://site.ru/catalog/2438338350/goods/3573346034</t>
  </si>
  <si>
    <t>Заголовок_612661894</t>
  </si>
  <si>
    <t>Купить 612661894 на site.ru. Бесплатное подключение и доставка!</t>
  </si>
  <si>
    <t>http://site.ru/catalog/4163359456/goods/612661894?utm_medium=cpc&amp;utm_source=yandex.direct&amp;utm_campaign=4163359456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</si>
  <si>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http://site.ru/catalog/4163359456/goods/612661894</t>
  </si>
  <si>
    <t>Заголовок_602521247</t>
  </si>
  <si>
    <t>Купить 602521247 на site.ru. Бесплатное подключение и доставка!</t>
  </si>
  <si>
    <t>http://site.ru/catalog/289699797/goods/602521247?utm_medium=cpc&amp;utm_source=yandex.direct&amp;utm_campaign=289699797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</si>
  <si>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http://site.ru/catalog/289699797/goods/602521247</t>
  </si>
  <si>
    <t>Заголовок_3454525363</t>
  </si>
  <si>
    <t>Купить 3454525363 на site.ru. Бесплатное подключение и доставка!</t>
  </si>
  <si>
    <t>http://site.ru/catalog/2286757487/goods/3454525363?utm_medium=cpc&amp;utm_source=yandex.direct&amp;utm_campaign=2286757487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</si>
  <si>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http://site.ru/catalog/2286757487/goods/3454525363</t>
  </si>
  <si>
    <t>Заголовок_710931124</t>
  </si>
  <si>
    <t>Купить 710931124 на site.ru. Бесплатное подключение и доставка!</t>
  </si>
  <si>
    <t>http://site.ru/catalog/1878330216/goods/710931124?utm_medium=cpc&amp;utm_source=yandex.direct&amp;utm_campaign=1878330216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</si>
  <si>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http://site.ru/catalog/1878330216/goods/710931124</t>
  </si>
  <si>
    <t>Заголовок_482532567</t>
  </si>
  <si>
    <t>Купить 482532567 на site.ru. Бесплатное подключение и доставка!</t>
  </si>
  <si>
    <t>http://site.ru/catalog/3076932647/goods/482532567?utm_medium=cpc&amp;utm_source=yandex.direct&amp;utm_campaign=3076932647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</si>
  <si>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http://site.ru/catalog/3076932647/goods/482532567</t>
  </si>
  <si>
    <t>Заголовок_1822959704</t>
  </si>
  <si>
    <t>Купить 1822959704 на site.ru. Бесплатное подключение и доставка!</t>
  </si>
  <si>
    <t>http://site.ru/catalog/688050564/goods/1822959704?utm_medium=cpc&amp;utm_source=yandex.direct&amp;utm_campaign=688050564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</si>
  <si>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http://site.ru/catalog/688050564/goods/1822959704</t>
  </si>
  <si>
    <t>Заголовок_2191935860</t>
  </si>
  <si>
    <t>Купить 2191935860 на site.ru. Бесплатное подключение и доставка!</t>
  </si>
  <si>
    <t>http://site.ru/catalog/3339497640/goods/2191935860?utm_medium=cpc&amp;utm_source=yandex.direct&amp;utm_campaign=3339497640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</si>
  <si>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http://site.ru/catalog/3339497640/goods/2191935860</t>
  </si>
  <si>
    <t>Заголовок_3086872559</t>
  </si>
  <si>
    <t>Купить 3086872559 на site.ru. Бесплатное подключение и доставка!</t>
  </si>
  <si>
    <t>http://site.ru/catalog/1801340809/goods/3086872559?utm_medium=cpc&amp;utm_source=yandex.direct&amp;utm_campaign=1801340809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</si>
  <si>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http://site.ru/catalog/1801340809/goods/3086872559</t>
  </si>
  <si>
    <t>Заголовок_923285305</t>
  </si>
  <si>
    <t>Купить 923285305 на site.ru. Бесплатное подключение и доставка!</t>
  </si>
  <si>
    <t>http://site.ru/catalog/194629228/goods/923285305?utm_medium=cpc&amp;utm_source=yandex.direct&amp;utm_campaign=194629228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</si>
  <si>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http://site.ru/catalog/194629228/goods/923285305</t>
  </si>
  <si>
    <t>Заголовок_4185789215</t>
  </si>
  <si>
    <t>Купить 4185789215 на site.ru. Бесплатное подключение и доставка!</t>
  </si>
  <si>
    <t>http://site.ru/catalog/2348929699/goods/4185789215?utm_medium=cpc&amp;utm_source=yandex.direct&amp;utm_campaign=2348929699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</si>
  <si>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http://site.ru/catalog/2348929699/goods/4185789215</t>
  </si>
  <si>
    <t>Заголовок_4077836236</t>
  </si>
  <si>
    <t>Купить 4077836236 на site.ru. Бесплатное подключение и доставка!</t>
  </si>
  <si>
    <t>http://site.ru/catalog/2822517393/goods/4077836236?utm_medium=cpc&amp;utm_source=yandex.direct&amp;utm_campaign=2822517393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</si>
  <si>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http://site.ru/catalog/2822517393/goods/4077836236</t>
  </si>
  <si>
    <t>Заголовок_180359059</t>
  </si>
  <si>
    <t>Купить 180359059 на site.ru. Бесплатное подключение и доставка!</t>
  </si>
  <si>
    <t>http://site.ru/catalog/2972124112/goods/180359059?utm_medium=cpc&amp;utm_source=yandex.direct&amp;utm_campaign=2972124112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</si>
  <si>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http://site.ru/catalog/2972124112/goods/180359059</t>
  </si>
  <si>
    <t>Заголовок_355912810</t>
  </si>
  <si>
    <t>Купить 355912810 на site.ru. Бесплатное подключение и доставка!</t>
  </si>
  <si>
    <t>http://site.ru/catalog/3143091971/goods/355912810?utm_medium=cpc&amp;utm_source=yandex.direct&amp;utm_campaign=3143091971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</si>
  <si>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http://site.ru/catalog/3143091971/goods/355912810</t>
  </si>
  <si>
    <t>Заголовок_1204233997</t>
  </si>
  <si>
    <t>Купить 1204233997 на site.ru. Бесплатное подключение и доставка!</t>
  </si>
  <si>
    <t>http://site.ru/catalog/3578513108/goods/1204233997?utm_medium=cpc&amp;utm_source=yandex.direct&amp;utm_campaign=3578513108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</si>
  <si>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http://site.ru/catalog/3578513108/goods/1204233997</t>
  </si>
  <si>
    <t>Заголовок_1983368567</t>
  </si>
  <si>
    <t>Купить 1983368567 на site.ru. Бесплатное подключение и доставка!</t>
  </si>
  <si>
    <t>http://site.ru/catalog/3759169615/goods/1983368567?utm_medium=cpc&amp;utm_source=yandex.direct&amp;utm_campaign=3759169615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</si>
  <si>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http://site.ru/catalog/3759169615/goods/1983368567</t>
  </si>
  <si>
    <t>Заголовок_3004497816</t>
  </si>
  <si>
    <t>Купить 3004497816 на site.ru. Бесплатное подключение и доставка!</t>
  </si>
  <si>
    <t>http://site.ru/catalog/12945745/goods/3004497816?utm_medium=cpc&amp;utm_source=yandex.direct&amp;utm_campaign=12945745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</si>
  <si>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http://site.ru/catalog/12945745/goods/3004497816</t>
  </si>
  <si>
    <t>Заголовок_3392143121</t>
  </si>
  <si>
    <t>Купить 3392143121 на site.ru. Бесплатное подключение и доставка!</t>
  </si>
  <si>
    <t>http://site.ru/catalog/160726359/goods/3392143121?utm_medium=cpc&amp;utm_source=yandex.direct&amp;utm_campaign=160726359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</si>
  <si>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http://site.ru/catalog/160726359/goods/3392143121</t>
  </si>
  <si>
    <t>Заголовок_4210739057</t>
  </si>
  <si>
    <t>Купить 4210739057 на site.ru. Бесплатное подключение и доставка!</t>
  </si>
  <si>
    <t>http://site.ru/catalog/3740887088/goods/4210739057?utm_medium=cpc&amp;utm_source=yandex.direct&amp;utm_campaign=3740887088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</si>
  <si>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http://site.ru/catalog/3740887088/goods/4210739057</t>
  </si>
  <si>
    <t>Заголовок_2713542717</t>
  </si>
  <si>
    <t>Купить 2713542717 на site.ru. Бесплатное подключение и доставка!</t>
  </si>
  <si>
    <t>http://site.ru/catalog/1592461515/goods/2713542717?utm_medium=cpc&amp;utm_source=yandex.direct&amp;utm_campaign=1592461515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</si>
  <si>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http://site.ru/catalog/1592461515/goods/2713542717</t>
  </si>
  <si>
    <t>Заголовок_1861129729</t>
  </si>
  <si>
    <t>Купить 1861129729 на site.ru. Бесплатное подключение и доставка!</t>
  </si>
  <si>
    <t>http://site.ru/catalog/1975933704/goods/1861129729?utm_medium=cpc&amp;utm_source=yandex.direct&amp;utm_campaign=1975933704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</si>
  <si>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http://site.ru/catalog/1975933704/goods/1861129729</t>
  </si>
  <si>
    <t>Заголовок_2012587840</t>
  </si>
  <si>
    <t>Купить 2012587840 на site.ru. Бесплатное подключение и доставка!</t>
  </si>
  <si>
    <t>http://site.ru/catalog/1806741072/goods/2012587840?utm_medium=cpc&amp;utm_source=yandex.direct&amp;utm_campaign=1806741072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</si>
  <si>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http://site.ru/catalog/1806741072/goods/2012587840</t>
  </si>
  <si>
    <t>Заголовок_2896191735</t>
  </si>
  <si>
    <t>Купить 2896191735 на site.ru. Бесплатное подключение и доставка!</t>
  </si>
  <si>
    <t>http://site.ru/catalog/619788439/goods/2896191735?utm_medium=cpc&amp;utm_source=yandex.direct&amp;utm_campaign=619788439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</si>
  <si>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http://site.ru/catalog/619788439/goods/2896191735</t>
  </si>
  <si>
    <t>Заголовок_3169494448</t>
  </si>
  <si>
    <t>Купить 3169494448 на site.ru. Бесплатное подключение и доставка!</t>
  </si>
  <si>
    <t>http://site.ru/catalog/2766362732/goods/3169494448?utm_medium=cpc&amp;utm_source=yandex.direct&amp;utm_campaign=2766362732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</si>
  <si>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http://site.ru/catalog/2766362732/goods/3169494448</t>
  </si>
  <si>
    <t>Заголовок_108726699</t>
  </si>
  <si>
    <t>Купить 108726699 на site.ru. Бесплатное подключение и доставка!</t>
  </si>
  <si>
    <t>http://site.ru/catalog/4173937465/goods/108726699?utm_medium=cpc&amp;utm_source=yandex.direct&amp;utm_campaign=4173937465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</si>
  <si>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http://site.ru/catalog/4173937465/goods/108726699</t>
  </si>
  <si>
    <t>Заголовок_877488937</t>
  </si>
  <si>
    <t>Купить 877488937 на site.ru. Бесплатное подключение и доставка!</t>
  </si>
  <si>
    <t>http://site.ru/catalog/145862477/goods/877488937?utm_medium=cpc&amp;utm_source=yandex.direct&amp;utm_campaign=145862477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</si>
  <si>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http://site.ru/catalog/145862477/goods/877488937</t>
  </si>
  <si>
    <t>Заголовок_820389832</t>
  </si>
  <si>
    <t>Купить 820389832 на site.ru. Бесплатное подключение и доставка!</t>
  </si>
  <si>
    <t>http://site.ru/catalog/2163708399/goods/820389832?utm_medium=cpc&amp;utm_source=yandex.direct&amp;utm_campaign=2163708399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</si>
  <si>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http://site.ru/catalog/2163708399/goods/820389832</t>
  </si>
  <si>
    <t>Заголовок_3647093456</t>
  </si>
  <si>
    <t>Купить 3647093456 на site.ru. Бесплатное подключение и доставка!</t>
  </si>
  <si>
    <t>http://site.ru/catalog/15069460/goods/3647093456?utm_medium=cpc&amp;utm_source=yandex.direct&amp;utm_campaign=15069460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</si>
  <si>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http://site.ru/catalog/15069460/goods/3647093456</t>
  </si>
  <si>
    <t>Заголовок_129590172</t>
  </si>
  <si>
    <t>Купить 129590172 на site.ru. Бесплатное подключение и доставка!</t>
  </si>
  <si>
    <t>http://site.ru/catalog/734569175/goods/129590172?utm_medium=cpc&amp;utm_source=yandex.direct&amp;utm_campaign=734569175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</si>
  <si>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http://site.ru/catalog/734569175/goods/129590172</t>
  </si>
  <si>
    <t>Заголовок_1262386595</t>
  </si>
  <si>
    <t>Купить 1262386595 на site.ru. Бесплатное подключение и доставка!</t>
  </si>
  <si>
    <t>http://site.ru/catalog/852726678/goods/1262386595?utm_medium=cpc&amp;utm_source=yandex.direct&amp;utm_campaign=852726678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</si>
  <si>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http://site.ru/catalog/852726678/goods/1262386595</t>
  </si>
  <si>
    <t>Заголовок_1116221832</t>
  </si>
  <si>
    <t>Купить 1116221832 на site.ru. Бесплатное подключение и доставка!</t>
  </si>
  <si>
    <t>http://site.ru/catalog/1119446809/goods/1116221832?utm_medium=cpc&amp;utm_source=yandex.direct&amp;utm_campaign=1119446809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</si>
  <si>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http://site.ru/catalog/1119446809/goods/1116221832</t>
  </si>
  <si>
    <t>Заголовок_623017076</t>
  </si>
  <si>
    <t>Купить 623017076 на site.ru. Бесплатное подключение и доставка!</t>
  </si>
  <si>
    <t>http://site.ru/catalog/177550791/goods/623017076?utm_medium=cpc&amp;utm_source=yandex.direct&amp;utm_campaign=177550791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</si>
  <si>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http://site.ru/catalog/177550791/goods/623017076</t>
  </si>
  <si>
    <t>Заголовок_1536360649</t>
  </si>
  <si>
    <t>Купить 1536360649 на site.ru. Бесплатное подключение и доставка!</t>
  </si>
  <si>
    <t>http://site.ru/catalog/2063581512/goods/1536360649?utm_medium=cpc&amp;utm_source=yandex.direct&amp;utm_campaign=2063581512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</si>
  <si>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http://site.ru/catalog/2063581512/goods/1536360649</t>
  </si>
  <si>
    <t>Заголовок_2197835654</t>
  </si>
  <si>
    <t>Купить 2197835654 на site.ru. Бесплатное подключение и доставка!</t>
  </si>
  <si>
    <t>http://site.ru/catalog/4253050282/goods/2197835654?utm_medium=cpc&amp;utm_source=yandex.direct&amp;utm_campaign=4253050282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</si>
  <si>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http://site.ru/catalog/4253050282/goods/2197835654</t>
  </si>
  <si>
    <t>Заголовок_1674946200</t>
  </si>
  <si>
    <t>Купить 1674946200 на site.ru. Бесплатное подключение и доставка!</t>
  </si>
  <si>
    <t>http://site.ru/catalog/2380960037/goods/1674946200?utm_medium=cpc&amp;utm_source=yandex.direct&amp;utm_campaign=2380960037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</si>
  <si>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http://site.ru/catalog/2380960037/goods/1674946200</t>
  </si>
  <si>
    <t>Заголовок_2641803998</t>
  </si>
  <si>
    <t>Купить 2641803998 на site.ru. Бесплатное подключение и доставка!</t>
  </si>
  <si>
    <t>http://site.ru/catalog/3519083120/goods/2641803998?utm_medium=cpc&amp;utm_source=yandex.direct&amp;utm_campaign=3519083120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</si>
  <si>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http://site.ru/catalog/3519083120/goods/2641803998</t>
  </si>
  <si>
    <t>Заголовок_2060359641</t>
  </si>
  <si>
    <t>Купить 2060359641 на site.ru. Бесплатное подключение и доставка!</t>
  </si>
  <si>
    <t>http://site.ru/catalog/1070502748/goods/2060359641?utm_medium=cpc&amp;utm_source=yandex.direct&amp;utm_campaign=1070502748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</si>
  <si>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http://site.ru/catalog/1070502748/goods/2060359641</t>
  </si>
  <si>
    <t>Заголовок_3059476765</t>
  </si>
  <si>
    <t>Купить 3059476765 на site.ru. Бесплатное подключение и доставка!</t>
  </si>
  <si>
    <t>http://site.ru/catalog/3369845553/goods/3059476765?utm_medium=cpc&amp;utm_source=yandex.direct&amp;utm_campaign=3369845553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</si>
  <si>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http://site.ru/catalog/3369845553/goods/3059476765</t>
  </si>
  <si>
    <t>Заголовок_652539020</t>
  </si>
  <si>
    <t>Купить 652539020 на site.ru. Бесплатное подключение и доставка!</t>
  </si>
  <si>
    <t>http://site.ru/catalog/1372754571/goods/652539020?utm_medium=cpc&amp;utm_source=yandex.direct&amp;utm_campaign=1372754571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</si>
  <si>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http://site.ru/catalog/1372754571/goods/652539020</t>
  </si>
  <si>
    <t>Заголовок_2940262492</t>
  </si>
  <si>
    <t>Купить 2940262492 на site.ru. Бесплатное подключение и доставка!</t>
  </si>
  <si>
    <t>http://site.ru/catalog/1329848318/goods/2940262492?utm_medium=cpc&amp;utm_source=yandex.direct&amp;utm_campaign=1329848318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</si>
  <si>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http://site.ru/catalog/1329848318/goods/2940262492</t>
  </si>
  <si>
    <t>Заголовок_3479234964</t>
  </si>
  <si>
    <t>Купить 3479234964 на site.ru. Бесплатное подключение и доставка!</t>
  </si>
  <si>
    <t>http://site.ru/catalog/3092680595/goods/3479234964?utm_medium=cpc&amp;utm_source=yandex.direct&amp;utm_campaign=3092680595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</si>
  <si>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http://site.ru/catalog/3092680595/goods/3479234964</t>
  </si>
  <si>
    <t>Заголовок_1187300676</t>
  </si>
  <si>
    <t>Купить 1187300676 на site.ru. Бесплатное подключение и доставка!</t>
  </si>
  <si>
    <t>http://site.ru/catalog/4049538903/goods/1187300676?utm_medium=cpc&amp;utm_source=yandex.direct&amp;utm_campaign=4049538903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</si>
  <si>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http://site.ru/catalog/4049538903/goods/1187300676</t>
  </si>
  <si>
    <t>Заголовок_1649774649</t>
  </si>
  <si>
    <t>Купить 1649774649 на site.ru. Бесплатное подключение и доставка!</t>
  </si>
  <si>
    <t>http://site.ru/catalog/1561196662/goods/1649774649?utm_medium=cpc&amp;utm_source=yandex.direct&amp;utm_campaign=1561196662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</si>
  <si>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http://site.ru/catalog/1561196662/goods/1649774649</t>
  </si>
  <si>
    <t>Заголовок_2809570006</t>
  </si>
  <si>
    <t>Купить 2809570006 на site.ru. Бесплатное подключение и доставка!</t>
  </si>
  <si>
    <t>http://site.ru/catalog/3664927892/goods/2809570006?utm_medium=cpc&amp;utm_source=yandex.direct&amp;utm_campaign=3664927892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</si>
  <si>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http://site.ru/catalog/3664927892/goods/2809570006</t>
  </si>
  <si>
    <t>Заголовок_3456591640</t>
  </si>
  <si>
    <t>Купить 3456591640 на site.ru. Бесплатное подключение и доставка!</t>
  </si>
  <si>
    <t>http://site.ru/catalog/3847831260/goods/3456591640?utm_medium=cpc&amp;utm_source=yandex.direct&amp;utm_campaign=3847831260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</si>
  <si>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http://site.ru/catalog/3847831260/goods/3456591640</t>
  </si>
  <si>
    <t>Заголовок_1348727483</t>
  </si>
  <si>
    <t>Купить 1348727483 на site.ru. Бесплатное подключение и доставка!</t>
  </si>
  <si>
    <t>http://site.ru/catalog/2085646182/goods/1348727483?utm_medium=cpc&amp;utm_source=yandex.direct&amp;utm_campaign=2085646182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</si>
  <si>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http://site.ru/catalog/2085646182/goods/1348727483</t>
  </si>
  <si>
    <t>Заголовок_785550854</t>
  </si>
  <si>
    <t>Купить 785550854 на site.ru. Бесплатное подключение и доставка!</t>
  </si>
  <si>
    <t>http://site.ru/catalog/205167593/goods/785550854?utm_medium=cpc&amp;utm_source=yandex.direct&amp;utm_campaign=205167593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</si>
  <si>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http://site.ru/catalog/205167593/goods/785550854</t>
  </si>
  <si>
    <t>Заголовок_407871589</t>
  </si>
  <si>
    <t>Купить 407871589 на site.ru. Бесплатное подключение и доставка!</t>
  </si>
  <si>
    <t>http://site.ru/catalog/2625996408/goods/407871589?utm_medium=cpc&amp;utm_source=yandex.direct&amp;utm_campaign=2625996408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</si>
  <si>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http://site.ru/catalog/2625996408/goods/407871589</t>
  </si>
  <si>
    <t>Заголовок_4046194000</t>
  </si>
  <si>
    <t>Купить 4046194000 на site.ru. Бесплатное подключение и доставка!</t>
  </si>
  <si>
    <t>http://site.ru/catalog/2351495954/goods/4046194000?utm_medium=cpc&amp;utm_source=yandex.direct&amp;utm_campaign=2351495954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</si>
  <si>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http://site.ru/catalog/2351495954/goods/4046194000</t>
  </si>
  <si>
    <t>Заголовок_378808407</t>
  </si>
  <si>
    <t>Купить 378808407 на site.ru. Бесплатное подключение и доставка!</t>
  </si>
  <si>
    <t>http://site.ru/catalog/1646697022/goods/378808407?utm_medium=cpc&amp;utm_source=yandex.direct&amp;utm_campaign=1646697022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</si>
  <si>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http://site.ru/catalog/1646697022/goods/378808407</t>
  </si>
  <si>
    <t>Заголовок_2556280990</t>
  </si>
  <si>
    <t>Купить 2556280990 на site.ru. Бесплатное подключение и доставка!</t>
  </si>
  <si>
    <t>http://site.ru/catalog/3614399582/goods/2556280990?utm_medium=cpc&amp;utm_source=yandex.direct&amp;utm_campaign=3614399582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</si>
  <si>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http://site.ru/catalog/3614399582/goods/2556280990</t>
  </si>
  <si>
    <t>Заголовок_104420669</t>
  </si>
  <si>
    <t>Купить 104420669 на site.ru. Бесплатное подключение и доставка!</t>
  </si>
  <si>
    <t>http://site.ru/catalog/1315311076/goods/104420669?utm_medium=cpc&amp;utm_source=yandex.direct&amp;utm_campaign=1315311076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</si>
  <si>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http://site.ru/catalog/1315311076/goods/104420669</t>
  </si>
  <si>
    <t>Заголовок_261036310</t>
  </si>
  <si>
    <t>Купить 261036310 на site.ru. Бесплатное подключение и доставка!</t>
  </si>
  <si>
    <t>http://site.ru/catalog/1225509373/goods/261036310?utm_medium=cpc&amp;utm_source=yandex.direct&amp;utm_campaign=1225509373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</si>
  <si>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http://site.ru/catalog/1225509373/goods/261036310</t>
  </si>
  <si>
    <t>Заголовок_1511208552</t>
  </si>
  <si>
    <t>Купить 1511208552 на site.ru. Бесплатное подключение и доставка!</t>
  </si>
  <si>
    <t>http://site.ru/catalog/544869427/goods/1511208552?utm_medium=cpc&amp;utm_source=yandex.direct&amp;utm_campaign=544869427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</si>
  <si>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http://site.ru/catalog/544869427/goods/1511208552</t>
  </si>
  <si>
    <t>Заголовок_3273287634</t>
  </si>
  <si>
    <t>Купить 3273287634 на site.ru. Бесплатное подключение и доставка!</t>
  </si>
  <si>
    <t>http://site.ru/catalog/3189676432/goods/3273287634?utm_medium=cpc&amp;utm_source=yandex.direct&amp;utm_campaign=3189676432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</si>
  <si>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http://site.ru/catalog/3189676432/goods/3273287634</t>
  </si>
  <si>
    <t>Заголовок_614615765</t>
  </si>
  <si>
    <t>Купить 614615765 на site.ru. Бесплатное подключение и доставка!</t>
  </si>
  <si>
    <t>http://site.ru/catalog/655869994/goods/614615765?utm_medium=cpc&amp;utm_source=yandex.direct&amp;utm_campaign=655869994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</si>
  <si>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http://site.ru/catalog/655869994/goods/614615765</t>
  </si>
  <si>
    <t>Заголовок_3714880138</t>
  </si>
  <si>
    <t>Купить 3714880138 на site.ru. Бесплатное подключение и доставка!</t>
  </si>
  <si>
    <t>http://site.ru/catalog/1055605062/goods/3714880138?utm_medium=cpc&amp;utm_source=yandex.direct&amp;utm_campaign=1055605062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</si>
  <si>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http://site.ru/catalog/1055605062/goods/3714880138</t>
  </si>
  <si>
    <t>Заголовок_873412543</t>
  </si>
  <si>
    <t>Купить 873412543 на site.ru. Бесплатное подключение и доставка!</t>
  </si>
  <si>
    <t>http://site.ru/catalog/3504676970/goods/873412543?utm_medium=cpc&amp;utm_source=yandex.direct&amp;utm_campaign=3504676970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</si>
  <si>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http://site.ru/catalog/3504676970/goods/873412543</t>
  </si>
  <si>
    <t>Заголовок_1035565972</t>
  </si>
  <si>
    <t>Купить 1035565972 на site.ru. Бесплатное подключение и доставка!</t>
  </si>
  <si>
    <t>http://site.ru/catalog/3616072819/goods/1035565972?utm_medium=cpc&amp;utm_source=yandex.direct&amp;utm_campaign=3616072819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</si>
  <si>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http://site.ru/catalog/3616072819/goods/1035565972</t>
  </si>
  <si>
    <t>Заголовок_3036344169</t>
  </si>
  <si>
    <t>Купить 3036344169 на site.ru. Бесплатное подключение и доставка!</t>
  </si>
  <si>
    <t>http://site.ru/catalog/808503668/goods/3036344169?utm_medium=cpc&amp;utm_source=yandex.direct&amp;utm_campaign=808503668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</si>
  <si>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http://site.ru/catalog/808503668/goods/3036344169</t>
  </si>
  <si>
    <t>Заголовок_887656338</t>
  </si>
  <si>
    <t>Купить 887656338 на site.ru. Бесплатное подключение и доставка!</t>
  </si>
  <si>
    <t>http://site.ru/catalog/690747445/goods/887656338?utm_medium=cpc&amp;utm_source=yandex.direct&amp;utm_campaign=690747445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</si>
  <si>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http://site.ru/catalog/690747445/goods/887656338</t>
  </si>
  <si>
    <t>Заголовок_864373643</t>
  </si>
  <si>
    <t>Купить 864373643 на site.ru. Бесплатное подключение и доставка!</t>
  </si>
  <si>
    <t>http://site.ru/catalog/2216591768/goods/864373643?utm_medium=cpc&amp;utm_source=yandex.direct&amp;utm_campaign=2216591768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</si>
  <si>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http://site.ru/catalog/2216591768/goods/864373643</t>
  </si>
  <si>
    <t>Заголовок_2111901526</t>
  </si>
  <si>
    <t>Купить 2111901526 на site.ru. Бесплатное подключение и доставка!</t>
  </si>
  <si>
    <t>http://site.ru/catalog/2376650163/goods/2111901526?utm_medium=cpc&amp;utm_source=yandex.direct&amp;utm_campaign=2376650163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</si>
  <si>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http://site.ru/catalog/2376650163/goods/2111901526</t>
  </si>
  <si>
    <t>Заголовок_3840433900</t>
  </si>
  <si>
    <t>Купить 3840433900 на site.ru. Бесплатное подключение и доставка!</t>
  </si>
  <si>
    <t>http://site.ru/catalog/2590536896/goods/3840433900?utm_medium=cpc&amp;utm_source=yandex.direct&amp;utm_campaign=2590536896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</si>
  <si>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http://site.ru/catalog/2590536896/goods/3840433900</t>
  </si>
  <si>
    <t>Заголовок_2715356408</t>
  </si>
  <si>
    <t>Купить 2715356408 на site.ru. Бесплатное подключение и доставка!</t>
  </si>
  <si>
    <t>http://site.ru/catalog/3747161812/goods/2715356408?utm_medium=cpc&amp;utm_source=yandex.direct&amp;utm_campaign=3747161812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</si>
  <si>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http://site.ru/catalog/3747161812/goods/2715356408</t>
  </si>
  <si>
    <t>Заголовок_3518232695</t>
  </si>
  <si>
    <t>Купить 3518232695 на site.ru. Бесплатное подключение и доставка!</t>
  </si>
  <si>
    <t>http://site.ru/catalog/827803640/goods/3518232695?utm_medium=cpc&amp;utm_source=yandex.direct&amp;utm_campaign=827803640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</si>
  <si>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http://site.ru/catalog/827803640/goods/3518232695</t>
  </si>
  <si>
    <t>Заголовок_566979587</t>
  </si>
  <si>
    <t>Купить 566979587 на site.ru. Бесплатное подключение и доставка!</t>
  </si>
  <si>
    <t>http://site.ru/catalog/909804513/goods/566979587?utm_medium=cpc&amp;utm_source=yandex.direct&amp;utm_campaign=909804513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</si>
  <si>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http://site.ru/catalog/909804513/goods/566979587</t>
  </si>
  <si>
    <t>Заголовок_3215980960</t>
  </si>
  <si>
    <t>Купить 3215980960 на site.ru. Бесплатное подключение и доставка!</t>
  </si>
  <si>
    <t>http://site.ru/catalog/3765585052/goods/3215980960?utm_medium=cpc&amp;utm_source=yandex.direct&amp;utm_campaign=3765585052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</si>
  <si>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http://site.ru/catalog/3765585052/goods/3215980960</t>
  </si>
  <si>
    <t>Заголовок_1854601924</t>
  </si>
  <si>
    <t>Купить 1854601924 на site.ru. Бесплатное подключение и доставка!</t>
  </si>
  <si>
    <t>http://site.ru/catalog/2038109478/goods/1854601924?utm_medium=cpc&amp;utm_source=yandex.direct&amp;utm_campaign=2038109478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</si>
  <si>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http://site.ru/catalog/2038109478/goods/1854601924</t>
  </si>
  <si>
    <t>Заголовок_3984245342</t>
  </si>
  <si>
    <t>Купить 3984245342 на site.ru. Бесплатное подключение и доставка!</t>
  </si>
  <si>
    <t>http://site.ru/catalog/4203015395/goods/3984245342?utm_medium=cpc&amp;utm_source=yandex.direct&amp;utm_campaign=4203015395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</si>
  <si>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http://site.ru/catalog/4203015395/goods/3984245342</t>
  </si>
  <si>
    <t>Заголовок_3204261372</t>
  </si>
  <si>
    <t>Купить 3204261372 на site.ru. Бесплатное подключение и доставка!</t>
  </si>
  <si>
    <t>http://site.ru/catalog/2325238753/goods/3204261372?utm_medium=cpc&amp;utm_source=yandex.direct&amp;utm_campaign=2325238753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</si>
  <si>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http://site.ru/catalog/2325238753/goods/3204261372</t>
  </si>
  <si>
    <t>Кампания_1319977342</t>
  </si>
  <si>
    <t>Заголовок_1497696507</t>
  </si>
  <si>
    <t>Купить 1497696507 на site.ru. Бесплатное подключение и доставка!</t>
  </si>
  <si>
    <t>http://site.ru/catalog/4255081335/goods/1497696507?utm_medium=cpc&amp;utm_source=yandex.direct&amp;utm_campaign=4255081335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</si>
  <si>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http://site.ru/catalog/4255081335/goods/1497696507</t>
  </si>
  <si>
    <t>Заголовок_1317384584</t>
  </si>
  <si>
    <t>Купить 1317384584 на site.ru. Бесплатное подключение и доставка!</t>
  </si>
  <si>
    <t>http://site.ru/catalog/352110146/goods/1317384584?utm_medium=cpc&amp;utm_source=yandex.direct&amp;utm_campaign=352110146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</si>
  <si>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http://site.ru/catalog/352110146/goods/1317384584</t>
  </si>
  <si>
    <t>Заголовок_3616333874</t>
  </si>
  <si>
    <t>Купить 3616333874 на site.ru. Бесплатное подключение и доставка!</t>
  </si>
  <si>
    <t>http://site.ru/catalog/4210206574/goods/3616333874?utm_medium=cpc&amp;utm_source=yandex.direct&amp;utm_campaign=4210206574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</si>
  <si>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http://site.ru/catalog/4210206574/goods/3616333874</t>
  </si>
  <si>
    <t>Заголовок_1055868167</t>
  </si>
  <si>
    <t>Купить 1055868167 на site.ru. Бесплатное подключение и доставка!</t>
  </si>
  <si>
    <t>http://site.ru/catalog/491424361/goods/1055868167?utm_medium=cpc&amp;utm_source=yandex.direct&amp;utm_campaign=491424361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</si>
  <si>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http://site.ru/catalog/491424361/goods/1055868167</t>
  </si>
  <si>
    <t>Заголовок_3504415787</t>
  </si>
  <si>
    <t>Купить 3504415787 на site.ru. Бесплатное подключение и доставка!</t>
  </si>
  <si>
    <t>http://site.ru/catalog/2954600193/goods/3504415787?utm_medium=cpc&amp;utm_source=yandex.direct&amp;utm_campaign=2954600193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</si>
  <si>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http://site.ru/catalog/2954600193/goods/3504415787</t>
  </si>
  <si>
    <t>Заголовок_2816873661</t>
  </si>
  <si>
    <t>Купить 2816873661 на site.ru. Бесплатное подключение и доставка!</t>
  </si>
  <si>
    <t>http://site.ru/catalog/1578499629/goods/2816873661?utm_medium=cpc&amp;utm_source=yandex.direct&amp;utm_campaign=1578499629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</si>
  <si>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http://site.ru/catalog/1578499629/goods/2816873661</t>
  </si>
  <si>
    <t>Заголовок_1079916986</t>
  </si>
  <si>
    <t>Купить 1079916986 на site.ru. Бесплатное подключение и доставка!</t>
  </si>
  <si>
    <t>http://site.ru/catalog/3077987096/goods/1079916986?utm_medium=cpc&amp;utm_source=yandex.direct&amp;utm_campaign=3077987096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</si>
  <si>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http://site.ru/catalog/3077987096/goods/1079916986</t>
  </si>
  <si>
    <t>Заголовок_3724289249</t>
  </si>
  <si>
    <t>Купить 3724289249 на site.ru. Бесплатное подключение и доставка!</t>
  </si>
  <si>
    <t>http://site.ru/catalog/2364962225/goods/3724289249?utm_medium=cpc&amp;utm_source=yandex.direct&amp;utm_campaign=2364962225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</si>
  <si>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http://site.ru/catalog/2364962225/goods/3724289249</t>
  </si>
  <si>
    <t>Заголовок_1134080322</t>
  </si>
  <si>
    <t>Купить 1134080322 на site.ru. Бесплатное подключение и доставка!</t>
  </si>
  <si>
    <t>http://site.ru/catalog/4226893095/goods/1134080322?utm_medium=cpc&amp;utm_source=yandex.direct&amp;utm_campaign=4226893095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</si>
  <si>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http://site.ru/catalog/4226893095/goods/1134080322</t>
  </si>
  <si>
    <t>Заголовок_882868692</t>
  </si>
  <si>
    <t>Купить 882868692 на site.ru. Бесплатное подключение и доставка!</t>
  </si>
  <si>
    <t>http://site.ru/catalog/2604059842/goods/882868692?utm_medium=cpc&amp;utm_source=yandex.direct&amp;utm_campaign=2604059842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</si>
  <si>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http://site.ru/catalog/2604059842/goods/882868692</t>
  </si>
  <si>
    <t>Заголовок_2912342126</t>
  </si>
  <si>
    <t>Купить 2912342126 на site.ru. Бесплатное подключение и доставка!</t>
  </si>
  <si>
    <t>http://site.ru/catalog/3962698836/goods/2912342126?utm_medium=cpc&amp;utm_source=yandex.direct&amp;utm_campaign=3962698836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</si>
  <si>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http://site.ru/catalog/3962698836/goods/2912342126</t>
  </si>
  <si>
    <t>Заголовок_3666993400</t>
  </si>
  <si>
    <t>Купить 3666993400 на site.ru. Бесплатное подключение и доставка!</t>
  </si>
  <si>
    <t>http://site.ru/catalog/1966648814/goods/3666993400?utm_medium=cpc&amp;utm_source=yandex.direct&amp;utm_campaign=1966648814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</si>
  <si>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http://site.ru/catalog/1966648814/goods/3666993400</t>
  </si>
  <si>
    <t>Заголовок_1244593513</t>
  </si>
  <si>
    <t>Купить 1244593513 на site.ru. Бесплатное подключение и доставка!</t>
  </si>
  <si>
    <t>http://site.ru/catalog/37723512/goods/1244593513?utm_medium=cpc&amp;utm_source=yandex.direct&amp;utm_campaign=37723512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</si>
  <si>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http://site.ru/catalog/37723512/goods/1244593513</t>
  </si>
  <si>
    <t>Заголовок_1026149887</t>
  </si>
  <si>
    <t>Купить 1026149887 на site.ru. Бесплатное подключение и доставка!</t>
  </si>
  <si>
    <t>http://site.ru/catalog/2623211739/goods/1026149887?utm_medium=cpc&amp;utm_source=yandex.direct&amp;utm_campaign=2623211739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</si>
  <si>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http://site.ru/catalog/2623211739/goods/1026149887</t>
  </si>
  <si>
    <t>Заголовок_1575896090</t>
  </si>
  <si>
    <t>Купить 1575896090 на site.ru. Бесплатное подключение и доставка!</t>
  </si>
  <si>
    <t>http://site.ru/catalog/3948689485/goods/1575896090?utm_medium=cpc&amp;utm_source=yandex.direct&amp;utm_campaign=3948689485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</si>
  <si>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http://site.ru/catalog/3948689485/goods/1575896090</t>
  </si>
  <si>
    <t>Заголовок_719942796</t>
  </si>
  <si>
    <t>Купить 719942796 на site.ru. Бесплатное подключение и доставка!</t>
  </si>
  <si>
    <t>http://site.ru/catalog/1918200311/goods/719942796?utm_medium=cpc&amp;utm_source=yandex.direct&amp;utm_campaign=1918200311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</si>
  <si>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http://site.ru/catalog/1918200311/goods/719942796</t>
  </si>
  <si>
    <t>Заголовок_3017811254</t>
  </si>
  <si>
    <t>Купить 3017811254 на site.ru. Бесплатное подключение и доставка!</t>
  </si>
  <si>
    <t>http://site.ru/catalog/89282913/goods/3017811254?utm_medium=cpc&amp;utm_source=yandex.direct&amp;utm_campaign=89282913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</si>
  <si>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http://site.ru/catalog/89282913/goods/3017811254</t>
  </si>
  <si>
    <t>Заголовок_3303478688</t>
  </si>
  <si>
    <t>Купить 3303478688 на site.ru. Бесплатное подключение и доставка!</t>
  </si>
  <si>
    <t>http://site.ru/catalog/2515354864/goods/3303478688?utm_medium=cpc&amp;utm_source=yandex.direct&amp;utm_campaign=2515354864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</si>
  <si>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http://site.ru/catalog/2515354864/goods/3303478688</t>
  </si>
  <si>
    <t>Заголовок_763670677</t>
  </si>
  <si>
    <t>Купить 763670677 на site.ru. Бесплатное подключение и доставка!</t>
  </si>
  <si>
    <t>http://site.ru/catalog/3564591621/goods/763670677?utm_medium=cpc&amp;utm_source=yandex.direct&amp;utm_campaign=3564591621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</si>
  <si>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http://site.ru/catalog/3564591621/goods/763670677</t>
  </si>
  <si>
    <t>Заголовок_3029197103</t>
  </si>
  <si>
    <t>Купить 3029197103 на site.ru. Бесплатное подключение и доставка!</t>
  </si>
  <si>
    <t>http://site.ru/catalog/2742053523/goods/3029197103?utm_medium=cpc&amp;utm_source=yandex.direct&amp;utm_campaign=2742053523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</si>
  <si>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http://site.ru/catalog/2742053523/goods/3029197103</t>
  </si>
  <si>
    <t>Заголовок_3280654777</t>
  </si>
  <si>
    <t>Купить 3280654777 на site.ru. Бесплатное подключение и доставка!</t>
  </si>
  <si>
    <t>http://site.ru/catalog/981023529/goods/3280654777?utm_medium=cpc&amp;utm_source=yandex.direct&amp;utm_campaign=981023529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</si>
  <si>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http://site.ru/catalog/981023529/goods/3280654777</t>
  </si>
  <si>
    <t>Заголовок_1396034600</t>
  </si>
  <si>
    <t>Купить 1396034600 на site.ru. Бесплатное подключение и доставка!</t>
  </si>
  <si>
    <t>http://site.ru/catalog/1300106175/goods/1396034600?utm_medium=cpc&amp;utm_source=yandex.direct&amp;utm_campaign=1300106175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</si>
  <si>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http://site.ru/catalog/1300106175/goods/1396034600</t>
  </si>
  <si>
    <t>Заголовок_607321278</t>
  </si>
  <si>
    <t>Купить 607321278 на site.ru. Бесплатное подключение и доставка!</t>
  </si>
  <si>
    <t>http://site.ru/catalog/3541736988/goods/607321278?utm_medium=cpc&amp;utm_source=yandex.direct&amp;utm_campaign=3541736988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</si>
  <si>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http://site.ru/catalog/3541736988/goods/607321278</t>
  </si>
  <si>
    <t>Заголовок_3665189077</t>
  </si>
  <si>
    <t>Купить 3665189077 на site.ru. Бесплатное подключение и доставка!</t>
  </si>
  <si>
    <t>http://site.ru/catalog/2753408650/goods/3665189077?utm_medium=cpc&amp;utm_source=yandex.direct&amp;utm_campaign=2753408650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</si>
  <si>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http://site.ru/catalog/2753408650/goods/3665189077</t>
  </si>
  <si>
    <t>Заголовок_2909890627</t>
  </si>
  <si>
    <t>Купить 2909890627 на site.ru. Бесплатное подключение и доставка!</t>
  </si>
  <si>
    <t>http://site.ru/catalog/1024786224/goods/2909890627?utm_medium=cpc&amp;utm_source=yandex.direct&amp;utm_campaign=1024786224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</si>
  <si>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http://site.ru/catalog/1024786224/goods/2909890627</t>
  </si>
  <si>
    <t>Заголовок_2854005850</t>
  </si>
  <si>
    <t>Купить 2854005850 на site.ru. Бесплатное подключение и доставка!</t>
  </si>
  <si>
    <t>http://site.ru/catalog/3446434628/goods/2854005850?utm_medium=cpc&amp;utm_source=yandex.direct&amp;utm_campaign=3446434628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</si>
  <si>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http://site.ru/catalog/3446434628/goods/2854005850</t>
  </si>
  <si>
    <t>Заголовок_857079264</t>
  </si>
  <si>
    <t>Купить 857079264 на site.ru. Бесплатное подключение и доставка!</t>
  </si>
  <si>
    <t>http://site.ru/catalog/3127598034/goods/857079264?utm_medium=cpc&amp;utm_source=yandex.direct&amp;utm_campaign=3127598034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</si>
  <si>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http://site.ru/catalog/3127598034/goods/857079264</t>
  </si>
  <si>
    <t>Заголовок_1142082934</t>
  </si>
  <si>
    <t>Купить 1142082934 на site.ru. Бесплатное подключение и доставка!</t>
  </si>
  <si>
    <t>http://site.ru/catalog/593627752/goods/1142082934?utm_medium=cpc&amp;utm_source=yandex.direct&amp;utm_campaign=593627752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</si>
  <si>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http://site.ru/catalog/593627752/goods/1142082934</t>
  </si>
  <si>
    <t>Заголовок_3568160999</t>
  </si>
  <si>
    <t>Купить 3568160999 на site.ru. Бесплатное подключение и доставка!</t>
  </si>
  <si>
    <t>http://site.ru/catalog/1415920382/goods/3568160999?utm_medium=cpc&amp;utm_source=yandex.direct&amp;utm_campaign=1415920382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</si>
  <si>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http://site.ru/catalog/1415920382/goods/3568160999</t>
  </si>
  <si>
    <t>Заголовок_2745884785</t>
  </si>
  <si>
    <t>Купить 2745884785 на site.ru. Бесплатное подключение и доставка!</t>
  </si>
  <si>
    <t>http://site.ru/catalog/3389108061/goods/2745884785?utm_medium=cpc&amp;utm_source=yandex.direct&amp;utm_campaign=3389108061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</si>
  <si>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http://site.ru/catalog/3389108061/goods/2745884785</t>
  </si>
  <si>
    <t>Заголовок_3278727572</t>
  </si>
  <si>
    <t>Купить 3278727572 на site.ru. Бесплатное подключение и доставка!</t>
  </si>
  <si>
    <t>http://site.ru/catalog/3171327947/goods/3278727572?utm_medium=cpc&amp;utm_source=yandex.direct&amp;utm_campaign=3171327947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</si>
  <si>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http://site.ru/catalog/3171327947/goods/3278727572</t>
  </si>
  <si>
    <t>Заголовок_3026868482</t>
  </si>
  <si>
    <t>Купить 3026868482 на site.ru. Бесплатное подключение и доставка!</t>
  </si>
  <si>
    <t>http://site.ru/catalog/605015665/goods/3026868482?utm_medium=cpc&amp;utm_source=yandex.direct&amp;utm_campaign=605015665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</si>
  <si>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http://site.ru/catalog/605015665/goods/3026868482</t>
  </si>
  <si>
    <t>Заголовок_705612961</t>
  </si>
  <si>
    <t>Купить 705612961 на site.ru. Бесплатное подключение и доставка!</t>
  </si>
  <si>
    <t>http://site.ru/catalog/2437285905/goods/705612961?utm_medium=cpc&amp;utm_source=yandex.direct&amp;utm_campaign=2437285905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</si>
  <si>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http://site.ru/catalog/2437285905/goods/705612961</t>
  </si>
  <si>
    <t>Заголовок_1560935479</t>
  </si>
  <si>
    <t>Купить 1560935479 на site.ru. Бесплатное подключение и доставка!</t>
  </si>
  <si>
    <t>http://site.ru/catalog/139418027/goods/1560935479?utm_medium=cpc&amp;utm_source=yandex.direct&amp;utm_campaign=139418027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</si>
  <si>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http://site.ru/catalog/139418027/goods/1560935479</t>
  </si>
  <si>
    <t>Заголовок_4114857483</t>
  </si>
  <si>
    <t>Купить 4114857483 на site.ru. Бесплатное подключение и доставка!</t>
  </si>
  <si>
    <t>http://site.ru/catalog/3020971317/goods/4114857483?utm_medium=cpc&amp;utm_source=yandex.direct&amp;utm_campaign=3020971317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</si>
  <si>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http://site.ru/catalog/3020971317/goods/4114857483</t>
  </si>
  <si>
    <t>Кампания_1497002742</t>
  </si>
  <si>
    <t>Заголовок_3834008591</t>
  </si>
  <si>
    <t>Купить 3834008591 на site.ru. Бесплатное подключение и доставка!</t>
  </si>
  <si>
    <t>http://site.ru/catalog/814694780/goods/3834008591?utm_medium=cpc&amp;utm_source=yandex.direct&amp;utm_campaign=814694780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</si>
  <si>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http://site.ru/catalog/814694780/goods/3834008591</t>
  </si>
  <si>
    <t>Заголовок_164746677</t>
  </si>
  <si>
    <t>Купить 164746677 на site.ru. Бесплатное подключение и доставка!</t>
  </si>
  <si>
    <t>http://site.ru/catalog/1585612097/goods/164746677?utm_medium=cpc&amp;utm_source=yandex.direct&amp;utm_campaign=1585612097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</si>
  <si>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http://site.ru/catalog/1585612097/goods/164746677</t>
  </si>
  <si>
    <t>Заголовок_2928762753</t>
  </si>
  <si>
    <t>Купить 2928762753 на site.ru. Бесплатное подключение и доставка!</t>
  </si>
  <si>
    <t>http://site.ru/catalog/1525700877/goods/2928762753?utm_medium=cpc&amp;utm_source=yandex.direct&amp;utm_campaign=1525700877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</si>
  <si>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http://site.ru/catalog/1525700877/goods/2928762753</t>
  </si>
  <si>
    <t>Заголовок_1596241952</t>
  </si>
  <si>
    <t>Купить 1596241952 на site.ru. Бесплатное подключение и доставка!</t>
  </si>
  <si>
    <t>http://site.ru/catalog/3039855661/goods/1596241952?utm_medium=cpc&amp;utm_source=yandex.direct&amp;utm_campaign=3039855661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</si>
  <si>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http://site.ru/catalog/3039855661/goods/1596241952</t>
  </si>
  <si>
    <t>Заголовок_2983285098</t>
  </si>
  <si>
    <t>Купить 2983285098 на site.ru. Бесплатное подключение и доставка!</t>
  </si>
  <si>
    <t>http://site.ru/catalog/2641470031/goods/2983285098?utm_medium=cpc&amp;utm_source=yandex.direct&amp;utm_campaign=2641470031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</si>
  <si>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http://site.ru/catalog/2641470031/goods/2983285098</t>
  </si>
  <si>
    <t>Заголовок_142873863</t>
  </si>
  <si>
    <t>Купить 142873863 на site.ru. Бесплатное подключение и доставка!</t>
  </si>
  <si>
    <t>http://site.ru/catalog/2896445774/goods/142873863?utm_medium=cpc&amp;utm_source=yandex.direct&amp;utm_campaign=2896445774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</si>
  <si>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http://site.ru/catalog/2896445774/goods/142873863</t>
  </si>
  <si>
    <t>Заголовок_3938981430</t>
  </si>
  <si>
    <t>Купить 3938981430 на site.ru. Бесплатное подключение и доставка!</t>
  </si>
  <si>
    <t>http://site.ru/catalog/1755662074/goods/3938981430?utm_medium=cpc&amp;utm_source=yandex.direct&amp;utm_campaign=1755662074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</si>
  <si>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http://site.ru/catalog/1755662074/goods/3938981430</t>
  </si>
  <si>
    <t>Заголовок_1414795468</t>
  </si>
  <si>
    <t>Купить 1414795468 на site.ru. Бесплатное подключение и доставка!</t>
  </si>
  <si>
    <t>http://site.ru/catalog/607883942/goods/1414795468?utm_medium=cpc&amp;utm_source=yandex.direct&amp;utm_campaign=607883942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</si>
  <si>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http://site.ru/catalog/607883942/goods/1414795468</t>
  </si>
  <si>
    <t>Кампания_3105924387</t>
  </si>
  <si>
    <t>Заголовок_719678577</t>
  </si>
  <si>
    <t>Купить 719678577 на site.ru. Бесплатное подключение и доставка!</t>
  </si>
  <si>
    <t>http://site.ru/catalog/872098773/goods/719678577?utm_medium=cpc&amp;utm_source=yandex.direct&amp;utm_campaign=872098773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</si>
  <si>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http://site.ru/catalog/872098773/goods/719678577</t>
  </si>
  <si>
    <t>Заголовок_3542856750</t>
  </si>
  <si>
    <t>Купить 3542856750 на site.ru. Бесплатное подключение и доставка!</t>
  </si>
  <si>
    <t>http://site.ru/catalog/882307020/goods/3542856750?utm_medium=cpc&amp;utm_source=yandex.direct&amp;utm_campaign=882307020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</si>
  <si>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http://site.ru/catalog/882307020/goods/3542856750</t>
  </si>
  <si>
    <t>Заголовок_2738962593</t>
  </si>
  <si>
    <t>Купить 2738962593 на site.ru. Бесплатное подключение и доставка!</t>
  </si>
  <si>
    <t>http://site.ru/catalog/1025549287/goods/2738962593?utm_medium=cpc&amp;utm_source=yandex.direct&amp;utm_campaign=1025549287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</si>
  <si>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http://site.ru/catalog/1025549287/goods/2738962593</t>
  </si>
  <si>
    <t>Заголовок_1919173573</t>
  </si>
  <si>
    <t>Купить 1919173573 на site.ru. Бесплатное подключение и доставка!</t>
  </si>
  <si>
    <t>http://site.ru/catalog/196971908/goods/1919173573?utm_medium=cpc&amp;utm_source=yandex.direct&amp;utm_campaign=196971908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</si>
  <si>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http://site.ru/catalog/196971908/goods/1919173573</t>
  </si>
  <si>
    <t>Заголовок_90403667</t>
  </si>
  <si>
    <t>Купить 90403667 на site.ru. Бесплатное подключение и доставка!</t>
  </si>
  <si>
    <t>http://site.ru/catalog/3853773992/goods/90403667?utm_medium=cpc&amp;utm_source=yandex.direct&amp;utm_campaign=3853773992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</si>
  <si>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http://site.ru/catalog/3853773992/goods/90403667</t>
  </si>
  <si>
    <t>Заголовок_3949793919</t>
  </si>
  <si>
    <t>Купить 3949793919 на site.ru. Бесплатное подключение и доставка!</t>
  </si>
  <si>
    <t>http://site.ru/catalog/2077718795/goods/3949793919?utm_medium=cpc&amp;utm_source=yandex.direct&amp;utm_campaign=2077718795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</si>
  <si>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http://site.ru/catalog/2077718795/goods/3949793919</t>
  </si>
  <si>
    <t>Заголовок_3959477862</t>
  </si>
  <si>
    <t>Купить 3959477862 на site.ru. Бесплатное подключение и доставка!</t>
  </si>
  <si>
    <t>http://site.ru/catalog/3806210225/goods/3959477862?utm_medium=cpc&amp;utm_source=yandex.direct&amp;utm_campaign=3806210225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</si>
  <si>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http://site.ru/catalog/3806210225/goods/3959477862</t>
  </si>
  <si>
    <t>Заголовок_2092944375</t>
  </si>
  <si>
    <t>Купить 2092944375 на site.ru. Бесплатное подключение и доставка!</t>
  </si>
  <si>
    <t>http://site.ru/catalog/90572214/goods/2092944375?utm_medium=cpc&amp;utm_source=yandex.direct&amp;utm_campaign=90572214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</si>
  <si>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http://site.ru/catalog/90572214/goods/2092944375</t>
  </si>
  <si>
    <t>Заголовок_1803514500</t>
  </si>
  <si>
    <t>Купить 1803514500 на site.ru. Бесплатное подключение и доставка!</t>
  </si>
  <si>
    <t>http://site.ru/catalog/1705086035/goods/1803514500?utm_medium=cpc&amp;utm_source=yandex.direct&amp;utm_campaign=1705086035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</si>
  <si>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http://site.ru/catalog/1705086035/goods/1803514500</t>
  </si>
  <si>
    <t>Заголовок_4067828542</t>
  </si>
  <si>
    <t>Купить 4067828542 на site.ru. Бесплатное подключение и доставка!</t>
  </si>
  <si>
    <t>http://site.ru/catalog/2343562623/goods/4067828542?utm_medium=cpc&amp;utm_source=yandex.direct&amp;utm_campaign=2343562623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</si>
  <si>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http://site.ru/catalog/2343562623/goods/4067828542</t>
  </si>
  <si>
    <t>Заголовок_1813165725</t>
  </si>
  <si>
    <t>Купить 1813165725 на site.ru. Бесплатное подключение и доставка!</t>
  </si>
  <si>
    <t>http://site.ru/catalog/4238925289/goods/1813165725?utm_medium=cpc&amp;utm_source=yandex.direct&amp;utm_campaign=4238925289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</si>
  <si>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http://site.ru/catalog/4238925289/goods/1813165725</t>
  </si>
  <si>
    <t>Заголовок_2182928305</t>
  </si>
  <si>
    <t>Купить 2182928305 на site.ru. Бесплатное подключение и доставка!</t>
  </si>
  <si>
    <t>http://site.ru/catalog/365656284/goods/2182928305?utm_medium=cpc&amp;utm_source=yandex.direct&amp;utm_campaign=365656284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</si>
  <si>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http://site.ru/catalog/365656284/goods/2182928305</t>
  </si>
  <si>
    <t>Заголовок_1079124295</t>
  </si>
  <si>
    <t>Купить 1079124295 на site.ru. Бесплатное подключение и доставка!</t>
  </si>
  <si>
    <t>http://site.ru/catalog/4223998448/goods/1079124295?utm_medium=cpc&amp;utm_source=yandex.direct&amp;utm_campaign=4223998448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</si>
  <si>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http://site.ru/catalog/4223998448/goods/1079124295</t>
  </si>
  <si>
    <t>Заголовок_928322001</t>
  </si>
  <si>
    <t>Купить 928322001 на site.ru. Бесплатное подключение и доставка!</t>
  </si>
  <si>
    <t>http://site.ru/catalog/1803158625/goods/928322001?utm_medium=cpc&amp;utm_source=yandex.direct&amp;utm_campaign=1803158625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</si>
  <si>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http://site.ru/catalog/1803158625/goods/928322001</t>
  </si>
  <si>
    <t>Заголовок_3646648573</t>
  </si>
  <si>
    <t>Купить 3646648573 на site.ru. Бесплатное подключение и доставка!</t>
  </si>
  <si>
    <t>http://site.ru/catalog/2692923068/goods/3646648573?utm_medium=cpc&amp;utm_source=yandex.direct&amp;utm_campaign=2692923068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</si>
  <si>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http://site.ru/catalog/2692923068/goods/3646648573</t>
  </si>
  <si>
    <t>Заголовок_3728127204</t>
  </si>
  <si>
    <t>Купить 3728127204 на site.ru. Бесплатное подключение и доставка!</t>
  </si>
  <si>
    <t>http://site.ru/catalog/1239489417/goods/3728127204?utm_medium=cpc&amp;utm_source=yandex.direct&amp;utm_campaign=1239489417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</si>
  <si>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http://site.ru/catalog/1239489417/goods/3728127204</t>
  </si>
  <si>
    <t>Заголовок_1317644661</t>
  </si>
  <si>
    <t>Купить 1317644661 на site.ru. Бесплатное подключение и доставка!</t>
  </si>
  <si>
    <t>http://site.ru/catalog/2817489573/goods/1317644661?utm_medium=cpc&amp;utm_source=yandex.direct&amp;utm_campaign=2817489573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</si>
  <si>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http://site.ru/catalog/2817489573/goods/1317644661</t>
  </si>
  <si>
    <t>Заголовок_1497960454</t>
  </si>
  <si>
    <t>Купить 1497960454 на site.ru. Бесплатное подключение и доставка!</t>
  </si>
  <si>
    <t>http://site.ru/catalog/3504884275/goods/1497960454?utm_medium=cpc&amp;utm_source=yandex.direct&amp;utm_campaign=3504884275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</si>
  <si>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http://site.ru/catalog/3504884275/goods/1497960454</t>
  </si>
  <si>
    <t>Заголовок_3074912554</t>
  </si>
  <si>
    <t>Купить 3074912554 на site.ru. Бесплатное подключение и доставка!</t>
  </si>
  <si>
    <t>http://site.ru/catalog/1079465890/goods/3074912554?utm_medium=cpc&amp;utm_source=yandex.direct&amp;utm_campaign=1079465890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</si>
  <si>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http://site.ru/catalog/1079465890/goods/3074912554</t>
  </si>
  <si>
    <t>Заголовок_3225436604</t>
  </si>
  <si>
    <t>Купить 3225436604 на site.ru. Бесплатное подключение и доставка!</t>
  </si>
  <si>
    <t>http://site.ru/catalog/1469574865/goods/3225436604?utm_medium=cpc&amp;utm_source=yandex.direct&amp;utm_campaign=1469574865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</si>
  <si>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http://site.ru/catalog/1469574865/goods/3225436604</t>
  </si>
  <si>
    <t>Заголовок_1579471903</t>
  </si>
  <si>
    <t>Купить 1579471903 на site.ru. Бесплатное подключение и доставка!</t>
  </si>
  <si>
    <t>http://site.ru/catalog/546364999/goods/1579471903?utm_medium=cpc&amp;utm_source=yandex.direct&amp;utm_campaign=546364999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</si>
  <si>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http://site.ru/catalog/546364999/goods/1579471903</t>
  </si>
  <si>
    <t>Заголовок_546678946</t>
  </si>
  <si>
    <t>Купить 546678946 на site.ru. Бесплатное подключение и доставка!</t>
  </si>
  <si>
    <t>http://site.ru/catalog/3466510187/goods/546678946?utm_medium=cpc&amp;utm_source=yandex.direct&amp;utm_campaign=3466510187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</si>
  <si>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http://site.ru/catalog/3466510187/goods/546678946</t>
  </si>
  <si>
    <t>Заголовок_3738242249</t>
  </si>
  <si>
    <t>Купить 3738242249 на site.ru. Бесплатное подключение и доставка!</t>
  </si>
  <si>
    <t>http://site.ru/catalog/1358572232/goods/3738242249?utm_medium=cpc&amp;utm_source=yandex.direct&amp;utm_campaign=1358572232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</si>
  <si>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http://site.ru/catalog/1358572232/goods/3738242249</t>
  </si>
  <si>
    <t>Заголовок_3653028048</t>
  </si>
  <si>
    <t>Купить 3653028048 на site.ru. Бесплатное подключение и доставка!</t>
  </si>
  <si>
    <t>http://site.ru/catalog/3203681252/goods/3653028048?utm_medium=cpc&amp;utm_source=yandex.direct&amp;utm_campaign=3203681252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</si>
  <si>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http://site.ru/catalog/3203681252/goods/3653028048</t>
  </si>
  <si>
    <t>Заголовок_2931554374</t>
  </si>
  <si>
    <t>Купить 2931554374 на site.ru. Бесплатное подключение и доставка!</t>
  </si>
  <si>
    <t>http://site.ru/catalog/1498179299/goods/2931554374?utm_medium=cpc&amp;utm_source=yandex.direct&amp;utm_campaign=1498179299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</si>
  <si>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http://site.ru/catalog/1498179299/goods/2931554374</t>
  </si>
  <si>
    <t>Заголовок_1701843831</t>
  </si>
  <si>
    <t>Купить 1701843831 на site.ru. Бесплатное подключение и доставка!</t>
  </si>
  <si>
    <t>http://site.ru/catalog/1846747831/goods/1701843831?utm_medium=cpc&amp;utm_source=yandex.direct&amp;utm_campaign=1846747831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</si>
  <si>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http://site.ru/catalog/1846747831/goods/1701843831</t>
  </si>
  <si>
    <t>Заголовок_3493451031</t>
  </si>
  <si>
    <t>Купить 3493451031 на site.ru. Бесплатное подключение и доставка!</t>
  </si>
  <si>
    <t>http://site.ru/catalog/123922297/goods/3493451031?utm_medium=cpc&amp;utm_source=yandex.direct&amp;utm_campaign=123922297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</si>
  <si>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http://site.ru/catalog/123922297/goods/3493451031</t>
  </si>
  <si>
    <t>Заголовок_3108507865</t>
  </si>
  <si>
    <t>Купить 3108507865 на site.ru. Бесплатное подключение и доставка!</t>
  </si>
  <si>
    <t>http://site.ru/catalog/2657859267/goods/3108507865?utm_medium=cpc&amp;utm_source=yandex.direct&amp;utm_campaign=2657859267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</si>
  <si>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http://site.ru/catalog/2657859267/goods/3108507865</t>
  </si>
  <si>
    <t>Заголовок_657229178</t>
  </si>
  <si>
    <t>Купить 657229178 на site.ru. Бесплатное подключение и доставка!</t>
  </si>
  <si>
    <t>http://site.ru/catalog/2043911108/goods/657229178?utm_medium=cpc&amp;utm_source=yandex.direct&amp;utm_campaign=2043911108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</si>
  <si>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http://site.ru/catalog/2043911108/goods/657229178</t>
  </si>
  <si>
    <t>Заголовок_781896017</t>
  </si>
  <si>
    <t>Купить 781896017 на site.ru. Бесплатное подключение и доставка!</t>
  </si>
  <si>
    <t>http://site.ru/catalog/1531479084/goods/781896017?utm_medium=cpc&amp;utm_source=yandex.direct&amp;utm_campaign=1531479084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</si>
  <si>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http://site.ru/catalog/1531479084/goods/781896017</t>
  </si>
  <si>
    <t>Заголовок_1862326180</t>
  </si>
  <si>
    <t>Купить 1862326180 на site.ru. Бесплатное подключение и доставка!</t>
  </si>
  <si>
    <t>http://site.ru/catalog/3259094422/goods/1862326180?utm_medium=cpc&amp;utm_source=yandex.direct&amp;utm_campaign=3259094422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</si>
  <si>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http://site.ru/catalog/3259094422/goods/1862326180</t>
  </si>
  <si>
    <t>Заголовок_2165225096</t>
  </si>
  <si>
    <t>Купить 2165225096 на site.ru. Бесплатное подключение и доставка!</t>
  </si>
  <si>
    <t>http://site.ru/catalog/637139089/goods/2165225096?utm_medium=cpc&amp;utm_source=yandex.direct&amp;utm_campaign=637139089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</si>
  <si>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http://site.ru/catalog/637139089/goods/2165225096</t>
  </si>
  <si>
    <t>Заголовок_527049515</t>
  </si>
  <si>
    <t>Купить 527049515 на site.ru. Бесплатное подключение и доставка!</t>
  </si>
  <si>
    <t>http://site.ru/catalog/1161720180/goods/527049515?utm_medium=cpc&amp;utm_source=yandex.direct&amp;utm_campaign=1161720180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</si>
  <si>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http://site.ru/catalog/1161720180/goods/527049515</t>
  </si>
  <si>
    <t>Заголовок_1641766806</t>
  </si>
  <si>
    <t>Купить 1641766806 на site.ru. Бесплатное подключение и доставка!</t>
  </si>
  <si>
    <t>http://site.ru/catalog/3694600398/goods/1641766806?utm_medium=cpc&amp;utm_source=yandex.direct&amp;utm_campaign=3694600398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</si>
  <si>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http://site.ru/catalog/3694600398/goods/1641766806</t>
  </si>
  <si>
    <t>Заголовок_3276939397</t>
  </si>
  <si>
    <t>Купить 3276939397 на site.ru. Бесплатное подключение и доставка!</t>
  </si>
  <si>
    <t>http://site.ru/catalog/77885313/goods/3276939397?utm_medium=cpc&amp;utm_source=yandex.direct&amp;utm_campaign=77885313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</si>
  <si>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http://site.ru/catalog/77885313/goods/3276939397</t>
  </si>
  <si>
    <t>Заголовок_2907578706</t>
  </si>
  <si>
    <t>Купить 2907578706 на site.ru. Бесплатное подключение и доставка!</t>
  </si>
  <si>
    <t>http://site.ru/catalog/1790471766/goods/2907578706?utm_medium=cpc&amp;utm_source=yandex.direct&amp;utm_campaign=1790471766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</si>
  <si>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http://site.ru/catalog/1790471766/goods/2907578706</t>
  </si>
  <si>
    <t>Заголовок_3283458216</t>
  </si>
  <si>
    <t>Купить 3283458216 на site.ru. Бесплатное подключение и доставка!</t>
  </si>
  <si>
    <t>http://site.ru/catalog/3595035677/goods/3283458216?utm_medium=cpc&amp;utm_source=yandex.direct&amp;utm_campaign=3595035677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</si>
  <si>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http://site.ru/catalog/3595035677/goods/3283458216</t>
  </si>
  <si>
    <t>Заголовок_3446542490</t>
  </si>
  <si>
    <t>Купить 3446542490 на site.ru. Бесплатное подключение и доставка!</t>
  </si>
  <si>
    <t>http://site.ru/catalog/559068272/goods/3446542490?utm_medium=cpc&amp;utm_source=yandex.direct&amp;utm_campaign=559068272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</si>
  <si>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http://site.ru/catalog/559068272/goods/3446542490</t>
  </si>
  <si>
    <t>Заголовок_1135081555</t>
  </si>
  <si>
    <t>Купить 1135081555 на site.ru. Бесплатное подключение и доставка!</t>
  </si>
  <si>
    <t>http://site.ru/catalog/3358658885/goods/1135081555?utm_medium=cpc&amp;utm_source=yandex.direct&amp;utm_campaign=3358658885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</si>
  <si>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http://site.ru/catalog/3358658885/goods/1135081555</t>
  </si>
  <si>
    <t>Заголовок_3564446171</t>
  </si>
  <si>
    <t>Купить 3564446171 на site.ru. Бесплатное подключение и доставка!</t>
  </si>
  <si>
    <t>http://site.ru/catalog/1485704404/goods/3564446171?utm_medium=cpc&amp;utm_source=yandex.direct&amp;utm_campaign=1485704404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</si>
  <si>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http://site.ru/catalog/1485704404/goods/3564446171</t>
  </si>
  <si>
    <t>Заголовок_1789818623</t>
  </si>
  <si>
    <t>Купить 1789818623 на site.ru. Бесплатное подключение и доставка!</t>
  </si>
  <si>
    <t>http://site.ru/catalog/3312239428/goods/1789818623?utm_medium=cpc&amp;utm_source=yandex.direct&amp;utm_campaign=3312239428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</si>
  <si>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http://site.ru/catalog/3312239428/goods/1789818623</t>
  </si>
  <si>
    <t>Заголовок_807594608</t>
  </si>
  <si>
    <t>Купить 807594608 на site.ru. Бесплатное подключение и доставка!</t>
  </si>
  <si>
    <t>http://site.ru/catalog/1850994812/goods/807594608?utm_medium=cpc&amp;utm_source=yandex.direct&amp;utm_campaign=1850994812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</si>
  <si>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http://site.ru/catalog/1850994812/goods/807594608</t>
  </si>
  <si>
    <t>Заголовок_991287402</t>
  </si>
  <si>
    <t>Купить 991287402 на site.ru. Бесплатное подключение и доставка!</t>
  </si>
  <si>
    <t>http://site.ru/catalog/562353132/goods/991287402?utm_medium=cpc&amp;utm_source=yandex.direct&amp;utm_campaign=562353132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</si>
  <si>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http://site.ru/catalog/562353132/goods/991287402</t>
  </si>
  <si>
    <t>Заголовок_2801421052</t>
  </si>
  <si>
    <t>Купить 2801421052 на site.ru. Бесплатное подключение и доставка!</t>
  </si>
  <si>
    <t>http://site.ru/catalog/2922940121/goods/2801421052?utm_medium=cpc&amp;utm_source=yandex.direct&amp;utm_campaign=2922940121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</si>
  <si>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http://site.ru/catalog/2922940121/goods/2801421052</t>
  </si>
  <si>
    <t>Заголовок_1127252258</t>
  </si>
  <si>
    <t>Купить 1127252258 на site.ru. Бесплатное подключение и доставка!</t>
  </si>
  <si>
    <t>http://site.ru/catalog/3652183354/goods/1127252258?utm_medium=cpc&amp;utm_source=yandex.direct&amp;utm_campaign=3652183354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</si>
  <si>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http://site.ru/catalog/3652183354/goods/1127252258</t>
  </si>
  <si>
    <t>Кампания_1226058591</t>
  </si>
  <si>
    <t>Заголовок_2137562955</t>
  </si>
  <si>
    <t>Купить 2137562955 на site.ru. Бесплатное подключение и доставка!</t>
  </si>
  <si>
    <t>http://site.ru/catalog/4087062532/goods/2137562955?utm_medium=cpc&amp;utm_source=yandex.direct&amp;utm_campaign=4087062532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</si>
  <si>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http://site.ru/catalog/4087062532/goods/2137562955</t>
  </si>
  <si>
    <t>Кампания_4265754543</t>
  </si>
  <si>
    <t>Заголовок_141537245</t>
  </si>
  <si>
    <t>Купить 141537245 на site.ru. Бесплатное подключение и доставка!</t>
  </si>
  <si>
    <t>http://site.ru/catalog/2224853138/goods/141537245?utm_medium=cpc&amp;utm_source=yandex.direct&amp;utm_campaign=2224853138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</si>
  <si>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http://site.ru/catalog/2224853138/goods/141537245</t>
  </si>
  <si>
    <t>Заголовок_1056080318</t>
  </si>
  <si>
    <t>Купить 1056080318 на site.ru. Бесплатное подключение и доставка!</t>
  </si>
  <si>
    <t>http://site.ru/catalog/496353576/goods/1056080318?utm_medium=cpc&amp;utm_source=yandex.direct&amp;utm_campaign=496353576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</si>
  <si>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http://site.ru/catalog/496353576/goods/1056080318</t>
  </si>
  <si>
    <t>Заголовок_966739367</t>
  </si>
  <si>
    <t>Купить 966739367 на site.ru. Бесплатное подключение и доставка!</t>
  </si>
  <si>
    <t>http://site.ru/catalog/3149394650/goods/966739367?utm_medium=cpc&amp;utm_source=yandex.direct&amp;utm_campaign=3149394650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</si>
  <si>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http://site.ru/catalog/3149394650/goods/966739367</t>
  </si>
  <si>
    <t>Заголовок_1318614321</t>
  </si>
  <si>
    <t>Купить 1318614321 на site.ru. Бесплатное подключение и доставка!</t>
  </si>
  <si>
    <t>http://site.ru/catalog/3434136140/goods/1318614321?utm_medium=cpc&amp;utm_source=yandex.direct&amp;utm_campaign=3434136140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</si>
  <si>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http://site.ru/catalog/3434136140/goods/1318614321</t>
  </si>
  <si>
    <t>Заголовок_3616613515</t>
  </si>
  <si>
    <t>Купить 3616613515 на site.ru. Бесплатное подключение и доставка!</t>
  </si>
  <si>
    <t>http://site.ru/catalog/1438225398/goods/3616613515?utm_medium=cpc&amp;utm_source=yandex.direct&amp;utm_campaign=1438225398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</si>
  <si>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http://site.ru/catalog/1438225398/goods/3616613515</t>
  </si>
  <si>
    <t>Заголовок_2694190109</t>
  </si>
  <si>
    <t>Купить 2694190109 на site.ru. Бесплатное подключение и доставка!</t>
  </si>
  <si>
    <t>http://site.ru/catalog/582919008/goods/2694190109?utm_medium=cpc&amp;utm_source=yandex.direct&amp;utm_campaign=582919008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</si>
  <si>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http://site.ru/catalog/582919008/goods/2694190109</t>
  </si>
  <si>
    <t>Заголовок_807995788</t>
  </si>
  <si>
    <t>Купить 807995788 на site.ru. Бесплатное подключение и доставка!</t>
  </si>
  <si>
    <t>http://site.ru/catalog/3168417475/goods/807995788?utm_medium=cpc&amp;utm_source=yandex.direct&amp;utm_campaign=3168417475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</si>
  <si>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http://site.ru/catalog/3168417475/goods/807995788</t>
  </si>
  <si>
    <t>Заголовок_1357807721</t>
  </si>
  <si>
    <t>Купить 1357807721 на site.ru. Бесплатное подключение и доставка!</t>
  </si>
  <si>
    <t>http://site.ru/catalog/1389647855/goods/1357807721?utm_medium=cpc&amp;utm_source=yandex.direct&amp;utm_campaign=1389647855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</si>
  <si>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http://site.ru/catalog/1389647855/goods/1357807721</t>
  </si>
  <si>
    <t>Заголовок_3202408773</t>
  </si>
  <si>
    <t>Купить 3202408773 на site.ru. Бесплатное подключение и доставка!</t>
  </si>
  <si>
    <t>http://site.ru/catalog/3043785448/goods/3202408773?utm_medium=cpc&amp;utm_source=yandex.direct&amp;utm_campaign=3043785448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</si>
  <si>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http://site.ru/catalog/3043785448/goods/3202408773</t>
  </si>
  <si>
    <t>Заголовок_1468220528</t>
  </si>
  <si>
    <t>Купить 1468220528 на site.ru. Бесплатное подключение и доставка!</t>
  </si>
  <si>
    <t>http://site.ru/catalog/2729231259/goods/1468220528?utm_medium=cpc&amp;utm_source=yandex.direct&amp;utm_campaign=2729231259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</si>
  <si>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http://site.ru/catalog/2729231259/goods/1468220528</t>
  </si>
  <si>
    <t>Заголовок_3465156042</t>
  </si>
  <si>
    <t>Купить 3465156042 на site.ru. Бесплатное подключение и доставка!</t>
  </si>
  <si>
    <t>http://site.ru/catalog/3584815885/goods/3465156042?utm_medium=cpc&amp;utm_source=yandex.direct&amp;utm_campaign=3584815885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</si>
  <si>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http://site.ru/catalog/3584815885/goods/3465156042</t>
  </si>
  <si>
    <t>Заголовок_3113035100</t>
  </si>
  <si>
    <t>Купить 3113035100 на site.ru. Бесплатное подключение и доставка!</t>
  </si>
  <si>
    <t>http://site.ru/catalog/1285726903/goods/3113035100?utm_medium=cpc&amp;utm_source=yandex.direct&amp;utm_campaign=1285726903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</si>
  <si>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http://site.ru/catalog/1285726903/goods/3113035100</t>
  </si>
  <si>
    <t>Заголовок_691157197</t>
  </si>
  <si>
    <t>Купить 691157197 на site.ru. Бесплатное подключение и доставка!</t>
  </si>
  <si>
    <t>http://site.ru/catalog/1000706593/goods/691157197?utm_medium=cpc&amp;utm_source=yandex.direct&amp;utm_campaign=1000706593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</si>
  <si>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http://site.ru/catalog/1000706593/goods/691157197</t>
  </si>
  <si>
    <t>Заголовок_2091784115</t>
  </si>
  <si>
    <t>Купить 2091784115 на site.ru. Бесплатное подключение и доставка!</t>
  </si>
  <si>
    <t>http://site.ru/catalog/2306969688/goods/2091784115?utm_medium=cpc&amp;utm_source=yandex.direct&amp;utm_campaign=2306969688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</si>
  <si>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http://site.ru/catalog/2306969688/goods/2091784115</t>
  </si>
  <si>
    <t>Заголовок_3852944905</t>
  </si>
  <si>
    <t>Купить 3852944905 на site.ru. Бесплатное подключение и доставка!</t>
  </si>
  <si>
    <t>http://site.ru/catalog/4270235854/goods/3852944905?utm_medium=cpc&amp;utm_source=yandex.direct&amp;utm_campaign=4270235854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</si>
  <si>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http://site.ru/catalog/4270235854/goods/3852944905</t>
  </si>
  <si>
    <t>Заголовок_35613454</t>
  </si>
  <si>
    <t>Купить 35613454 на site.ru. Бесплатное подключение и доставка!</t>
  </si>
  <si>
    <t>http://site.ru/catalog/277397986/goods/35613454?utm_medium=cpc&amp;utm_source=yandex.direct&amp;utm_campaign=277397986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</si>
  <si>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http://site.ru/catalog/277397986/goods/35613454</t>
  </si>
  <si>
    <t>Заголовок_1964530584</t>
  </si>
  <si>
    <t>Купить 1964530584 на site.ru. Бесплатное подключение и доставка!</t>
  </si>
  <si>
    <t>http://site.ru/catalog/2397852737/goods/1964530584?utm_medium=cpc&amp;utm_source=yandex.direct&amp;utm_campaign=2397852737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</si>
  <si>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http://site.ru/catalog/2397852737/goods/1964530584</t>
  </si>
  <si>
    <t>Заголовок_366989949</t>
  </si>
  <si>
    <t>Купить 366989949 на site.ru. Бесплатное подключение и доставка!</t>
  </si>
  <si>
    <t>http://site.ru/catalog/4192953559/goods/366989949?utm_medium=cpc&amp;utm_source=yandex.direct&amp;utm_campaign=4192953559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</si>
  <si>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http://site.ru/catalog/4192953559/goods/366989949</t>
  </si>
  <si>
    <t>Заголовок_1658381035</t>
  </si>
  <si>
    <t>Купить 1658381035 на site.ru. Бесплатное подключение и доставка!</t>
  </si>
  <si>
    <t>http://site.ru/catalog/1625437549/goods/1658381035?utm_medium=cpc&amp;utm_source=yandex.direct&amp;utm_campaign=1625437549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</si>
  <si>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http://site.ru/catalog/1625437549/goods/1658381035</t>
  </si>
  <si>
    <t>Заголовок_4224824145</t>
  </si>
  <si>
    <t>Купить 4224824145 на site.ru. Бесплатное подключение и доставка!</t>
  </si>
  <si>
    <t>http://site.ru/catalog/400885243/goods/4224824145?utm_medium=cpc&amp;utm_source=yandex.direct&amp;utm_campaign=400885243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</si>
  <si>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http://site.ru/catalog/400885243/goods/4224824145</t>
  </si>
  <si>
    <t>Заголовок_2344306654</t>
  </si>
  <si>
    <t>Купить 2344306654 на site.ru. Бесплатное подключение и доставка!</t>
  </si>
  <si>
    <t>http://site.ru/catalog/2123677749/goods/2344306654?utm_medium=cpc&amp;utm_source=yandex.direct&amp;utm_campaign=2123677749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</si>
  <si>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http://site.ru/catalog/2123677749/goods/2344306654</t>
  </si>
  <si>
    <t>Заголовок_453270095</t>
  </si>
  <si>
    <t>Купить 453270095 на site.ru. Бесплатное подключение и доставка!</t>
  </si>
  <si>
    <t>http://site.ru/catalog/160690339/goods/453270095?utm_medium=cpc&amp;utm_source=yandex.direct&amp;utm_campaign=160690339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</si>
  <si>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http://site.ru/catalog/160690339/goods/453270095</t>
  </si>
  <si>
    <t>Заголовок_3794614845</t>
  </si>
  <si>
    <t>Купить 3794614845 на site.ru. Бесплатное подключение и доставка!</t>
  </si>
  <si>
    <t>http://site.ru/catalog/386055638/goods/3794614845?utm_medium=cpc&amp;utm_source=yandex.direct&amp;utm_campaign=386055638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</si>
  <si>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http://site.ru/catalog/386055638/goods/3794614845</t>
  </si>
  <si>
    <t>Заголовок_203643665</t>
  </si>
  <si>
    <t>Купить 203643665 на site.ru. Бесплатное подключение и доставка!</t>
  </si>
  <si>
    <t>http://site.ru/catalog/4178369786/goods/203643665?utm_medium=cpc&amp;utm_source=yandex.direct&amp;utm_campaign=4178369786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</si>
  <si>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http://site.ru/catalog/4178369786/goods/203643665</t>
  </si>
  <si>
    <t>Заголовок_3952834070</t>
  </si>
  <si>
    <t>Купить 3952834070 на site.ru. Бесплатное подключение и доставка!</t>
  </si>
  <si>
    <t>http://site.ru/catalog/275741135/goods/3952834070?utm_medium=cpc&amp;utm_source=yandex.direct&amp;utm_campaign=275741135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</si>
  <si>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http://site.ru/catalog/275741135/goods/3952834070</t>
  </si>
  <si>
    <t>Заголовок_3281521890</t>
  </si>
  <si>
    <t>Купить 3281521890 на site.ru. Бесплатное подключение и доставка!</t>
  </si>
  <si>
    <t>http://site.ru/catalog/2900211440/goods/3281521890?utm_medium=cpc&amp;utm_source=yandex.direct&amp;utm_campaign=2900211440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</si>
  <si>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http://site.ru/catalog/2900211440/goods/3281521890</t>
  </si>
  <si>
    <t>Заголовок_1133145113</t>
  </si>
  <si>
    <t>Купить 1133145113 на site.ru. Бесплатное подключение и доставка!</t>
  </si>
  <si>
    <t>http://site.ru/catalog/3267475239/goods/1133145113?utm_medium=cpc&amp;utm_source=yandex.direct&amp;utm_campaign=3267475239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</si>
  <si>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http://site.ru/catalog/3267475239/goods/1133145113</t>
  </si>
  <si>
    <t>Заголовок_2568261741</t>
  </si>
  <si>
    <t>Купить 2568261741 на site.ru. Бесплатное подключение и доставка!</t>
  </si>
  <si>
    <t>http://site.ru/catalog/1163504616/goods/2568261741?utm_medium=cpc&amp;utm_source=yandex.direct&amp;utm_campaign=1163504616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</si>
  <si>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http://site.ru/catalog/1163504616/goods/2568261741</t>
  </si>
  <si>
    <t>Заголовок_510342287</t>
  </si>
  <si>
    <t>Купить 510342287 на site.ru. Бесплатное подключение и доставка!</t>
  </si>
  <si>
    <t>http://site.ru/catalog/1529831088/goods/510342287?utm_medium=cpc&amp;utm_source=yandex.direct&amp;utm_campaign=1529831088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</si>
  <si>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http://site.ru/catalog/1529831088/goods/510342287</t>
  </si>
  <si>
    <t>Заголовок_337375324</t>
  </si>
  <si>
    <t>Купить 337375324 на site.ru. Бесплатное подключение и доставка!</t>
  </si>
  <si>
    <t>http://site.ru/catalog/1409195031/goods/337375324?utm_medium=cpc&amp;utm_source=yandex.direct&amp;utm_campaign=1409195031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</si>
  <si>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http://site.ru/catalog/1409195031/goods/337375324</t>
  </si>
  <si>
    <t>Заголовок_3510158003</t>
  </si>
  <si>
    <t>Купить 3510158003 на site.ru. Бесплатное подключение и доставка!</t>
  </si>
  <si>
    <t>http://site.ru/catalog/4124880869/goods/3510158003?utm_medium=cpc&amp;utm_source=yandex.direct&amp;utm_campaign=4124880869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</si>
  <si>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http://site.ru/catalog/4124880869/goods/3510158003</t>
  </si>
  <si>
    <t>Заголовок_3595896490</t>
  </si>
  <si>
    <t>Купить 3595896490 на site.ru. Бесплатное подключение и доставка!</t>
  </si>
  <si>
    <t>http://site.ru/catalog/4071713788/goods/3595896490?utm_medium=cpc&amp;utm_source=yandex.direct&amp;utm_campaign=4071713788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</si>
  <si>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http://site.ru/catalog/4071713788/goods/3595896490</t>
  </si>
  <si>
    <t>Заголовок_3462834234</t>
  </si>
  <si>
    <t>Купить 3462834234 на site.ru. Бесплатное подключение и доставка!</t>
  </si>
  <si>
    <t>http://site.ru/catalog/2675605726/goods/3462834234?utm_medium=cpc&amp;utm_source=yandex.direct&amp;utm_campaign=2675605726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</si>
  <si>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http://site.ru/catalog/2675605726/goods/3462834234</t>
  </si>
  <si>
    <t>Кампания_4166766686</t>
  </si>
  <si>
    <t>Заголовок_524528478</t>
  </si>
  <si>
    <t>Купить 524528478 на site.ru. Бесплатное подключение и доставка!</t>
  </si>
  <si>
    <t>http://site.ru/catalog/2551661767/goods/524528478?utm_medium=cpc&amp;utm_source=yandex.direct&amp;utm_campaign=2551661767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</si>
  <si>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http://site.ru/catalog/2551661767/goods/524528478</t>
  </si>
  <si>
    <t>Заголовок_721401320</t>
  </si>
  <si>
    <t>Купить 721401320 на site.ru. Бесплатное подключение и доставка!</t>
  </si>
  <si>
    <t>http://site.ru/catalog/2689720982/goods/721401320?utm_medium=cpc&amp;utm_source=yandex.direct&amp;utm_campaign=2689720982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</si>
  <si>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http://site.ru/catalog/2689720982/goods/721401320</t>
  </si>
  <si>
    <t>Заголовок_1133408294</t>
  </si>
  <si>
    <t>Купить 1133408294 на site.ru. Бесплатное подключение и доставка!</t>
  </si>
  <si>
    <t>http://site.ru/catalog/3461210945/goods/1133408294?utm_medium=cpc&amp;utm_source=yandex.direct&amp;utm_campaign=3461210945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</si>
  <si>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http://site.ru/catalog/3461210945/goods/1133408294</t>
  </si>
  <si>
    <t>Заголовок_3778305753</t>
  </si>
  <si>
    <t>Купить 3778305753 на site.ru. Бесплатное подключение и доставка!</t>
  </si>
  <si>
    <t>http://site.ru/catalog/3848319106/goods/3778305753?utm_medium=cpc&amp;utm_source=yandex.direct&amp;utm_campaign=3848319106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</si>
  <si>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http://site.ru/catalog/3848319106/goods/3778305753</t>
  </si>
  <si>
    <t>Заголовок_36126527</t>
  </si>
  <si>
    <t>Купить 36126527 на site.ru. Бесплатное подключение и доставка!</t>
  </si>
  <si>
    <t>http://site.ru/catalog/216313242/goods/36126527?utm_medium=cpc&amp;utm_source=yandex.direct&amp;utm_campaign=216313242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</si>
  <si>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http://site.ru/catalog/216313242/goods/36126527</t>
  </si>
  <si>
    <t>Заголовок_88800038</t>
  </si>
  <si>
    <t>Купить 88800038 на site.ru. Бесплатное подключение и доставка!</t>
  </si>
  <si>
    <t>http://site.ru/catalog/1704290388/goods/88800038?utm_medium=cpc&amp;utm_source=yandex.direct&amp;utm_campaign=1704290388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</si>
  <si>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http://site.ru/catalog/1704290388/goods/88800038</t>
  </si>
  <si>
    <t>Заголовок_2364463094</t>
  </si>
  <si>
    <t>Купить 2364463094 на site.ru. Бесплатное подключение и доставка!</t>
  </si>
  <si>
    <t>http://site.ru/catalog/3356271798/goods/2364463094?utm_medium=cpc&amp;utm_source=yandex.direct&amp;utm_campaign=3356271798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</si>
  <si>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http://site.ru/catalog/3356271798/goods/2364463094</t>
  </si>
  <si>
    <t>Заголовок_2836925447</t>
  </si>
  <si>
    <t>Купить 2836925447 на site.ru. Бесплатное подключение и доставка!</t>
  </si>
  <si>
    <t>http://site.ru/catalog/637715866/goods/2836925447?utm_medium=cpc&amp;utm_source=yandex.direct&amp;utm_campaign=637715866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</si>
  <si>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http://site.ru/catalog/637715866/goods/2836925447</t>
  </si>
  <si>
    <t>Заголовок_1207031046</t>
  </si>
  <si>
    <t>Купить 1207031046 на site.ru. Бесплатное подключение и доставка!</t>
  </si>
  <si>
    <t>http://site.ru/catalog/324625153/goods/1207031046?utm_medium=cpc&amp;utm_source=yandex.direct&amp;utm_campaign=324625153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</si>
  <si>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http://site.ru/catalog/324625153/goods/1207031046</t>
  </si>
  <si>
    <t>Заголовок_1313315117</t>
  </si>
  <si>
    <t>Купить 1313315117 на site.ru. Бесплатное подключение и доставка!</t>
  </si>
  <si>
    <t>http://site.ru/catalog/3810654069/goods/1313315117?utm_medium=cpc&amp;utm_source=yandex.direct&amp;utm_campaign=3810654069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</si>
  <si>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http://site.ru/catalog/3810654069/goods/1313315117</t>
  </si>
  <si>
    <t>Заголовок_1625576469</t>
  </si>
  <si>
    <t>Купить 1625576469 на site.ru. Бесплатное подключение и доставка!</t>
  </si>
  <si>
    <t>http://site.ru/catalog/2730224000/goods/1625576469?utm_medium=cpc&amp;utm_source=yandex.direct&amp;utm_campaign=2730224000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</si>
  <si>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http://site.ru/catalog/2730224000/goods/1625576469</t>
  </si>
  <si>
    <t>Заголовок_160797147</t>
  </si>
  <si>
    <t>Купить 160797147 на site.ru. Бесплатное подключение и доставка!</t>
  </si>
  <si>
    <t>http://site.ru/catalog/3306267772/goods/160797147?utm_medium=cpc&amp;utm_source=yandex.direct&amp;utm_campaign=3306267772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</si>
  <si>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http://site.ru/catalog/3306267772/goods/160797147</t>
  </si>
  <si>
    <t>Заголовок_1788121286</t>
  </si>
  <si>
    <t>Купить 1788121286 на site.ru. Бесплатное подключение и доставка!</t>
  </si>
  <si>
    <t>http://site.ru/catalog/4037917386/goods/1788121286?utm_medium=cpc&amp;utm_source=yandex.direct&amp;utm_campaign=4037917386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</si>
  <si>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http://site.ru/catalog/4037917386/goods/1788121286</t>
  </si>
  <si>
    <t>Заголовок_2094276372</t>
  </si>
  <si>
    <t>Купить 2094276372 на site.ru. Бесплатное подключение и доставка!</t>
  </si>
  <si>
    <t>http://site.ru/catalog/1521966056/goods/2094276372?utm_medium=cpc&amp;utm_source=yandex.direct&amp;utm_campaign=1521966056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</si>
  <si>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http://site.ru/catalog/1521966056/goods/2094276372</t>
  </si>
  <si>
    <t>Заголовок_3471842669</t>
  </si>
  <si>
    <t>Купить 3471842669 на site.ru. Бесплатное подключение и доставка!</t>
  </si>
  <si>
    <t>http://site.ru/catalog/3127030518/goods/3471842669?utm_medium=cpc&amp;utm_source=yandex.direct&amp;utm_campaign=3127030518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</si>
  <si>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http://site.ru/catalog/3127030518/goods/3471842669</t>
  </si>
  <si>
    <t>Заголовок_3870651004</t>
  </si>
  <si>
    <t>Купить 3870651004 на site.ru. Бесплатное подключение и доставка!</t>
  </si>
  <si>
    <t>http://site.ru/catalog/1351948693/goods/3870651004?utm_medium=cpc&amp;utm_source=yandex.direct&amp;utm_campaign=1351948693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</si>
  <si>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http://site.ru/catalog/1351948693/goods/3870651004</t>
  </si>
  <si>
    <t>Кампания_3536881007</t>
  </si>
  <si>
    <t>Заголовок_2412033970</t>
  </si>
  <si>
    <t>Купить 2412033970 на site.ru. Бесплатное подключение и доставка!</t>
  </si>
  <si>
    <t>http://site.ru/catalog/2538959256/goods/2412033970?utm_medium=cpc&amp;utm_source=yandex.direct&amp;utm_campaign=2538959256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</si>
  <si>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http://site.ru/catalog/2538959256/goods/2412033970</t>
  </si>
  <si>
    <t>Заголовок_1640683166</t>
  </si>
  <si>
    <t>Купить 1640683166 на site.ru. Бесплатное подключение и доставка!</t>
  </si>
  <si>
    <t>http://site.ru/catalog/3879699735/goods/1640683166?utm_medium=cpc&amp;utm_source=yandex.direct&amp;utm_campaign=3879699735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</si>
  <si>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http://site.ru/catalog/3879699735/goods/1640683166</t>
  </si>
  <si>
    <t>Заголовок_418502167</t>
  </si>
  <si>
    <t>Купить 418502167 на site.ru. Бесплатное подключение и доставка!</t>
  </si>
  <si>
    <t>http://site.ru/catalog/3574196117/goods/418502167?utm_medium=cpc&amp;utm_source=yandex.direct&amp;utm_campaign=3574196117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</si>
  <si>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http://site.ru/catalog/3574196117/goods/418502167</t>
  </si>
  <si>
    <t>Заголовок_963496313</t>
  </si>
  <si>
    <t>Купить 963496313 на site.ru. Бесплатное подключение и доставка!</t>
  </si>
  <si>
    <t>http://site.ru/catalog/1305185772/goods/963496313?utm_medium=cpc&amp;utm_source=yandex.direct&amp;utm_campaign=1305185772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</si>
  <si>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http://site.ru/catalog/1305185772/goods/963496313</t>
  </si>
  <si>
    <t>Заголовок_90676196</t>
  </si>
  <si>
    <t>Купить 90676196 на site.ru. Бесплатное подключение и доставка!</t>
  </si>
  <si>
    <t>http://site.ru/catalog/3252764615/goods/90676196?utm_medium=cpc&amp;utm_source=yandex.direct&amp;utm_campaign=3252764615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</si>
  <si>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http://site.ru/catalog/3252764615/goods/90676196</t>
  </si>
  <si>
    <t>Заголовок_1198522507</t>
  </si>
  <si>
    <t>Купить 1198522507 на site.ru. Бесплатное подключение и доставка!</t>
  </si>
  <si>
    <t>http://site.ru/catalog/2392893696/goods/1198522507?utm_medium=cpc&amp;utm_source=yandex.direct&amp;utm_campaign=2392893696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</si>
  <si>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http://site.ru/catalog/2392893696/goods/1198522507</t>
  </si>
  <si>
    <t>Заголовок_399213454</t>
  </si>
  <si>
    <t>Купить 399213454 на site.ru. Бесплатное подключение и доставка!</t>
  </si>
  <si>
    <t>http://site.ru/catalog/1121087465/goods/399213454?utm_medium=cpc&amp;utm_source=yandex.direct&amp;utm_campaign=1121087465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</si>
  <si>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http://site.ru/catalog/1121087465/goods/399213454</t>
  </si>
  <si>
    <t>Заголовок_3582293368</t>
  </si>
  <si>
    <t>Купить 3582293368 на site.ru. Бесплатное подключение и доставка!</t>
  </si>
  <si>
    <t>http://site.ru/catalog/768328801/goods/3582293368?utm_medium=cpc&amp;utm_source=yandex.direct&amp;utm_campaign=768328801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</si>
  <si>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http://site.ru/catalog/768328801/goods/3582293368</t>
  </si>
  <si>
    <t>Заголовок_1006725216</t>
  </si>
  <si>
    <t>Купить 1006725216 на site.ru. Бесплатное подключение и доставка!</t>
  </si>
  <si>
    <t>http://site.ru/catalog/4137550806/goods/1006725216?utm_medium=cpc&amp;utm_source=yandex.direct&amp;utm_campaign=4137550806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</si>
  <si>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http://site.ru/catalog/4137550806/goods/1006725216</t>
  </si>
  <si>
    <t>Заголовок_1560578994</t>
  </si>
  <si>
    <t>Купить 1560578994 на site.ru. Бесплатное подключение и доставка!</t>
  </si>
  <si>
    <t>http://site.ru/catalog/2001602842/goods/1560578994?utm_medium=cpc&amp;utm_source=yandex.direct&amp;utm_campaign=2001602842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</si>
  <si>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http://site.ru/catalog/2001602842/goods/1560578994</t>
  </si>
  <si>
    <t>Заголовок_2543566819</t>
  </si>
  <si>
    <t>Купить 2543566819 на site.ru. Бесплатное подключение и доставка!</t>
  </si>
  <si>
    <t>http://site.ru/catalog/3474640816/goods/2543566819?utm_medium=cpc&amp;utm_source=yandex.direct&amp;utm_campaign=3474640816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</si>
  <si>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http://site.ru/catalog/3474640816/goods/2543566819</t>
  </si>
  <si>
    <t>Заголовок_2863939428</t>
  </si>
  <si>
    <t>Купить 2863939428 на site.ru. Бесплатное подключение и доставка!</t>
  </si>
  <si>
    <t>http://site.ru/catalog/1243862283/goods/2863939428?utm_medium=cpc&amp;utm_source=yandex.direct&amp;utm_campaign=1243862283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</si>
  <si>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http://site.ru/catalog/1243862283/goods/2863939428</t>
  </si>
  <si>
    <t>Заголовок_2510249260</t>
  </si>
  <si>
    <t>Купить 2510249260 на site.ru. Бесплатное подключение и доставка!</t>
  </si>
  <si>
    <t>http://site.ru/catalog/4131121005/goods/2510249260?utm_medium=cpc&amp;utm_source=yandex.direct&amp;utm_campaign=4131121005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</si>
  <si>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http://site.ru/catalog/4131121005/goods/2510249260</t>
  </si>
  <si>
    <t>Заголовок_3606005967</t>
  </si>
  <si>
    <t>Купить 3606005967 на site.ru. Бесплатное подключение и доставка!</t>
  </si>
  <si>
    <t>http://site.ru/catalog/3582274207/goods/3606005967?utm_medium=cpc&amp;utm_source=yandex.direct&amp;utm_campaign=3582274207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</si>
  <si>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http://site.ru/catalog/3582274207/goods/3606005967</t>
  </si>
  <si>
    <t>Заголовок_1217125740</t>
  </si>
  <si>
    <t>Купить 1217125740 на site.ru. Бесплатное подключение и доставка!</t>
  </si>
  <si>
    <t>http://site.ru/catalog/1113060119/goods/1217125740?utm_medium=cpc&amp;utm_source=yandex.direct&amp;utm_campaign=1113060119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</si>
  <si>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http://site.ru/catalog/1113060119/goods/1217125740</t>
  </si>
  <si>
    <t>Заголовок_1812723829</t>
  </si>
  <si>
    <t>Купить 1812723829 на site.ru. Бесплатное подключение и доставка!</t>
  </si>
  <si>
    <t>http://site.ru/catalog/3169378074/goods/1812723829?utm_medium=cpc&amp;utm_source=yandex.direct&amp;utm_campaign=3169378074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</si>
  <si>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http://site.ru/catalog/3169378074/goods/1812723829</t>
  </si>
  <si>
    <t>Заголовок_1193716662</t>
  </si>
  <si>
    <t>Купить 1193716662 на site.ru. Бесплатное подключение и доставка!</t>
  </si>
  <si>
    <t>http://site.ru/catalog/999783416/goods/1193716662?utm_medium=cpc&amp;utm_source=yandex.direct&amp;utm_campaign=999783416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</si>
  <si>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http://site.ru/catalog/999783416/goods/1193716662</t>
  </si>
  <si>
    <t>Заголовок_3775174724</t>
  </si>
  <si>
    <t>Купить 3775174724 на site.ru. Бесплатное подключение и доставка!</t>
  </si>
  <si>
    <t>http://site.ru/catalog/161552762/goods/3775174724?utm_medium=cpc&amp;utm_source=yandex.direct&amp;utm_campaign=161552762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</si>
  <si>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http://site.ru/catalog/161552762/goods/3775174724</t>
  </si>
  <si>
    <t>Заголовок_2014169598</t>
  </si>
  <si>
    <t>Купить 2014169598 на site.ru. Бесплатное подключение и доставка!</t>
  </si>
  <si>
    <t>http://site.ru/catalog/248307043/goods/2014169598?utm_medium=cpc&amp;utm_source=yandex.direct&amp;utm_campaign=248307043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</si>
  <si>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http://site.ru/catalog/248307043/goods/2014169598</t>
  </si>
  <si>
    <t>Заголовок_140983665</t>
  </si>
  <si>
    <t>Купить 140983665 на site.ru. Бесплатное подключение и доставка!</t>
  </si>
  <si>
    <t>http://site.ru/catalog/3770858575/goods/140983665?utm_medium=cpc&amp;utm_source=yandex.direct&amp;utm_campaign=3770858575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</si>
  <si>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http://site.ru/catalog/3770858575/goods/140983665</t>
  </si>
  <si>
    <t>Заголовок_4024373366</t>
  </si>
  <si>
    <t>Купить 4024373366 на site.ru. Бесплатное подключение и доставка!</t>
  </si>
  <si>
    <t>http://site.ru/catalog/837271339/goods/4024373366?utm_medium=cpc&amp;utm_source=yandex.direct&amp;utm_campaign=837271339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</si>
  <si>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http://site.ru/catalog/837271339/goods/4024373366</t>
  </si>
  <si>
    <t>Заголовок_978411507</t>
  </si>
  <si>
    <t>Купить 978411507 на site.ru. Бесплатное подключение и доставка!</t>
  </si>
  <si>
    <t>http://site.ru/catalog/1486256869/goods/978411507?utm_medium=cpc&amp;utm_source=yandex.direct&amp;utm_campaign=1486256869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</si>
  <si>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http://site.ru/catalog/1486256869/goods/978411507</t>
  </si>
  <si>
    <t>Заголовок_598595231</t>
  </si>
  <si>
    <t>Купить 598595231 на site.ru. Бесплатное подключение и доставка!</t>
  </si>
  <si>
    <t>http://site.ru/catalog/64085417/goods/598595231?utm_medium=cpc&amp;utm_source=yandex.direct&amp;utm_campaign=64085417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</si>
  <si>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http://site.ru/catalog/64085417/goods/598595231</t>
  </si>
  <si>
    <t>Заголовок_1303500616</t>
  </si>
  <si>
    <t>Купить 1303500616 на site.ru. Бесплатное подключение и доставка!</t>
  </si>
  <si>
    <t>http://site.ru/catalog/2047698189/goods/1303500616?utm_medium=cpc&amp;utm_source=yandex.direct&amp;utm_campaign=2047698189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</si>
  <si>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http://site.ru/catalog/2047698189/goods/1303500616</t>
  </si>
  <si>
    <t>Заголовок_3568862962</t>
  </si>
  <si>
    <t>Купить 3568862962 на site.ru. Бесплатное подключение и доставка!</t>
  </si>
  <si>
    <t>http://site.ru/catalog/2210643282/goods/3568862962?utm_medium=cpc&amp;utm_source=yandex.direct&amp;utm_campaign=2210643282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</si>
  <si>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http://site.ru/catalog/2210643282/goods/3568862962</t>
  </si>
  <si>
    <t>Заголовок_3680562313</t>
  </si>
  <si>
    <t>Купить 3680562313 на site.ru. Бесплатное подключение и доставка!</t>
  </si>
  <si>
    <t>http://site.ru/catalog/3125244212/goods/3680562313?utm_medium=cpc&amp;utm_source=yandex.direct&amp;utm_campaign=3125244212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</si>
  <si>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http://site.ru/catalog/3125244212/goods/3680562313</t>
  </si>
  <si>
    <t>Заголовок_3167396213</t>
  </si>
  <si>
    <t>Купить 3167396213 на site.ru. Бесплатное подключение и доставка!</t>
  </si>
  <si>
    <t>http://site.ru/catalog/3562762467/goods/3167396213?utm_medium=cpc&amp;utm_source=yandex.direct&amp;utm_campaign=3562762467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</si>
  <si>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http://site.ru/catalog/3562762467/goods/3167396213</t>
  </si>
  <si>
    <t>Заголовок_324984492</t>
  </si>
  <si>
    <t>Купить 324984492 на site.ru. Бесплатное подключение и доставка!</t>
  </si>
  <si>
    <t>http://site.ru/catalog/1027134934/goods/324984492?utm_medium=cpc&amp;utm_source=yandex.direct&amp;utm_campaign=1027134934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</si>
  <si>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http://site.ru/catalog/1027134934/goods/324984492</t>
  </si>
  <si>
    <t>Заголовок_3830156993</t>
  </si>
  <si>
    <t>Купить 3830156993 на site.ru. Бесплатное подключение и доставка!</t>
  </si>
  <si>
    <t>http://site.ru/catalog/293093900/goods/3830156993?utm_medium=cpc&amp;utm_source=yandex.direct&amp;utm_campaign=293093900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</si>
  <si>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http://site.ru/catalog/293093900/goods/3830156993</t>
  </si>
  <si>
    <t>Заголовок_3935307507</t>
  </si>
  <si>
    <t>Купить 3935307507 на site.ru. Бесплатное подключение и доставка!</t>
  </si>
  <si>
    <t>http://site.ru/catalog/4162578233/goods/3935307507?utm_medium=cpc&amp;utm_source=yandex.direct&amp;utm_campaign=4162578233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</si>
  <si>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http://site.ru/catalog/4162578233/goods/3935307507</t>
  </si>
  <si>
    <t>Заголовок_2786531532</t>
  </si>
  <si>
    <t>Купить 2786531532 на site.ru. Бесплатное подключение и доставка!</t>
  </si>
  <si>
    <t>http://site.ru/catalog/807785756/goods/2786531532?utm_medium=cpc&amp;utm_source=yandex.direct&amp;utm_campaign=807785756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</si>
  <si>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http://site.ru/catalog/807785756/goods/2786531532</t>
  </si>
  <si>
    <t>Заголовок_2946585831</t>
  </si>
  <si>
    <t>Купить 2946585831 на site.ru. Бесплатное подключение и доставка!</t>
  </si>
  <si>
    <t>http://site.ru/catalog/927469829/goods/2946585831?utm_medium=cpc&amp;utm_source=yandex.direct&amp;utm_campaign=927469829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</si>
  <si>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http://site.ru/catalog/927469829/goods/2946585831</t>
  </si>
  <si>
    <t>Заголовок_3219886496</t>
  </si>
  <si>
    <t>Купить 3219886496 на site.ru. Бесплатное подключение и доставка!</t>
  </si>
  <si>
    <t>http://site.ru/catalog/3645272105/goods/3219886496?utm_medium=cpc&amp;utm_source=yandex.direct&amp;utm_campaign=3645272105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</si>
  <si>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http://site.ru/catalog/3645272105/goods/3219886496</t>
  </si>
  <si>
    <t>Заголовок_2719394164</t>
  </si>
  <si>
    <t>Купить 2719394164 на site.ru. Бесплатное подключение и доставка!</t>
  </si>
  <si>
    <t>http://site.ru/catalog/1312707832/goods/2719394164?utm_medium=cpc&amp;utm_source=yandex.direct&amp;utm_campaign=1312707832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</si>
  <si>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http://site.ru/catalog/1312707832/goods/2719394164</t>
  </si>
  <si>
    <t>Заголовок_2302409399</t>
  </si>
  <si>
    <t>Купить 2302409399 на site.ru. Бесплатное подключение и доставка!</t>
  </si>
  <si>
    <t>http://site.ru/catalog/549842178/goods/2302409399?utm_medium=cpc&amp;utm_source=yandex.direct&amp;utm_campaign=549842178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</si>
  <si>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http://site.ru/catalog/549842178/goods/2302409399</t>
  </si>
  <si>
    <t>Заголовок_3878157152</t>
  </si>
  <si>
    <t>Купить 3878157152 на site.ru. Бесплатное подключение и доставка!</t>
  </si>
  <si>
    <t>http://site.ru/catalog/2814003680/goods/3878157152?utm_medium=cpc&amp;utm_source=yandex.direct&amp;utm_campaign=2814003680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</si>
  <si>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http://site.ru/catalog/2814003680/goods/3878157152</t>
  </si>
  <si>
    <t>Заголовок_2936777150</t>
  </si>
  <si>
    <t>Купить 2936777150 на site.ru. Бесплатное подключение и доставка!</t>
  </si>
  <si>
    <t>http://site.ru/catalog/1934854377/goods/2936777150?utm_medium=cpc&amp;utm_source=yandex.direct&amp;utm_campaign=1934854377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</si>
  <si>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http://site.ru/catalog/1934854377/goods/2936777150</t>
  </si>
  <si>
    <t>Заголовок_678694236</t>
  </si>
  <si>
    <t>Купить 678694236 на site.ru. Бесплатное подключение и доставка!</t>
  </si>
  <si>
    <t>http://site.ru/catalog/438455591/goods/678694236?utm_medium=cpc&amp;utm_source=yandex.direct&amp;utm_campaign=438455591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</si>
  <si>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http://site.ru/catalog/438455591/goods/678694236</t>
  </si>
  <si>
    <t>Заголовок_226678445</t>
  </si>
  <si>
    <t>Купить 226678445 на site.ru. Бесплатное подключение и доставка!</t>
  </si>
  <si>
    <t>http://site.ru/catalog/2799552364/goods/226678445?utm_medium=cpc&amp;utm_source=yandex.direct&amp;utm_campaign=2799552364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</si>
  <si>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http://site.ru/catalog/2799552364/goods/226678445</t>
  </si>
  <si>
    <t>Заголовок_4098625266</t>
  </si>
  <si>
    <t>Купить 4098625266 на site.ru. Бесплатное подключение и доставка!</t>
  </si>
  <si>
    <t>http://site.ru/catalog/3060840966/goods/4098625266?utm_medium=cpc&amp;utm_source=yandex.direct&amp;utm_campaign=3060840966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</si>
  <si>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http://site.ru/catalog/3060840966/goods/4098625266</t>
  </si>
  <si>
    <t>Заголовок_3685901476</t>
  </si>
  <si>
    <t>Купить 3685901476 на site.ru. Бесплатное подключение и доставка!</t>
  </si>
  <si>
    <t>http://site.ru/catalog/745665538/goods/3685901476?utm_medium=cpc&amp;utm_source=yandex.direct&amp;utm_campaign=745665538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</si>
  <si>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http://site.ru/catalog/745665538/goods/3685901476</t>
  </si>
  <si>
    <t>Заголовок_59245472</t>
  </si>
  <si>
    <t>Купить 59245472 на site.ru. Бесплатное подключение и доставка!</t>
  </si>
  <si>
    <t>http://site.ru/catalog/2135363354/goods/59245472?utm_medium=cpc&amp;utm_source=yandex.direct&amp;utm_campaign=2135363354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</si>
  <si>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http://site.ru/catalog/2135363354/goods/59245472</t>
  </si>
  <si>
    <t>Заголовок_3066152384</t>
  </si>
  <si>
    <t>Купить 3066152384 на site.ru. Бесплатное подключение и доставка!</t>
  </si>
  <si>
    <t>http://site.ru/catalog/2079081467/goods/3066152384?utm_medium=cpc&amp;utm_source=yandex.direct&amp;utm_campaign=2079081467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</si>
  <si>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http://site.ru/catalog/2079081467/goods/3066152384</t>
  </si>
  <si>
    <t>Заголовок_2313856904</t>
  </si>
  <si>
    <t>Купить 2313856904 на site.ru. Бесплатное подключение и доставка!</t>
  </si>
  <si>
    <t>http://site.ru/catalog/474353159/goods/2313856904?utm_medium=cpc&amp;utm_source=yandex.direct&amp;utm_campaign=474353159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</si>
  <si>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http://site.ru/catalog/474353159/goods/2313856904</t>
  </si>
  <si>
    <t>Заголовок_507018752</t>
  </si>
  <si>
    <t>Купить 507018752 на site.ru. Бесплатное подключение и доставка!</t>
  </si>
  <si>
    <t>http://site.ru/catalog/1191291211/goods/507018752?utm_medium=cpc&amp;utm_source=yandex.direct&amp;utm_campaign=1191291211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</si>
  <si>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http://site.ru/catalog/1191291211/goods/507018752</t>
  </si>
  <si>
    <t>Заголовок_3768279622</t>
  </si>
  <si>
    <t>Купить 3768279622 на site.ru. Бесплатное подключение и доставка!</t>
  </si>
  <si>
    <t>http://site.ru/catalog/1239032185/goods/3768279622?utm_medium=cpc&amp;utm_source=yandex.direct&amp;utm_campaign=1239032185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</si>
  <si>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http://site.ru/catalog/1239032185/goods/3768279622</t>
  </si>
  <si>
    <t>Заголовок_632836265</t>
  </si>
  <si>
    <t>Купить 632836265 на site.ru. Бесплатное подключение и доставка!</t>
  </si>
  <si>
    <t>http://site.ru/catalog/3078176063/goods/632836265?utm_medium=cpc&amp;utm_source=yandex.direct&amp;utm_campaign=3078176063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</si>
  <si>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http://site.ru/catalog/3078176063/goods/632836265</t>
  </si>
  <si>
    <t>Заголовок_3586180317</t>
  </si>
  <si>
    <t>Купить 3586180317 на site.ru. Бесплатное подключение и доставка!</t>
  </si>
  <si>
    <t>http://site.ru/catalog/1082905983/goods/3586180317?utm_medium=cpc&amp;utm_source=yandex.direct&amp;utm_campaign=1082905983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</si>
  <si>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http://site.ru/catalog/1082905983/goods/3586180317</t>
  </si>
  <si>
    <t>Заголовок_3762329019</t>
  </si>
  <si>
    <t>Купить 3762329019 на site.ru. Бесплатное подключение и доставка!</t>
  </si>
  <si>
    <t>http://site.ru/catalog/217400728/goods/3762329019?utm_medium=cpc&amp;utm_source=yandex.direct&amp;utm_campaign=217400728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</si>
  <si>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http://site.ru/catalog/217400728/goods/3762329019</t>
  </si>
  <si>
    <t>Кампания_4022828713</t>
  </si>
  <si>
    <t>Заголовок_4152372424</t>
  </si>
  <si>
    <t>Купить 4152372424 на site.ru. Бесплатное подключение и доставка!</t>
  </si>
  <si>
    <t>http://site.ru/catalog/3808109748/goods/4152372424?utm_medium=cpc&amp;utm_source=yandex.direct&amp;utm_campaign=3808109748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</si>
  <si>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http://site.ru/catalog/3808109748/goods/4152372424</t>
  </si>
  <si>
    <t>Заголовок_428756452</t>
  </si>
  <si>
    <t>Купить 428756452 на site.ru. Бесплатное подключение и доставка!</t>
  </si>
  <si>
    <t>http://site.ru/catalog/194544001/goods/428756452?utm_medium=cpc&amp;utm_source=yandex.direct&amp;utm_campaign=194544001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</si>
  <si>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http://site.ru/catalog/194544001/goods/428756452</t>
  </si>
  <si>
    <t>Заголовок_2898758532</t>
  </si>
  <si>
    <t>Купить 2898758532 на site.ru. Бесплатное подключение и доставка!</t>
  </si>
  <si>
    <t>http://site.ru/catalog/2770938946/goods/2898758532?utm_medium=cpc&amp;utm_source=yandex.direct&amp;utm_campaign=2770938946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</si>
  <si>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http://site.ru/catalog/2770938946/goods/2898758532</t>
  </si>
  <si>
    <t>Заголовок_902748734</t>
  </si>
  <si>
    <t>Купить 902748734 на site.ru. Бесплатное подключение и доставка!</t>
  </si>
  <si>
    <t>http://site.ru/catalog/3526237396/goods/902748734?utm_medium=cpc&amp;utm_source=yandex.direct&amp;utm_campaign=3526237396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</si>
  <si>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http://site.ru/catalog/3526237396/goods/902748734</t>
  </si>
  <si>
    <t>Заголовок_2481777100</t>
  </si>
  <si>
    <t>Купить 2481777100 на site.ru. Бесплатное подключение и доставка!</t>
  </si>
  <si>
    <t>http://site.ru/catalog/1859229343/goods/2481777100?utm_medium=cpc&amp;utm_source=yandex.direct&amp;utm_campaign=1859229343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</si>
  <si>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http://site.ru/catalog/1859229343/goods/2481777100</t>
  </si>
  <si>
    <t>Заголовок_3840661850</t>
  </si>
  <si>
    <t>Купить 3840661850 на site.ru. Бесплатное подключение и доставка!</t>
  </si>
  <si>
    <t>http://site.ru/catalog/433497609/goods/3840661850?utm_medium=cpc&amp;utm_source=yandex.direct&amp;utm_campaign=433497609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</si>
  <si>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http://site.ru/catalog/433497609/goods/3840661850</t>
  </si>
  <si>
    <t>Заголовок_182827126</t>
  </si>
  <si>
    <t>Купить 182827126 на site.ru. Бесплатное подключение и доставка!</t>
  </si>
  <si>
    <t>http://site.ru/catalog/4038394684/goods/182827126?utm_medium=cpc&amp;utm_source=yandex.direct&amp;utm_campaign=4038394684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</si>
  <si>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http://site.ru/catalog/4038394684/goods/182827126</t>
  </si>
  <si>
    <t>Заголовок_1371960319</t>
  </si>
  <si>
    <t>Купить 1371960319 на site.ru. Бесплатное подключение и доставка!</t>
  </si>
  <si>
    <t>http://site.ru/catalog/1564603119/goods/1371960319?utm_medium=cpc&amp;utm_source=yandex.direct&amp;utm_campaign=1564603119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</si>
  <si>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http://site.ru/catalog/1564603119/goods/1371960319</t>
  </si>
  <si>
    <t>Заголовок_1071280680</t>
  </si>
  <si>
    <t>Купить 1071280680 на site.ru. Бесплатное подключение и доставка!</t>
  </si>
  <si>
    <t>http://site.ru/catalog/709280377/goods/1071280680?utm_medium=cpc&amp;utm_source=yandex.direct&amp;utm_campaign=709280377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</si>
  <si>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http://site.ru/catalog/709280377/goods/1071280680</t>
  </si>
  <si>
    <t>Заголовок_3091361511</t>
  </si>
  <si>
    <t>Купить 3091361511 на site.ru. Бесплатное подключение и доставка!</t>
  </si>
  <si>
    <t>http://site.ru/catalog/3136937960/goods/3091361511?utm_medium=cpc&amp;utm_source=yandex.direct&amp;utm_campaign=3136937960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</si>
  <si>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http://site.ru/catalog/3136937960/goods/3091361511</t>
  </si>
  <si>
    <t>Заголовок_1901694680</t>
  </si>
  <si>
    <t>Купить 1901694680 на site.ru. Бесплатное подключение и доставка!</t>
  </si>
  <si>
    <t>http://site.ru/catalog/2668561433/goods/1901694680?utm_medium=cpc&amp;utm_source=yandex.direct&amp;utm_campaign=2668561433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</si>
  <si>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http://site.ru/catalog/2668561433/goods/1901694680</t>
  </si>
  <si>
    <t>Заголовок_4129696314</t>
  </si>
  <si>
    <t>Купить 4129696314 на site.ru. Бесплатное подключение и доставка!</t>
  </si>
  <si>
    <t>http://site.ru/catalog/3892851855/goods/4129696314?utm_medium=cpc&amp;utm_source=yandex.direct&amp;utm_campaign=3892851855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</si>
  <si>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http://site.ru/catalog/3892851855/goods/4129696314</t>
  </si>
  <si>
    <t>Заголовок_3708516857</t>
  </si>
  <si>
    <t>Купить 3708516857 на site.ru. Бесплатное подключение и доставка!</t>
  </si>
  <si>
    <t>http://site.ru/catalog/1895916853/goods/3708516857?utm_medium=cpc&amp;utm_source=yandex.direct&amp;utm_campaign=1895916853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</si>
  <si>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http://site.ru/catalog/1895916853/goods/3708516857</t>
  </si>
  <si>
    <t>Заголовок_1517608219</t>
  </si>
  <si>
    <t>Купить 1517608219 на site.ru. Бесплатное подключение и доставка!</t>
  </si>
  <si>
    <t>http://site.ru/catalog/101078435/goods/1517608219?utm_medium=cpc&amp;utm_source=yandex.direct&amp;utm_campaign=101078435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</si>
  <si>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http://site.ru/catalog/101078435/goods/1517608219</t>
  </si>
  <si>
    <t>Заголовок_2337398399</t>
  </si>
  <si>
    <t>Купить 2337398399 на site.ru. Бесплатное подключение и доставка!</t>
  </si>
  <si>
    <t>http://site.ru/catalog/2556608512/goods/2337398399?utm_medium=cpc&amp;utm_source=yandex.direct&amp;utm_campaign=2556608512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</si>
  <si>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http://site.ru/catalog/2556608512/goods/2337398399</t>
  </si>
  <si>
    <t>Заголовок_3462433899</t>
  </si>
  <si>
    <t>Купить 3462433899 на site.ru. Бесплатное подключение и доставка!</t>
  </si>
  <si>
    <t>http://site.ru/catalog/1986830636/goods/3462433899?utm_medium=cpc&amp;utm_source=yandex.direct&amp;utm_campaign=1986830636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</si>
  <si>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http://site.ru/catalog/1986830636/goods/3462433899</t>
  </si>
  <si>
    <t>Заголовок_3615210794</t>
  </si>
  <si>
    <t>Купить 3615210794 на site.ru. Бесплатное подключение и доставка!</t>
  </si>
  <si>
    <t>http://site.ru/catalog/23826874/goods/3615210794?utm_medium=cpc&amp;utm_source=yandex.direct&amp;utm_campaign=23826874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</si>
  <si>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http://site.ru/catalog/23826874/goods/3615210794</t>
  </si>
  <si>
    <t>Заголовок_1357095397</t>
  </si>
  <si>
    <t>Купить 1357095397 на site.ru. Бесплатное подключение и доставка!</t>
  </si>
  <si>
    <t>http://site.ru/catalog/2446625835/goods/1357095397?utm_medium=cpc&amp;utm_source=yandex.direct&amp;utm_campaign=2446625835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</si>
  <si>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http://site.ru/catalog/2446625835/goods/1357095397</t>
  </si>
  <si>
    <t>Заголовок_3505504542</t>
  </si>
  <si>
    <t>Купить 3505504542 на site.ru. Бесплатное подключение и доставка!</t>
  </si>
  <si>
    <t>http://site.ru/catalog/3872636093/goods/3505504542?utm_medium=cpc&amp;utm_source=yandex.direct&amp;utm_campaign=3872636093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</si>
  <si>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http://site.ru/catalog/3872636093/goods/3505504542</t>
  </si>
  <si>
    <t>Заголовок_2103971324</t>
  </si>
  <si>
    <t>Купить 2103971324 на site.ru. Бесплатное подключение и доставка!</t>
  </si>
  <si>
    <t>http://site.ru/catalog/2249471320/goods/2103971324?utm_medium=cpc&amp;utm_source=yandex.direct&amp;utm_campaign=2249471320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</si>
  <si>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http://site.ru/catalog/2249471320/goods/2103971324</t>
  </si>
  <si>
    <t>Заголовок_326372395</t>
  </si>
  <si>
    <t>Купить 326372395 на site.ru. Бесплатное подключение и доставка!</t>
  </si>
  <si>
    <t>http://site.ru/catalog/4044555726/goods/326372395?utm_medium=cpc&amp;utm_source=yandex.direct&amp;utm_campaign=4044555726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</si>
  <si>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http://site.ru/catalog/4044555726/goods/326372395</t>
  </si>
  <si>
    <t>Заголовок_945381352</t>
  </si>
  <si>
    <t>Купить 945381352 на site.ru. Бесплатное подключение и доставка!</t>
  </si>
  <si>
    <t>http://site.ru/catalog/1746556020/goods/945381352?utm_medium=cpc&amp;utm_source=yandex.direct&amp;utm_campaign=1746556020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</si>
  <si>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http://site.ru/catalog/1746556020/goods/945381352</t>
  </si>
  <si>
    <t>Заголовок_1447386687</t>
  </si>
  <si>
    <t>Купить 1447386687 на site.ru. Бесплатное подключение и доставка!</t>
  </si>
  <si>
    <t>http://site.ru/catalog/522020066/goods/1447386687?utm_medium=cpc&amp;utm_source=yandex.direct&amp;utm_campaign=522020066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</si>
  <si>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http://site.ru/catalog/522020066/goods/1447386687</t>
  </si>
  <si>
    <t>Заголовок_419743992</t>
  </si>
  <si>
    <t>Купить 419743992 на site.ru. Бесплатное подключение и доставка!</t>
  </si>
  <si>
    <t>http://site.ru/catalog/2172252481/goods/419743992?utm_medium=cpc&amp;utm_source=yandex.direct&amp;utm_campaign=2172252481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</si>
  <si>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http://site.ru/catalog/2172252481/goods/419743992</t>
  </si>
  <si>
    <t>Заголовок_724740730</t>
  </si>
  <si>
    <t>Купить 724740730 на site.ru. Бесплатное подключение и доставка!</t>
  </si>
  <si>
    <t>http://site.ru/catalog/1870106733/goods/724740730?utm_medium=cpc&amp;utm_source=yandex.direct&amp;utm_campaign=1870106733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</si>
  <si>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http://site.ru/catalog/1870106733/goods/724740730</t>
  </si>
  <si>
    <t>Заголовок_841587515</t>
  </si>
  <si>
    <t>Купить 841587515 на site.ru. Бесплатное подключение и доставка!</t>
  </si>
  <si>
    <t>http://site.ru/catalog/410034427/goods/841587515?utm_medium=cpc&amp;utm_source=yandex.direct&amp;utm_campaign=410034427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</si>
  <si>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http://site.ru/catalog/410034427/goods/841587515</t>
  </si>
  <si>
    <t>Заголовок_3048310772</t>
  </si>
  <si>
    <t>Купить 3048310772 на site.ru. Бесплатное подключение и доставка!</t>
  </si>
  <si>
    <t>http://site.ru/catalog/2295315818/goods/3048310772?utm_medium=cpc&amp;utm_source=yandex.direct&amp;utm_campaign=2295315818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</si>
  <si>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http://site.ru/catalog/2295315818/goods/3048310772</t>
  </si>
  <si>
    <t>Заголовок_2896869045</t>
  </si>
  <si>
    <t>Купить 2896869045 на site.ru. Бесплатное подключение и доставка!</t>
  </si>
  <si>
    <t>http://site.ru/catalog/4291333628/goods/2896869045?utm_medium=cpc&amp;utm_source=yandex.direct&amp;utm_campaign=4291333628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</si>
  <si>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http://site.ru/catalog/4291333628/goods/2896869045</t>
  </si>
  <si>
    <t>Заголовок_2601667276</t>
  </si>
  <si>
    <t>Купить 2601667276 на site.ru. Бесплатное подключение и доставка!</t>
  </si>
  <si>
    <t>http://site.ru/catalog/3193082633/goods/2601667276?utm_medium=cpc&amp;utm_source=yandex.direct&amp;utm_campaign=3193082633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</si>
  <si>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http://site.ru/catalog/3193082633/goods/2601667276</t>
  </si>
  <si>
    <t>Заголовок_3342346649</t>
  </si>
  <si>
    <t>Купить 3342346649 на site.ru. Бесплатное подключение и доставка!</t>
  </si>
  <si>
    <t>http://site.ru/catalog/3459803014/goods/3342346649?utm_medium=cpc&amp;utm_source=yandex.direct&amp;utm_campaign=3459803014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</si>
  <si>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http://site.ru/catalog/3459803014/goods/3342346649</t>
  </si>
  <si>
    <t>Заголовок_2289680222</t>
  </si>
  <si>
    <t>Купить 2289680222 на site.ru. Бесплатное подключение и доставка!</t>
  </si>
  <si>
    <t>http://site.ru/catalog/3107936016/goods/2289680222?utm_medium=cpc&amp;utm_source=yandex.direct&amp;utm_campaign=3107936016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</si>
  <si>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http://site.ru/catalog/3107936016/goods/2289680222</t>
  </si>
  <si>
    <t>Заголовок_3444108618</t>
  </si>
  <si>
    <t>Купить 3444108618 на site.ru. Бесплатное подключение и доставка!</t>
  </si>
  <si>
    <t>http://site.ru/catalog/1462842940/goods/3444108618?utm_medium=cpc&amp;utm_source=yandex.direct&amp;utm_campaign=1462842940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</si>
  <si>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http://site.ru/catalog/1462842940/goods/3444108618</t>
  </si>
  <si>
    <t>Заголовок_856443169</t>
  </si>
  <si>
    <t>Купить 856443169 на site.ru. Бесплатное подключение и доставка!</t>
  </si>
  <si>
    <t>http://site.ru/catalog/3347983277/goods/856443169?utm_medium=cpc&amp;utm_source=yandex.direct&amp;utm_campaign=3347983277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</si>
  <si>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http://site.ru/catalog/3347983277/goods/856443169</t>
  </si>
  <si>
    <t>Заголовок_2910302173</t>
  </si>
  <si>
    <t>Купить 2910302173 на site.ru. Бесплатное подключение и доставка!</t>
  </si>
  <si>
    <t>http://site.ru/catalog/2961775419/goods/2910302173?utm_medium=cpc&amp;utm_source=yandex.direct&amp;utm_campaign=2961775419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</si>
  <si>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http://site.ru/catalog/2961775419/goods/2910302173</t>
  </si>
  <si>
    <t>Заголовок_880737895</t>
  </si>
  <si>
    <t>Купить 880737895 на site.ru. Бесплатное подключение и доставка!</t>
  </si>
  <si>
    <t>http://site.ru/catalog/3494810334/goods/880737895?utm_medium=cpc&amp;utm_source=yandex.direct&amp;utm_campaign=3494810334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</si>
  <si>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http://site.ru/catalog/3494810334/goods/880737895</t>
  </si>
  <si>
    <t>Заголовок_3709688658</t>
  </si>
  <si>
    <t>Купить 3709688658 на site.ru. Бесплатное подключение и доставка!</t>
  </si>
  <si>
    <t>http://site.ru/catalog/1044444146/goods/3709688658?utm_medium=cpc&amp;utm_source=yandex.direct&amp;utm_campaign=1044444146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</si>
  <si>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http://site.ru/catalog/1044444146/goods/3709688658</t>
  </si>
  <si>
    <t>Заголовок_1142164200</t>
  </si>
  <si>
    <t>Купить 1142164200 на site.ru. Бесплатное подключение и доставка!</t>
  </si>
  <si>
    <t>http://site.ru/catalog/1229439844/goods/1142164200?utm_medium=cpc&amp;utm_source=yandex.direct&amp;utm_campaign=1229439844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</si>
  <si>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http://site.ru/catalog/1229439844/goods/1142164200</t>
  </si>
  <si>
    <t>Заголовок_856898174</t>
  </si>
  <si>
    <t>Купить 856898174 на site.ru. Бесплатное подключение и доставка!</t>
  </si>
  <si>
    <t>http://site.ru/catalog/3609417415/goods/856898174?utm_medium=cpc&amp;utm_source=yandex.direct&amp;utm_campaign=3609417415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</si>
  <si>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http://site.ru/catalog/3609417415/goods/856898174</t>
  </si>
  <si>
    <t>Заголовок_2745968623</t>
  </si>
  <si>
    <t>Купить 2745968623 на site.ru. Бесплатное подключение и доставка!</t>
  </si>
  <si>
    <t>http://site.ru/catalog/2686740049/goods/2745968623?utm_medium=cpc&amp;utm_source=yandex.direct&amp;utm_campaign=2686740049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</si>
  <si>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http://site.ru/catalog/2686740049/goods/2745968623</t>
  </si>
  <si>
    <t>Заголовок_3567982457</t>
  </si>
  <si>
    <t>Купить 3567982457 на site.ru. Бесплатное подключение и доставка!</t>
  </si>
  <si>
    <t>http://site.ru/catalog/959264747/goods/3567982457?utm_medium=cpc&amp;utm_source=yandex.direct&amp;utm_campaign=959264747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</si>
  <si>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http://site.ru/catalog/959264747/goods/3567982457</t>
  </si>
  <si>
    <t>Заголовок_3027017372</t>
  </si>
  <si>
    <t>Купить 3027017372 на site.ru. Бесплатное подключение и доставка!</t>
  </si>
  <si>
    <t>http://site.ru/catalog/1311377277/goods/3027017372?utm_medium=cpc&amp;utm_source=yandex.direct&amp;utm_campaign=1311377277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</si>
  <si>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http://site.ru/catalog/1311377277/goods/3027017372</t>
  </si>
  <si>
    <t>Заголовок_3278614026</t>
  </si>
  <si>
    <t>Купить 3278614026 на site.ru. Бесплатное подключение и доставка!</t>
  </si>
  <si>
    <t>http://site.ru/catalog/3734313708/goods/3278614026?utm_medium=cpc&amp;utm_source=yandex.direct&amp;utm_campaign=3734313708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</si>
  <si>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http://site.ru/catalog/3734313708/goods/3278614026</t>
  </si>
  <si>
    <t>Заголовок_761646886</t>
  </si>
  <si>
    <t>Купить 761646886 на site.ru. Бесплатное подключение и доставка!</t>
  </si>
  <si>
    <t>http://site.ru/catalog/4217618717/goods/761646886?utm_medium=cpc&amp;utm_source=yandex.direct&amp;utm_campaign=4217618717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</si>
  <si>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http://site.ru/catalog/4217618717/goods/761646886</t>
  </si>
  <si>
    <t>Заголовок_3003210373</t>
  </si>
  <si>
    <t>Купить 3003210373 на site.ru. Бесплатное подключение и доставка!</t>
  </si>
  <si>
    <t>http://site.ru/catalog/2355425675/goods/3003210373?utm_medium=cpc&amp;utm_source=yandex.direct&amp;utm_campaign=2355425675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</si>
  <si>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http://site.ru/catalog/2355425675/goods/3003210373</t>
  </si>
  <si>
    <t>Заголовок_1866029355</t>
  </si>
  <si>
    <t>Купить 1866029355 на site.ru. Бесплатное подключение и доставка!</t>
  </si>
  <si>
    <t>http://site.ru/catalog/317185029/goods/1866029355?utm_medium=cpc&amp;utm_source=yandex.direct&amp;utm_campaign=317185029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</si>
  <si>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http://site.ru/catalog/317185029/goods/1866029355</t>
  </si>
  <si>
    <t>Заголовок_2290185260</t>
  </si>
  <si>
    <t>Купить 2290185260 на site.ru. Бесплатное подключение и доставка!</t>
  </si>
  <si>
    <t>http://site.ru/catalog/4243176745/goods/2290185260?utm_medium=cpc&amp;utm_source=yandex.direct&amp;utm_campaign=4243176745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</si>
  <si>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http://site.ru/catalog/4243176745/goods/2290185260</t>
  </si>
  <si>
    <t>Заголовок_3374017241</t>
  </si>
  <si>
    <t>Купить 3374017241 на site.ru. Бесплатное подключение и доставка!</t>
  </si>
  <si>
    <t>http://site.ru/catalog/361371676/goods/3374017241?utm_medium=cpc&amp;utm_source=yandex.direct&amp;utm_campaign=361371676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</si>
  <si>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http://site.ru/catalog/361371676/goods/3374017241</t>
  </si>
  <si>
    <t>Заголовок_3189529167</t>
  </si>
  <si>
    <t>Купить 3189529167 на site.ru. Бесплатное подключение и доставка!</t>
  </si>
  <si>
    <t>http://site.ru/catalog/2357414310/goods/3189529167?utm_medium=cpc&amp;utm_source=yandex.direct&amp;utm_campaign=2357414310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</si>
  <si>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http://site.ru/catalog/2357414310/goods/3189529167</t>
  </si>
  <si>
    <t>Заголовок_655690741</t>
  </si>
  <si>
    <t>Купить 655690741 на site.ru. Бесплатное подключение и доставка!</t>
  </si>
  <si>
    <t>http://site.ru/catalog/4219762992/goods/655690741?utm_medium=cpc&amp;utm_source=yandex.direct&amp;utm_campaign=4219762992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</si>
  <si>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http://site.ru/catalog/4219762992/goods/655690741</t>
  </si>
  <si>
    <t>Заголовок_3463884480</t>
  </si>
  <si>
    <t>Купить 3463884480 на site.ru. Бесплатное подключение и доставка!</t>
  </si>
  <si>
    <t>http://site.ru/catalog/473715767/goods/3463884480?utm_medium=cpc&amp;utm_source=yandex.direct&amp;utm_campaign=473715767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</si>
  <si>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http://site.ru/catalog/473715767/goods/3463884480</t>
  </si>
  <si>
    <t>Заголовок_3111231062</t>
  </si>
  <si>
    <t>Купить 3111231062 на site.ru. Бесплатное подключение и доставка!</t>
  </si>
  <si>
    <t>http://site.ru/catalog/2096881106/goods/3111231062?utm_medium=cpc&amp;utm_source=yandex.direct&amp;utm_campaign=2096881106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</si>
  <si>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http://site.ru/catalog/2096881106/goods/3111231062</t>
  </si>
  <si>
    <t>Заголовок_544788460</t>
  </si>
  <si>
    <t>Купить 544788460 на site.ru. Бесплатное подключение и доставка!</t>
  </si>
  <si>
    <t>http://site.ru/catalog/201125188/goods/544788460?utm_medium=cpc&amp;utm_source=yandex.direct&amp;utm_campaign=201125188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</si>
  <si>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http://site.ru/catalog/201125188/goods/544788460</t>
  </si>
  <si>
    <t>Заголовок_1468006266</t>
  </si>
  <si>
    <t>Купить 1468006266 на site.ru. Бесплатное подключение и доставка!</t>
  </si>
  <si>
    <t>http://site.ru/catalog/2465578238/goods/1468006266?utm_medium=cpc&amp;utm_source=yandex.direct&amp;utm_campaign=2465578238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</si>
  <si>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http://site.ru/catalog/2465578238/goods/1468006266</t>
  </si>
  <si>
    <t>Заголовок_3489684376</t>
  </si>
  <si>
    <t>Купить 3489684376 на site.ru. Бесплатное подключение и доставка!</t>
  </si>
  <si>
    <t>http://site.ru/catalog/2073434571/goods/3489684376?utm_medium=cpc&amp;utm_source=yandex.direct&amp;utm_campaign=2073434571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</si>
  <si>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http://site.ru/catalog/2073434571/goods/3489684376</t>
  </si>
  <si>
    <t>Заголовок_2802281230</t>
  </si>
  <si>
    <t>Купить 2802281230 на site.ru. Бесплатное подключение и доставка!</t>
  </si>
  <si>
    <t>http://site.ru/catalog/210839901/goods/2802281230?utm_medium=cpc&amp;utm_source=yandex.direct&amp;utm_campaign=210839901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</si>
  <si>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http://site.ru/catalog/210839901/goods/2802281230</t>
  </si>
  <si>
    <t>Заголовок_1041119924</t>
  </si>
  <si>
    <t>Купить 1041119924 на site.ru. Бесплатное подключение и доставка!</t>
  </si>
  <si>
    <t>http://site.ru/catalog/2509797607/goods/1041119924?utm_medium=cpc&amp;utm_source=yandex.direct&amp;utm_campaign=2509797607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</si>
  <si>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http://site.ru/catalog/2509797607/goods/1041119924</t>
  </si>
  <si>
    <t>Заголовок_1225329186</t>
  </si>
  <si>
    <t>Купить 1225329186 на site.ru. Бесплатное подключение и доставка!</t>
  </si>
  <si>
    <t>http://site.ru/catalog/3802089585/goods/1225329186?utm_medium=cpc&amp;utm_source=yandex.direct&amp;utm_campaign=3802089585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</si>
  <si>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http://site.ru/catalog/3802089585/goods/1225329186</t>
  </si>
  <si>
    <t>Заголовок_3614285697</t>
  </si>
  <si>
    <t>Купить 3614285697 на site.ru. Бесплатное подключение и доставка!</t>
  </si>
  <si>
    <t>http://site.ru/catalog/1914721760/goods/3614285697?utm_medium=cpc&amp;utm_source=yandex.direct&amp;utm_campaign=1914721760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</si>
  <si>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http://site.ru/catalog/1914721760/goods/3614285697</t>
  </si>
  <si>
    <t>Заголовок_2691346199</t>
  </si>
  <si>
    <t>Купить 2691346199 на site.ru. Бесплатное подключение и доставка!</t>
  </si>
  <si>
    <t>http://site.ru/catalog/86467958/goods/2691346199?utm_medium=cpc&amp;utm_source=yandex.direct&amp;utm_campaign=86467958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</si>
  <si>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http://site.ru/catalog/86467958/goods/2691346199</t>
  </si>
  <si>
    <t>Заголовок_962854573</t>
  </si>
  <si>
    <t>Купить 962854573 на site.ru. Бесплатное подключение и доставка!</t>
  </si>
  <si>
    <t>http://site.ru/catalog/2902133932/goods/962854573?utm_medium=cpc&amp;utm_source=yandex.direct&amp;utm_campaign=2902133932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</si>
  <si>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http://site.ru/catalog/2902133932/goods/962854573</t>
  </si>
  <si>
    <t>Заголовок_4126572649</t>
  </si>
  <si>
    <t>Купить 4126572649 на site.ru. Бесплатное подключение и доставка!</t>
  </si>
  <si>
    <t>http://site.ru/catalog/1167632793/goods/4126572649?utm_medium=cpc&amp;utm_source=yandex.direct&amp;utm_campaign=1167632793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</si>
  <si>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http://site.ru/catalog/1167632793/goods/4126572649</t>
  </si>
  <si>
    <t>Заголовок_365220186</t>
  </si>
  <si>
    <t>Купить 365220186 на site.ru. Бесплатное подключение и доставка!</t>
  </si>
  <si>
    <t>http://site.ru/catalog/3314207074/goods/365220186?utm_medium=cpc&amp;utm_source=yandex.direct&amp;utm_campaign=3314207074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</si>
  <si>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http://site.ru/catalog/3314207074/goods/365220186</t>
  </si>
  <si>
    <t>Заголовок_1790429136</t>
  </si>
  <si>
    <t>Купить 1790429136 на site.ru. Бесплатное подключение и доставка!</t>
  </si>
  <si>
    <t>http://site.ru/catalog/1666138813/goods/1790429136?utm_medium=cpc&amp;utm_source=yandex.direct&amp;utm_campaign=1666138813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</si>
  <si>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http://site.ru/catalog/1666138813/goods/1790429136</t>
  </si>
  <si>
    <t>Заголовок_3955370407</t>
  </si>
  <si>
    <t>Купить 3955370407 на site.ru. Бесплатное подключение и доставка!</t>
  </si>
  <si>
    <t>http://site.ru/catalog/3620585246/goods/3955370407?utm_medium=cpc&amp;utm_source=yandex.direct&amp;utm_campaign=3620585246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</si>
  <si>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http://site.ru/catalog/3620585246/goods/3955370407</t>
  </si>
  <si>
    <t>Заголовок_3572059119</t>
  </si>
  <si>
    <t>Купить 3572059119 на site.ru. Бесплатное подключение и доставка!</t>
  </si>
  <si>
    <t>http://site.ru/catalog/2357860434/goods/3572059119?utm_medium=cpc&amp;utm_source=yandex.direct&amp;utm_campaign=2357860434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</si>
  <si>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http://site.ru/catalog/2357860434/goods/3572059119</t>
  </si>
  <si>
    <t>Заголовок_1714090427</t>
  </si>
  <si>
    <t>Купить 1714090427 на site.ru. Бесплатное подключение и доставка!</t>
  </si>
  <si>
    <t>http://site.ru/catalog/887021304/goods/1714090427?utm_medium=cpc&amp;utm_source=yandex.direct&amp;utm_campaign=887021304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</si>
  <si>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http://site.ru/catalog/887021304/goods/1714090427</t>
  </si>
  <si>
    <t>Заголовок_909656126</t>
  </si>
  <si>
    <t>Купить 909656126 на site.ru. Бесплатное подключение и доставка!</t>
  </si>
  <si>
    <t>http://site.ru/catalog/4136642574/goods/909656126?utm_medium=cpc&amp;utm_source=yandex.direct&amp;utm_campaign=4136642574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</si>
  <si>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http://site.ru/catalog/4136642574/goods/909656126</t>
  </si>
  <si>
    <t>Заголовок_4261835291</t>
  </si>
  <si>
    <t>Купить 4261835291 на site.ru. Бесплатное подключение и доставка!</t>
  </si>
  <si>
    <t>http://site.ru/catalog/3212710119/goods/4261835291?utm_medium=cpc&amp;utm_source=yandex.direct&amp;utm_campaign=3212710119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</si>
  <si>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http://site.ru/catalog/3212710119/goods/4261835291</t>
  </si>
  <si>
    <t>Заголовок_2391490233</t>
  </si>
  <si>
    <t>Купить 2391490233 на site.ru. Бесплатное подключение и доставка!</t>
  </si>
  <si>
    <t>http://site.ru/catalog/2470348605/goods/2391490233?utm_medium=cpc&amp;utm_source=yandex.direct&amp;utm_campaign=2470348605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</si>
  <si>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http://site.ru/catalog/2470348605/goods/2391490233</t>
  </si>
  <si>
    <t>Заголовок_2903753496</t>
  </si>
  <si>
    <t>Купить 2903753496 на site.ru. Бесплатное подключение и доставка!</t>
  </si>
  <si>
    <t>http://site.ru/catalog/339813343/goods/2903753496?utm_medium=cpc&amp;utm_source=yandex.direct&amp;utm_campaign=339813343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</si>
  <si>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http://site.ru/catalog/339813343/goods/2903753496</t>
  </si>
  <si>
    <t>Заголовок_1868379630</t>
  </si>
  <si>
    <t>Купить 1868379630 на site.ru. Бесплатное подключение и доставка!</t>
  </si>
  <si>
    <t>http://site.ru/catalog/891073743/goods/1868379630?utm_medium=cpc&amp;utm_source=yandex.direct&amp;utm_campaign=891073743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</si>
  <si>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http://site.ru/catalog/891073743/goods/1868379630</t>
  </si>
  <si>
    <t>Заголовок_2803981149</t>
  </si>
  <si>
    <t>Купить 2803981149 на site.ru. Бесплатное подключение и доставка!</t>
  </si>
  <si>
    <t>http://site.ru/catalog/664097583/goods/2803981149?utm_medium=cpc&amp;utm_source=yandex.direct&amp;utm_campaign=664097583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</si>
  <si>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http://site.ru/catalog/664097583/goods/2803981149</t>
  </si>
  <si>
    <t>Заголовок_1501710107</t>
  </si>
  <si>
    <t>Купить 1501710107 на site.ru. Бесплатное подключение и доставка!</t>
  </si>
  <si>
    <t>http://site.ru/catalog/3607789430/goods/1501710107?utm_medium=cpc&amp;utm_source=yandex.direct&amp;utm_campaign=3607789430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</si>
  <si>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http://site.ru/catalog/3607789430/goods/1501710107</t>
  </si>
  <si>
    <t>Заголовок_3191499292</t>
  </si>
  <si>
    <t>Купить 3191499292 на site.ru. Бесплатное подключение и доставка!</t>
  </si>
  <si>
    <t>http://site.ru/catalog/3234514437/goods/3191499292?utm_medium=cpc&amp;utm_source=yandex.direct&amp;utm_campaign=3234514437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</si>
  <si>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http://site.ru/catalog/3234514437/goods/3191499292</t>
  </si>
  <si>
    <t>Заголовок_1924076760</t>
  </si>
  <si>
    <t>Купить 1924076760 на site.ru. Бесплатное подключение и доставка!</t>
  </si>
  <si>
    <t>http://site.ru/catalog/3457240631/goods/1924076760?utm_medium=cpc&amp;utm_source=yandex.direct&amp;utm_campaign=3457240631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</si>
  <si>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http://site.ru/catalog/3457240631/goods/1924076760</t>
  </si>
  <si>
    <t>Заголовок_1806968217</t>
  </si>
  <si>
    <t>Купить 1806968217 на site.ru. Бесплатное подключение и доставка!</t>
  </si>
  <si>
    <t>http://site.ru/catalog/2393801432/goods/1806968217?utm_medium=cpc&amp;utm_source=yandex.direct&amp;utm_campaign=2393801432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</si>
  <si>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http://site.ru/catalog/2393801432/goods/1806968217</t>
  </si>
  <si>
    <t>Заголовок_3405501042</t>
  </si>
  <si>
    <t>Купить 3405501042 на site.ru. Бесплатное подключение и доставка!</t>
  </si>
  <si>
    <t>http://site.ru/catalog/3769795343/goods/3405501042?utm_medium=cpc&amp;utm_source=yandex.direct&amp;utm_campaign=3769795343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</si>
  <si>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http://site.ru/catalog/3769795343/goods/3405501042</t>
  </si>
  <si>
    <t>Заголовок_3554730803</t>
  </si>
  <si>
    <t>Купить 3554730803 на site.ru. Бесплатное подключение и доставка!</t>
  </si>
  <si>
    <t>http://site.ru/catalog/630305248/goods/3554730803?utm_medium=cpc&amp;utm_source=yandex.direct&amp;utm_campaign=630305248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</si>
  <si>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http://site.ru/catalog/630305248/goods/3554730803</t>
  </si>
  <si>
    <t>Заголовок_980150217</t>
  </si>
  <si>
    <t>Купить 980150217 на site.ru. Бесплатное подключение и доставка!</t>
  </si>
  <si>
    <t>http://site.ru/catalog/1186365614/goods/980150217?utm_medium=cpc&amp;utm_source=yandex.direct&amp;utm_campaign=1186365614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</si>
  <si>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http://site.ru/catalog/1186365614/goods/980150217</t>
  </si>
  <si>
    <t>Заголовок_1298978655</t>
  </si>
  <si>
    <t>Купить 1298978655 на site.ru. Бесплатное подключение и доставка!</t>
  </si>
  <si>
    <t>http://site.ru/catalog/1881910989/goods/1298978655?utm_medium=cpc&amp;utm_source=yandex.direct&amp;utm_campaign=1881910989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</si>
  <si>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http://site.ru/catalog/1881910989/goods/1298978655</t>
  </si>
  <si>
    <t>Заголовок_3563423461</t>
  </si>
  <si>
    <t>Купить 3563423461 на site.ru. Бесплатное подключение и доставка!</t>
  </si>
  <si>
    <t>http://site.ru/catalog/120364635/goods/3563423461?utm_medium=cpc&amp;utm_source=yandex.direct&amp;utm_campaign=120364635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</si>
  <si>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http://site.ru/catalog/120364635/goods/3563423461</t>
  </si>
  <si>
    <t>Заголовок_2752475754</t>
  </si>
  <si>
    <t>Купить 2752475754 на site.ru. Бесплатное подключение и доставка!</t>
  </si>
  <si>
    <t>http://site.ru/catalog/3998169966/goods/2752475754?utm_medium=cpc&amp;utm_source=yandex.direct&amp;utm_campaign=3998169966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</si>
  <si>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http://site.ru/catalog/3998169966/goods/2752475754</t>
  </si>
  <si>
    <t>Заголовок_1136090989</t>
  </si>
  <si>
    <t>Купить 1136090989 на site.ru. Бесплатное подключение и доставка!</t>
  </si>
  <si>
    <t>http://site.ru/catalog/2129667839/goods/1136090989?utm_medium=cpc&amp;utm_source=yandex.direct&amp;utm_campaign=2129667839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</si>
  <si>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http://site.ru/catalog/2129667839/goods/1136090989</t>
  </si>
  <si>
    <t>Заголовок_1965715726</t>
  </si>
  <si>
    <t>Купить 1965715726 на site.ru. Бесплатное подключение и доставка!</t>
  </si>
  <si>
    <t>http://site.ru/catalog/167188073/goods/1965715726?utm_medium=cpc&amp;utm_source=yandex.direct&amp;utm_campaign=167188073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</si>
  <si>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http://site.ru/catalog/167188073/goods/1965715726</t>
  </si>
  <si>
    <t>Заголовок_3947816109</t>
  </si>
  <si>
    <t>Купить 3947816109 на site.ru. Бесплатное подключение и доставка!</t>
  </si>
  <si>
    <t>http://site.ru/catalog/4149479983/goods/3947816109?utm_medium=cpc&amp;utm_source=yandex.direct&amp;utm_campaign=4149479983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</si>
  <si>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http://site.ru/catalog/4149479983/goods/3947816109</t>
  </si>
  <si>
    <t>Заголовок_217500074</t>
  </si>
  <si>
    <t>Купить 217500074 на site.ru. Бесплатное подключение и доставка!</t>
  </si>
  <si>
    <t>http://site.ru/catalog/1743460286/goods/217500074?utm_medium=cpc&amp;utm_source=yandex.direct&amp;utm_campaign=1743460286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</si>
  <si>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http://site.ru/catalog/1743460286/goods/217500074</t>
  </si>
  <si>
    <t>Заголовок_2185175395</t>
  </si>
  <si>
    <t>Купить 2185175395 на site.ru. Бесплатное подключение и доставка!</t>
  </si>
  <si>
    <t>http://site.ru/catalog/890961113/goods/2185175395?utm_medium=cpc&amp;utm_source=yandex.direct&amp;utm_campaign=890961113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</si>
  <si>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http://site.ru/catalog/890961113/goods/2185175395</t>
  </si>
  <si>
    <t>Заголовок_4114092533</t>
  </si>
  <si>
    <t>Купить 4114092533 на site.ru. Бесплатное подключение и доставка!</t>
  </si>
  <si>
    <t>http://site.ru/catalog/3675561461/goods/4114092533?utm_medium=cpc&amp;utm_source=yandex.direct&amp;utm_campaign=3675561461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</si>
  <si>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http://site.ru/catalog/3675561461/goods/4114092533</t>
  </si>
  <si>
    <t>Заголовок_475772096</t>
  </si>
  <si>
    <t>Купить 475772096 на site.ru. Бесплатное подключение и доставка!</t>
  </si>
  <si>
    <t>http://site.ru/catalog/846674112/goods/475772096?utm_medium=cpc&amp;utm_source=yandex.direct&amp;utm_campaign=846674112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</si>
  <si>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http://site.ru/catalog/846674112/goods/475772096</t>
  </si>
  <si>
    <t>Заголовок_1081202581</t>
  </si>
  <si>
    <t>Купить 1081202581 на site.ru. Бесплатное подключение и доставка!</t>
  </si>
  <si>
    <t>http://site.ru/catalog/3255807156/goods/1081202581?utm_medium=cpc&amp;utm_source=yandex.direct&amp;utm_campaign=3255807156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</si>
  <si>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http://site.ru/catalog/3255807156/goods/1081202581</t>
  </si>
  <si>
    <t>Заголовок_1237818302</t>
  </si>
  <si>
    <t>Купить 1237818302 на site.ru. Бесплатное подключение и доставка!</t>
  </si>
  <si>
    <t>http://site.ru/catalog/1440576828/goods/1237818302?utm_medium=cpc&amp;utm_source=yandex.direct&amp;utm_campaign=1440576828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</si>
  <si>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http://site.ru/catalog/1440576828/goods/1237818302</t>
  </si>
  <si>
    <t>Заголовок_687870555</t>
  </si>
  <si>
    <t>Купить 687870555 на site.ru. Бесплатное подключение и доставка!</t>
  </si>
  <si>
    <t>http://site.ru/catalog/3701400001/goods/687870555?utm_medium=cpc&amp;utm_source=yandex.direct&amp;utm_campaign=3701400001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</si>
  <si>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http://site.ru/catalog/3701400001/goods/687870555</t>
  </si>
  <si>
    <t>Заголовок_668703337</t>
  </si>
  <si>
    <t>Купить 668703337 на site.ru. Бесплатное подключение и доставка!</t>
  </si>
  <si>
    <t>http://site.ru/catalog/3527764467/goods/668703337?utm_medium=cpc&amp;utm_source=yandex.direct&amp;utm_campaign=3527764467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</si>
  <si>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http://site.ru/catalog/3527764467/goods/668703337</t>
  </si>
  <si>
    <t>Заголовок_1083600824</t>
  </si>
  <si>
    <t>Купить 1083600824 на site.ru. Бесплатное подключение и доставка!</t>
  </si>
  <si>
    <t>http://site.ru/catalog/730575276/goods/1083600824?utm_medium=cpc&amp;utm_source=yandex.direct&amp;utm_campaign=730575276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</si>
  <si>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http://site.ru/catalog/730575276/goods/1083600824</t>
  </si>
  <si>
    <t>Заголовок_2851457677</t>
  </si>
  <si>
    <t>Купить 2851457677 на site.ru. Бесплатное подключение и доставка!</t>
  </si>
  <si>
    <t>http://site.ru/catalog/3052348431/goods/2851457677?utm_medium=cpc&amp;utm_source=yandex.direct&amp;utm_campaign=3052348431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</si>
  <si>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http://site.ru/catalog/3052348431/goods/2851457677</t>
  </si>
  <si>
    <t>Заголовок_3229880131</t>
  </si>
  <si>
    <t>Купить 3229880131 на site.ru. Бесплатное подключение и доставка!</t>
  </si>
  <si>
    <t>http://site.ru/catalog/3411957938/goods/3229880131?utm_medium=cpc&amp;utm_source=yandex.direct&amp;utm_campaign=3411957938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</si>
  <si>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http://site.ru/catalog/3411957938/goods/3229880131</t>
  </si>
  <si>
    <t>Заголовок_780824175</t>
  </si>
  <si>
    <t>Купить 780824175 на site.ru. Бесплатное подключение и доставка!</t>
  </si>
  <si>
    <t>http://site.ru/catalog/1746672738/goods/780824175?utm_medium=cpc&amp;utm_source=yandex.direct&amp;utm_campaign=1746672738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</si>
  <si>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http://site.ru/catalog/1746672738/goods/780824175</t>
  </si>
  <si>
    <t>Заголовок_2968452044</t>
  </si>
  <si>
    <t>Купить 2968452044 на site.ru. Бесплатное подключение и доставка!</t>
  </si>
  <si>
    <t>http://site.ru/catalog/410446061/goods/2968452044?utm_medium=cpc&amp;utm_source=yandex.direct&amp;utm_campaign=410446061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</si>
  <si>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http://site.ru/catalog/410446061/goods/2968452044</t>
  </si>
  <si>
    <t>Заголовок_4270505745</t>
  </si>
  <si>
    <t>Купить 4270505745 на site.ru. Бесплатное подключение и доставка!</t>
  </si>
  <si>
    <t>http://site.ru/catalog/3893263513/goods/4270505745?utm_medium=cpc&amp;utm_source=yandex.direct&amp;utm_campaign=3893263513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</si>
  <si>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http://site.ru/catalog/3893263513/goods/4270505745</t>
  </si>
  <si>
    <t>Заголовок_401152548</t>
  </si>
  <si>
    <t>Купить 401152548 на site.ru. Бесплатное подключение и доставка!</t>
  </si>
  <si>
    <t>http://site.ru/catalog/2668186639/goods/401152548?utm_medium=cpc&amp;utm_source=yandex.direct&amp;utm_campaign=2668186639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</si>
  <si>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http://site.ru/catalog/2668186639/goods/401152548</t>
  </si>
  <si>
    <t>Заголовок_1626221234</t>
  </si>
  <si>
    <t>Купить 1626221234 на site.ru. Бесплатное подключение и доставка!</t>
  </si>
  <si>
    <t>http://site.ru/catalog/1986718010/goods/1626221234?utm_medium=cpc&amp;utm_source=yandex.direct&amp;utm_campaign=1986718010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</si>
  <si>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http://site.ru/catalog/1986718010/goods/1626221234</t>
  </si>
  <si>
    <t>Заголовок_509564431</t>
  </si>
  <si>
    <t>Купить 509564431 на site.ru. Бесплатное подключение и доставка!</t>
  </si>
  <si>
    <t>http://site.ru/catalog/2556725270/goods/509564431?utm_medium=cpc&amp;utm_source=yandex.direct&amp;utm_campaign=2556725270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</si>
  <si>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http://site.ru/catalog/2556725270/goods/509564431</t>
  </si>
  <si>
    <t>Заголовок_250751845</t>
  </si>
  <si>
    <t>Купить 250751845 на site.ru. Бесплатное подключение и доставка!</t>
  </si>
  <si>
    <t>http://site.ru/catalog/2145166609/goods/250751845?utm_medium=cpc&amp;utm_source=yandex.direct&amp;utm_campaign=2145166609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</si>
  <si>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http://site.ru/catalog/2145166609/goods/250751845</t>
  </si>
  <si>
    <t>Заголовок_2728451140</t>
  </si>
  <si>
    <t>Купить 2728451140 на site.ru. Бесплатное подключение и доставка!</t>
  </si>
  <si>
    <t>http://site.ru/catalog/1564982009/goods/2728451140?utm_medium=cpc&amp;utm_source=yandex.direct&amp;utm_campaign=1564982009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</si>
  <si>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http://site.ru/catalog/1564982009/goods/2728451140</t>
  </si>
  <si>
    <t>Заголовок_1114977626</t>
  </si>
  <si>
    <t>Купить 1114977626 на site.ru. Бесплатное подключение и доставка!</t>
  </si>
  <si>
    <t>http://site.ru/catalog/3007962069/goods/1114977626?utm_medium=cpc&amp;utm_source=yandex.direct&amp;utm_campaign=3007962069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</si>
  <si>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http://site.ru/catalog/3007962069/goods/1114977626</t>
  </si>
  <si>
    <t>Заголовок_3990964867</t>
  </si>
  <si>
    <t>Купить 3990964867 на site.ru. Бесплатное подключение и доставка!</t>
  </si>
  <si>
    <t>http://site.ru/catalog/1425143506/goods/3990964867?utm_medium=cpc&amp;utm_source=yandex.direct&amp;utm_campaign=1425143506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</si>
  <si>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http://site.ru/catalog/1425143506/goods/3990964867</t>
  </si>
  <si>
    <t>Заголовок_75689910</t>
  </si>
  <si>
    <t>Купить 75689910 на site.ru. Бесплатное подключение и доставка!</t>
  </si>
  <si>
    <t>http://site.ru/catalog/1127305121/goods/75689910?utm_medium=cpc&amp;utm_source=yandex.direct&amp;utm_campaign=1127305121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</si>
  <si>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http://site.ru/catalog/1127305121/goods/75689910</t>
  </si>
  <si>
    <t>Заголовок_2643181068</t>
  </si>
  <si>
    <t>Купить 2643181068 на site.ru. Бесплатное подключение и доставка!</t>
  </si>
  <si>
    <t>http://site.ru/catalog/2906599053/goods/2643181068?utm_medium=cpc&amp;utm_source=yandex.direct&amp;utm_campaign=2906599053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</si>
  <si>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http://site.ru/catalog/2906599053/goods/2643181068</t>
  </si>
  <si>
    <t>Заголовок_2050200331</t>
  </si>
  <si>
    <t>Купить 2050200331 на site.ru. Бесплатное подключение и доставка!</t>
  </si>
  <si>
    <t>http://site.ru/catalog/861649710/goods/2050200331?utm_medium=cpc&amp;utm_source=yandex.direct&amp;utm_campaign=861649710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</si>
  <si>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http://site.ru/catalog/861649710/goods/2050200331</t>
  </si>
  <si>
    <t>Заголовок_221553565</t>
  </si>
  <si>
    <t>Купить 221553565 на site.ru. Бесплатное подключение и доставка!</t>
  </si>
  <si>
    <t>http://site.ru/catalog/1146915768/goods/221553565?utm_medium=cpc&amp;utm_source=yandex.direct&amp;utm_campaign=1146915768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</si>
  <si>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http://site.ru/catalog/1146915768/goods/221553565</t>
  </si>
  <si>
    <t>Заголовок_1788800609</t>
  </si>
  <si>
    <t>Купить 1788800609 на site.ru. Бесплатное подключение и доставка!</t>
  </si>
  <si>
    <t>http://site.ru/catalog/208722278/goods/1788800609?utm_medium=cpc&amp;utm_source=yandex.direct&amp;utm_campaign=208722278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</si>
  <si>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http://site.ru/catalog/208722278/goods/1788800609</t>
  </si>
  <si>
    <t>Заголовок_1447625929</t>
  </si>
  <si>
    <t>Купить 1447625929 на site.ru. Бесплатное подключение и доставка!</t>
  </si>
  <si>
    <t>http://site.ru/catalog/2608261423/goods/1447625929?utm_medium=cpc&amp;utm_source=yandex.direct&amp;utm_campaign=2608261423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</si>
  <si>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http://site.ru/catalog/2608261423/goods/1447625929</t>
  </si>
  <si>
    <t>Заголовок_945095966</t>
  </si>
  <si>
    <t>Купить 945095966 на site.ru. Бесплатное подключение и доставка!</t>
  </si>
  <si>
    <t>http://site.ru/catalog/2188236910/goods/945095966?utm_medium=cpc&amp;utm_source=yandex.direct&amp;utm_campaign=2188236910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</si>
  <si>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http://site.ru/catalog/2188236910/goods/945095966</t>
  </si>
  <si>
    <t>Заголовок_2799052944</t>
  </si>
  <si>
    <t>Купить 2799052944 на site.ru. Бесплатное подключение и доставка!</t>
  </si>
  <si>
    <t>http://site.ru/catalog/2958801644/goods/2799052944?utm_medium=cpc&amp;utm_source=yandex.direct&amp;utm_campaign=2958801644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</si>
  <si>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http://site.ru/catalog/2958801644/goods/2799052944</t>
  </si>
  <si>
    <t>Заголовок_1755319478</t>
  </si>
  <si>
    <t>Купить 1755319478 на site.ru. Бесплатное подключение и доставка!</t>
  </si>
  <si>
    <t>http://site.ru/catalog/1758000547/goods/1755319478?utm_medium=cpc&amp;utm_source=yandex.direct&amp;utm_campaign=1758000547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</si>
  <si>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http://site.ru/catalog/1758000547/goods/1755319478</t>
  </si>
  <si>
    <t>Заголовок_415955001</t>
  </si>
  <si>
    <t>Купить 415955001 на site.ru. Бесплатное подключение и доставка!</t>
  </si>
  <si>
    <t>http://site.ru/catalog/135232582/goods/415955001?utm_medium=cpc&amp;utm_source=yandex.direct&amp;utm_campaign=135232582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</si>
  <si>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http://site.ru/catalog/135232582/goods/415955001</t>
  </si>
  <si>
    <t>Заголовок_2363402569</t>
  </si>
  <si>
    <t>Купить 2363402569 на site.ru. Бесплатное подключение и доставка!</t>
  </si>
  <si>
    <t>http://site.ru/catalog/887265014/goods/2363402569?utm_medium=cpc&amp;utm_source=yandex.direct&amp;utm_campaign=887265014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</si>
  <si>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http://site.ru/catalog/887265014/goods/2363402569</t>
  </si>
  <si>
    <t>Заголовок_195104171</t>
  </si>
  <si>
    <t>Купить 195104171 на site.ru. Бесплатное подключение и доставка!</t>
  </si>
  <si>
    <t>http://site.ru/catalog/3552379868/goods/195104171?utm_medium=cpc&amp;utm_source=yandex.direct&amp;utm_campaign=3552379868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</si>
  <si>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http://site.ru/catalog/3552379868/goods/195104171</t>
  </si>
  <si>
    <t>Заголовок_3615405608</t>
  </si>
  <si>
    <t>Купить 3615405608 на site.ru. Бесплатное подключение и доставка!</t>
  </si>
  <si>
    <t>http://site.ru/catalog/2892755437/goods/3615405608?utm_medium=cpc&amp;utm_source=yandex.direct&amp;utm_campaign=2892755437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</si>
  <si>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http://site.ru/catalog/2892755437/goods/3615405608</t>
  </si>
  <si>
    <t>Заголовок_3490935345</t>
  </si>
  <si>
    <t>Купить 3490935345 на site.ru. Бесплатное подключение и доставка!</t>
  </si>
  <si>
    <t>http://site.ru/catalog/1544775065/goods/3490935345?utm_medium=cpc&amp;utm_source=yandex.direct&amp;utm_campaign=1544775065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</si>
  <si>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http://site.ru/catalog/1544775065/goods/3490935345</t>
  </si>
  <si>
    <t>Заголовок_2229851075</t>
  </si>
  <si>
    <t>Купить 2229851075 на site.ru. Бесплатное подключение и доставка!</t>
  </si>
  <si>
    <t>http://site.ru/catalog/2102325897/goods/2229851075?utm_medium=cpc&amp;utm_source=yandex.direct&amp;utm_campaign=2102325897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</si>
  <si>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http://site.ru/catalog/2102325897/goods/2229851075</t>
  </si>
  <si>
    <t>Заголовок_4102170444</t>
  </si>
  <si>
    <t>Купить 4102170444 на site.ru. Бесплатное подключение и доставка!</t>
  </si>
  <si>
    <t>http://site.ru/catalog/3829900083/goods/4102170444?utm_medium=cpc&amp;utm_source=yandex.direct&amp;utm_campaign=3829900083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</si>
  <si>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http://site.ru/catalog/3829900083/goods/4102170444</t>
  </si>
  <si>
    <t>Заголовок_3636637846</t>
  </si>
  <si>
    <t>Купить 3636637846 на site.ru. Бесплатное подключение и доставка!</t>
  </si>
  <si>
    <t>http://site.ru/catalog/76696109/goods/3636637846?utm_medium=cpc&amp;utm_source=yandex.direct&amp;utm_campaign=76696109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</si>
  <si>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http://site.ru/catalog/76696109/goods/3636637846</t>
  </si>
  <si>
    <t>Заголовок_3752817807</t>
  </si>
  <si>
    <t>Купить 3752817807 на site.ru. Бесплатное подключение и доставка!</t>
  </si>
  <si>
    <t>http://site.ru/catalog/3479892208/goods/3752817807?utm_medium=cpc&amp;utm_source=yandex.direct&amp;utm_campaign=3479892208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</si>
  <si>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http://site.ru/catalog/3479892208/goods/3752817807</t>
  </si>
  <si>
    <t>Заголовок_554461385</t>
  </si>
  <si>
    <t>Купить 554461385 на site.ru. Бесплатное подключение и доставка!</t>
  </si>
  <si>
    <t>http://site.ru/catalog/1209357330/goods/554461385?utm_medium=cpc&amp;utm_source=yandex.direct&amp;utm_campaign=1209357330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</si>
  <si>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http://site.ru/catalog/1209357330/goods/554461385</t>
  </si>
  <si>
    <t>Заголовок_3766752967</t>
  </si>
  <si>
    <t>Купить 3766752967 на site.ru. Бесплатное подключение и доставка!</t>
  </si>
  <si>
    <t>http://site.ru/catalog/2973512800/goods/3766752967?utm_medium=cpc&amp;utm_source=yandex.direct&amp;utm_campaign=2973512800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</si>
  <si>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http://site.ru/catalog/2973512800/goods/3766752967</t>
  </si>
  <si>
    <t>Заголовок_5373913</t>
  </si>
  <si>
    <t>Купить 5373913 на site.ru. Бесплатное подключение и доставка!</t>
  </si>
  <si>
    <t>http://site.ru/catalog/949491888/goods/5373913?utm_medium=cpc&amp;utm_source=yandex.direct&amp;utm_campaign=949491888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</si>
  <si>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http://site.ru/catalog/949491888/goods/5373913</t>
  </si>
  <si>
    <t>Заголовок_729590810</t>
  </si>
  <si>
    <t>Купить 729590810 на site.ru. Бесплатное подключение и доставка!</t>
  </si>
  <si>
    <t>http://site.ru/catalog/1905367156/goods/729590810?utm_medium=cpc&amp;utm_source=yandex.direct&amp;utm_campaign=1905367156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</si>
  <si>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http://site.ru/catalog/1905367156/goods/729590810</t>
  </si>
  <si>
    <t>Заголовок_458107991</t>
  </si>
  <si>
    <t>Купить 458107991 на site.ru. Бесплатное подключение и доставка!</t>
  </si>
  <si>
    <t>http://site.ru/catalog/2089588926/goods/458107991?utm_medium=cpc&amp;utm_source=yandex.direct&amp;utm_campaign=2089588926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</si>
  <si>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http://site.ru/catalog/2089588926/goods/458107991</t>
  </si>
  <si>
    <t>Заголовок_1494399578</t>
  </si>
  <si>
    <t>Купить 1494399578 на site.ru. Бесплатное подключение и доставка!</t>
  </si>
  <si>
    <t>http://site.ru/catalog/3385155294/goods/1494399578?utm_medium=cpc&amp;utm_source=yandex.direct&amp;utm_campaign=3385155294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</si>
  <si>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http://site.ru/catalog/3385155294/goods/1494399578</t>
  </si>
  <si>
    <t>Заголовок_2132994387</t>
  </si>
  <si>
    <t>Купить 2132994387 на site.ru. Бесплатное подключение и доставка!</t>
  </si>
  <si>
    <t>http://site.ru/catalog/3355012801/goods/2132994387?utm_medium=cpc&amp;utm_source=yandex.direct&amp;utm_campaign=3355012801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</si>
  <si>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http://site.ru/catalog/3355012801/goods/2132994387</t>
  </si>
  <si>
    <t>Заголовок_3659655796</t>
  </si>
  <si>
    <t>Купить 3659655796 на site.ru. Бесплатное подключение и доставка!</t>
  </si>
  <si>
    <t>http://site.ru/catalog/4107070986/goods/3659655796?utm_medium=cpc&amp;utm_source=yandex.direct&amp;utm_campaign=4107070986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</si>
  <si>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http://site.ru/catalog/4107070986/goods/3659655796</t>
  </si>
  <si>
    <t>Заголовок_1268585900</t>
  </si>
  <si>
    <t>Купить 1268585900 на site.ru. Бесплатное подключение и доставка!</t>
  </si>
  <si>
    <t>http://site.ru/catalog/558014863/goods/1268585900?utm_medium=cpc&amp;utm_source=yandex.direct&amp;utm_campaign=558014863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</si>
  <si>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http://site.ru/catalog/558014863/goods/1268585900</t>
  </si>
  <si>
    <t>Заголовок_1930764897</t>
  </si>
  <si>
    <t>Купить 1930764897 на site.ru. Бесплатное подключение и доставка!</t>
  </si>
  <si>
    <t>http://site.ru/catalog/2319437345/goods/1930764897?utm_medium=cpc&amp;utm_source=yandex.direct&amp;utm_campaign=2319437345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</si>
  <si>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http://site.ru/catalog/2319437345/goods/1930764897</t>
  </si>
  <si>
    <t>Заголовок_487138230</t>
  </si>
  <si>
    <t>Купить 487138230 на site.ru. Бесплатное подключение и доставка!</t>
  </si>
  <si>
    <t>http://site.ru/catalog/2487827321/goods/487138230?utm_medium=cpc&amp;utm_source=yandex.direct&amp;utm_campaign=2487827321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</si>
  <si>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http://site.ru/catalog/2487827321/goods/487138230</t>
  </si>
  <si>
    <t>Заголовок_1779307296</t>
  </si>
  <si>
    <t>Купить 1779307296 на site.ru. Бесплатное подключение и доставка!</t>
  </si>
  <si>
    <t>http://site.ru/catalog/3813542895/goods/1779307296?utm_medium=cpc&amp;utm_source=yandex.direct&amp;utm_campaign=3813542895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</si>
  <si>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http://site.ru/catalog/3813542895/goods/1779307296</t>
  </si>
  <si>
    <t>Заголовок_1835259705</t>
  </si>
  <si>
    <t>Купить 1835259705 на site.ru. Бесплатное подключение и доставка!</t>
  </si>
  <si>
    <t>http://site.ru/catalog/3827552246/goods/1835259705?utm_medium=cpc&amp;utm_source=yandex.direct&amp;utm_campaign=3827552246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</si>
  <si>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http://site.ru/catalog/3827552246/goods/1835259705</t>
  </si>
  <si>
    <t>Заголовок_4259105448</t>
  </si>
  <si>
    <t>Купить 4259105448 на site.ru. Бесплатное подключение и доставка!</t>
  </si>
  <si>
    <t>http://site.ru/catalog/1956434535/goods/4259105448?utm_medium=cpc&amp;utm_source=yandex.direct&amp;utm_campaign=1956434535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</si>
  <si>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http://site.ru/catalog/1956434535/goods/4259105448</t>
  </si>
  <si>
    <t>Заголовок_2329672254</t>
  </si>
  <si>
    <t>Купить 2329672254 на site.ru. Бесплатное подключение и доставка!</t>
  </si>
  <si>
    <t>http://site.ru/catalog/60547825/goods/2329672254?utm_medium=cpc&amp;utm_source=yandex.direct&amp;utm_campaign=60547825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</si>
  <si>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http://site.ru/catalog/60547825/goods/2329672254</t>
  </si>
  <si>
    <t>Заголовок_1956601429</t>
  </si>
  <si>
    <t>Купить 1956601429 на site.ru. Бесплатное подключение и доставка!</t>
  </si>
  <si>
    <t>http://site.ru/catalog/1365903766/goods/1956601429?utm_medium=cpc&amp;utm_source=yandex.direct&amp;utm_campaign=1365903766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</si>
  <si>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http://site.ru/catalog/1365903766/goods/1956601429</t>
  </si>
  <si>
    <t>Заголовок_60321475</t>
  </si>
  <si>
    <t>Купить 60321475 на site.ru. Бесплатное подключение и доставка!</t>
  </si>
  <si>
    <t>http://site.ru/catalog/644692224/goods/60321475?utm_medium=cpc&amp;utm_source=yandex.direct&amp;utm_campaign=644692224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</si>
  <si>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http://site.ru/catalog/644692224/goods/60321475</t>
  </si>
  <si>
    <t>Заголовок_2593210233</t>
  </si>
  <si>
    <t>Купить 2593210233 на site.ru. Бесплатное подключение и доставка!</t>
  </si>
  <si>
    <t>http://site.ru/catalog/3211028666/goods/2593210233?utm_medium=cpc&amp;utm_source=yandex.direct&amp;utm_campaign=3211028666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</si>
  <si>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http://site.ru/catalog/3211028666/goods/2593210233</t>
  </si>
  <si>
    <t>Заголовок_3986034671</t>
  </si>
  <si>
    <t>Купить 3986034671 на site.ru. Бесплатное подключение и доставка!</t>
  </si>
  <si>
    <t>http://site.ru/catalog/3361953836/goods/3986034671?utm_medium=cpc&amp;utm_source=yandex.direct&amp;utm_campaign=3361953836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</si>
  <si>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http://site.ru/catalog/3361953836/goods/3986034671</t>
  </si>
  <si>
    <t>Заголовок_1945279052</t>
  </si>
  <si>
    <t>Купить 1945279052 на site.ru. Бесплатное подключение и доставка!</t>
  </si>
  <si>
    <t>http://site.ru/catalog/553712921/goods/1945279052?utm_medium=cpc&amp;utm_source=yandex.direct&amp;utm_campaign=553712921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</si>
  <si>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http://site.ru/catalog/553712921/goods/1945279052</t>
  </si>
  <si>
    <t>Заголовок_83208922</t>
  </si>
  <si>
    <t>Купить 83208922 на site.ru. Бесплатное подключение и доставка!</t>
  </si>
  <si>
    <t>http://site.ru/catalog/3087641763/goods/83208922?utm_medium=cpc&amp;utm_source=yandex.direct&amp;utm_campaign=3087641763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</si>
  <si>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http://site.ru/catalog/3087641763/goods/83208922</t>
  </si>
  <si>
    <t>Заголовок_3942370294</t>
  </si>
  <si>
    <t>Купить 3942370294 на site.ru. Бесплатное подключение и доставка!</t>
  </si>
  <si>
    <t>http://site.ru/catalog/3473841205/goods/3942370294?utm_medium=cpc&amp;utm_source=yandex.direct&amp;utm_campaign=3473841205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</si>
  <si>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http://site.ru/catalog/3473841205/goods/3942370294</t>
  </si>
  <si>
    <t>Заголовок_2051331687</t>
  </si>
  <si>
    <t>Купить 2051331687 на site.ru. Бесплатное подключение и доставка!</t>
  </si>
  <si>
    <t>http://site.ru/catalog/1605468580/goods/2051331687?utm_medium=cpc&amp;utm_source=yandex.direct&amp;utm_campaign=1605468580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</si>
  <si>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http://site.ru/catalog/1605468580/goods/2051331687</t>
  </si>
  <si>
    <t>Заголовок_1424431967</t>
  </si>
  <si>
    <t>Купить 1424431967 на site.ru. Бесплатное подключение и доставка!</t>
  </si>
  <si>
    <t>http://site.ru/catalog/2702351842/goods/1424431967?utm_medium=cpc&amp;utm_source=yandex.direct&amp;utm_campaign=2702351842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</si>
  <si>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http://site.ru/catalog/2702351842/goods/1424431967</t>
  </si>
  <si>
    <t>Заголовок_601893833</t>
  </si>
  <si>
    <t>Купить 601893833 на site.ru. Бесплатное подключение и доставка!</t>
  </si>
  <si>
    <t>http://site.ru/catalog/3591744884/goods/601893833?utm_medium=cpc&amp;utm_source=yandex.direct&amp;utm_campaign=3591744884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</si>
  <si>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http://site.ru/catalog/3591744884/goods/601893833</t>
  </si>
  <si>
    <t>Заголовок_1308371486</t>
  </si>
  <si>
    <t>Купить 1308371486 на site.ru. Бесплатное подключение и доставка!</t>
  </si>
  <si>
    <t>http://site.ru/catalog/3488162840/goods/1308371486?utm_medium=cpc&amp;utm_source=yandex.direct&amp;utm_campaign=3488162840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</si>
  <si>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http://site.ru/catalog/3488162840/goods/1308371486</t>
  </si>
  <si>
    <t>Заголовок_4172672126</t>
  </si>
  <si>
    <t>Купить 4172672126 на site.ru. Бесплатное подключение и доставка!</t>
  </si>
  <si>
    <t>http://site.ru/catalog/3102610574/goods/4172672126?utm_medium=cpc&amp;utm_source=yandex.direct&amp;utm_campaign=3102610574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</si>
  <si>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http://site.ru/catalog/3102610574/goods/4172672126</t>
  </si>
  <si>
    <t>Заголовок_381390162</t>
  </si>
  <si>
    <t>Купить 381390162 на site.ru. Бесплатное подключение и доставка!</t>
  </si>
  <si>
    <t>http://site.ru/catalog/1457550754/goods/381390162?utm_medium=cpc&amp;utm_source=yandex.direct&amp;utm_campaign=1457550754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</si>
  <si>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http://site.ru/catalog/1457550754/goods/381390162</t>
  </si>
  <si>
    <t>Заголовок_1088498388</t>
  </si>
  <si>
    <t>Купить 1088498388 на site.ru. Бесплатное подключение и доставка!</t>
  </si>
  <si>
    <t>http://site.ru/catalog/3606189401/goods/1088498388?utm_medium=cpc&amp;utm_source=yandex.direct&amp;utm_campaign=3606189401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</si>
  <si>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http://site.ru/catalog/3606189401/goods/1088498388</t>
  </si>
  <si>
    <t>Заголовок_2843906017</t>
  </si>
  <si>
    <t>Купить 2843906017 на site.ru. Бесплатное подключение и доставка!</t>
  </si>
  <si>
    <t>http://site.ru/catalog/2717197775/goods/2843906017?utm_medium=cpc&amp;utm_source=yandex.direct&amp;utm_campaign=2717197775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</si>
  <si>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http://site.ru/catalog/2717197775/goods/2843906017</t>
  </si>
  <si>
    <t>Заголовок_2169463945</t>
  </si>
  <si>
    <t>Купить 2169463945 на site.ru. Бесплатное подключение и доставка!</t>
  </si>
  <si>
    <t>http://site.ru/catalog/1136891443/goods/2169463945?utm_medium=cpc&amp;utm_source=yandex.direct&amp;utm_campaign=1136891443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</si>
  <si>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http://site.ru/catalog/1136891443/goods/2169463945</t>
  </si>
  <si>
    <t>Заголовок_2408901819</t>
  </si>
  <si>
    <t>Купить 2408901819 на site.ru. Бесплатное подключение и доставка!</t>
  </si>
  <si>
    <t>http://site.ru/catalog/866738876/goods/2408901819?utm_medium=cpc&amp;utm_source=yandex.direct&amp;utm_campaign=866738876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</si>
  <si>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http://site.ru/catalog/866738876/goods/2408901819</t>
  </si>
  <si>
    <t>Заголовок_2682137084</t>
  </si>
  <si>
    <t>Купить 2682137084 на site.ru. Бесплатное подключение и доставка!</t>
  </si>
  <si>
    <t>http://site.ru/catalog/1152274986/goods/2682137084?utm_medium=cpc&amp;utm_source=yandex.direct&amp;utm_campaign=1152274986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</si>
  <si>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http://site.ru/catalog/1152274986/goods/2682137084</t>
  </si>
  <si>
    <t>Заголовок_135065716</t>
  </si>
  <si>
    <t>Купить 135065716 на site.ru. Бесплатное подключение и доставка!</t>
  </si>
  <si>
    <t>http://site.ru/catalog/2862625542/goods/135065716?utm_medium=cpc&amp;utm_source=yandex.direct&amp;utm_campaign=2862625542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</si>
  <si>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http://site.ru/catalog/2862625542/goods/135065716</t>
  </si>
  <si>
    <t>Заголовок_533481735</t>
  </si>
  <si>
    <t>Купить 533481735 на site.ru. Бесплатное подключение и доставка!</t>
  </si>
  <si>
    <t>http://site.ru/catalog/975122071/goods/533481735?utm_medium=cpc&amp;utm_source=yandex.direct&amp;utm_campaign=975122071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</si>
  <si>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http://site.ru/catalog/975122071/goods/533481735</t>
  </si>
  <si>
    <t>Заголовок_2261063869</t>
  </si>
  <si>
    <t>Купить 2261063869 на site.ru. Бесплатное подключение и доставка!</t>
  </si>
  <si>
    <t>http://site.ru/catalog/1293426177/goods/2261063869?utm_medium=cpc&amp;utm_source=yandex.direct&amp;utm_campaign=1293426177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</si>
  <si>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http://site.ru/catalog/1293426177/goods/2261063869</t>
  </si>
  <si>
    <t>Заголовок_413240606</t>
  </si>
  <si>
    <t>Купить 413240606 на site.ru. Бесплатное подключение и доставка!</t>
  </si>
  <si>
    <t>http://site.ru/catalog/1524148082/goods/413240606?utm_medium=cpc&amp;utm_source=yandex.direct&amp;utm_campaign=1524148082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</si>
  <si>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http://site.ru/catalog/1524148082/goods/413240606</t>
  </si>
  <si>
    <t>Заголовок_3046438067</t>
  </si>
  <si>
    <t>Купить 3046438067 на site.ru. Бесплатное подключение и доставка!</t>
  </si>
  <si>
    <t>http://site.ru/catalog/1654522147/goods/3046438067?utm_medium=cpc&amp;utm_source=yandex.direct&amp;utm_campaign=1654522147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</si>
  <si>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http://site.ru/catalog/1654522147/goods/3046438067</t>
  </si>
  <si>
    <t>Заголовок_3579018582</t>
  </si>
  <si>
    <t>Купить 3579018582 на site.ru. Бесплатное подключение и доставка!</t>
  </si>
  <si>
    <t>http://site.ru/catalog/2358272015/goods/3579018582?utm_medium=cpc&amp;utm_source=yandex.direct&amp;utm_campaign=2358272015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</si>
  <si>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http://site.ru/catalog/2358272015/goods/3579018582</t>
  </si>
  <si>
    <t>Заголовок_1280978156</t>
  </si>
  <si>
    <t>Купить 1280978156 на site.ru. Бесплатное подключение и доставка!</t>
  </si>
  <si>
    <t>http://site.ru/catalog/4220997785/goods/1280978156?utm_medium=cpc&amp;utm_source=yandex.direct&amp;utm_campaign=4220997785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</si>
  <si>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http://site.ru/catalog/4220997785/goods/1280978156</t>
  </si>
  <si>
    <t>Заголовок_3527326031</t>
  </si>
  <si>
    <t>Купить 3527326031 на site.ru. Бесплатное подключение и доставка!</t>
  </si>
  <si>
    <t>http://site.ru/catalog/1710474554/goods/3527326031?utm_medium=cpc&amp;utm_source=yandex.direct&amp;utm_campaign=1710474554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</si>
  <si>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http://site.ru/catalog/1710474554/goods/3527326031</t>
  </si>
  <si>
    <t>Заголовок_1009834083</t>
  </si>
  <si>
    <t>Купить 1009834083 на site.ru. Бесплатное подключение и доставка!</t>
  </si>
  <si>
    <t>http://site.ru/catalog/2348655638/goods/1009834083?utm_medium=cpc&amp;utm_source=yandex.direct&amp;utm_campaign=2348655638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</si>
  <si>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http://site.ru/catalog/2348655638/goods/1009834083</t>
  </si>
  <si>
    <t>Заголовок_3683186020</t>
  </si>
  <si>
    <t>Купить 3683186020 на site.ru. Бесплатное подключение и доставка!</t>
  </si>
  <si>
    <t>http://site.ru/catalog/4244280448/goods/3683186020?utm_medium=cpc&amp;utm_source=yandex.direct&amp;utm_campaign=4244280448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</si>
  <si>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http://site.ru/catalog/4244280448/goods/3683186020</t>
  </si>
  <si>
    <t>Заголовок_275795897</t>
  </si>
  <si>
    <t>Купить 275795897 на site.ru. Бесплатное подключение и доставка!</t>
  </si>
  <si>
    <t>http://site.ru/catalog/2072326242/goods/275795897?utm_medium=cpc&amp;utm_source=yandex.direct&amp;utm_campaign=2072326242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</si>
  <si>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http://site.ru/catalog/2072326242/goods/275795897</t>
  </si>
  <si>
    <t>Заголовок_3921582054</t>
  </si>
  <si>
    <t>Купить 3921582054 на site.ru. Бесплатное подключение и доставка!</t>
  </si>
  <si>
    <t>http://site.ru/catalog/3800850904/goods/3921582054?utm_medium=cpc&amp;utm_source=yandex.direct&amp;utm_campaign=3800850904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</si>
  <si>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http://site.ru/catalog/3800850904/goods/3921582054</t>
  </si>
  <si>
    <t>Заголовок_825088169</t>
  </si>
  <si>
    <t>Купить 825088169 на site.ru. Бесплатное подключение и доставка!</t>
  </si>
  <si>
    <t>http://site.ru/catalog/200262893/goods/825088169?utm_medium=cpc&amp;utm_source=yandex.direct&amp;utm_campaign=200262893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</si>
  <si>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http://site.ru/catalog/200262893/goods/825088169</t>
  </si>
  <si>
    <t>Заголовок_3629022620</t>
  </si>
  <si>
    <t>Купить 3629022620 на site.ru. Бесплатное подключение и доставка!</t>
  </si>
  <si>
    <t>http://site.ru/catalog/2464585047/goods/3629022620?utm_medium=cpc&amp;utm_source=yandex.direct&amp;utm_campaign=2464585047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</si>
  <si>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http://site.ru/catalog/2464585047/goods/3629022620</t>
  </si>
  <si>
    <t>Заголовок_3243592925</t>
  </si>
  <si>
    <t>Купить 3243592925 на site.ru. Бесплатное подключение и доставка!</t>
  </si>
  <si>
    <t>http://site.ru/catalog/39422150/goods/3243592925?utm_medium=cpc&amp;utm_source=yandex.direct&amp;utm_campaign=39422150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</si>
  <si>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http://site.ru/catalog/39422150/goods/3243592925</t>
  </si>
  <si>
    <t>Заголовок_1482431847</t>
  </si>
  <si>
    <t>Купить 1482431847 на site.ru. Бесплатное подключение и доставка!</t>
  </si>
  <si>
    <t>http://site.ru/catalog/1353212833/goods/1482431847?utm_medium=cpc&amp;utm_source=yandex.direct&amp;utm_campaign=1353212833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</si>
  <si>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http://site.ru/catalog/1353212833/goods/1482431847</t>
  </si>
  <si>
    <t>Заголовок_2584931217</t>
  </si>
  <si>
    <t>Купить 2584931217 на site.ru. Бесплатное подключение и доставка!</t>
  </si>
  <si>
    <t>http://site.ru/catalog/665801527/goods/2584931217?utm_medium=cpc&amp;utm_source=yandex.direct&amp;utm_campaign=665801527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</si>
  <si>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http://site.ru/catalog/665801527/goods/2584931217</t>
  </si>
  <si>
    <t>Заголовок_74874418</t>
  </si>
  <si>
    <t>Купить 74874418 на site.ru. Бесплатное подключение и доставка!</t>
  </si>
  <si>
    <t>http://site.ru/catalog/549623598/goods/74874418?utm_medium=cpc&amp;utm_source=yandex.direct&amp;utm_campaign=549623598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</si>
  <si>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http://site.ru/catalog/549623598/goods/74874418</t>
  </si>
  <si>
    <t>Заголовок_3374410433</t>
  </si>
  <si>
    <t>Купить 3374410433 на site.ru. Бесплатное подключение и доставка!</t>
  </si>
  <si>
    <t>http://site.ru/catalog/3191978656/goods/3374410433?utm_medium=cpc&amp;utm_source=yandex.direct&amp;utm_campaign=3191978656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</si>
  <si>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http://site.ru/catalog/3191978656/goods/3374410433</t>
  </si>
  <si>
    <t>Заголовок_3792451842</t>
  </si>
  <si>
    <t>Купить 3792451842 на site.ru. Бесплатное подключение и доставка!</t>
  </si>
  <si>
    <t>http://site.ru/catalog/3495803767/goods/3792451842?utm_medium=cpc&amp;utm_source=yandex.direct&amp;utm_campaign=3495803767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</si>
  <si>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http://site.ru/catalog/3495803767/goods/3792451842</t>
  </si>
  <si>
    <t>Заголовок_2604087691</t>
  </si>
  <si>
    <t>Купить 2604087691 на site.ru. Бесплатное подключение и доставка!</t>
  </si>
  <si>
    <t>http://site.ru/catalog/3818971702/goods/2604087691?utm_medium=cpc&amp;utm_source=yandex.direct&amp;utm_campaign=3818971702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</si>
  <si>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http://site.ru/catalog/3818971702/goods/2604087691</t>
  </si>
  <si>
    <t>Заголовок_474520937</t>
  </si>
  <si>
    <t>Купить 474520937 на site.ru. Бесплатное подключение и доставка!</t>
  </si>
  <si>
    <t>http://site.ru/catalog/58002216/goods/474520937?utm_medium=cpc&amp;utm_source=yandex.direct&amp;utm_campaign=58002216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</si>
  <si>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http://site.ru/catalog/58002216/goods/474520937</t>
  </si>
  <si>
    <t>Заголовок_1814194662</t>
  </si>
  <si>
    <t>Купить 1814194662 на site.ru. Бесплатное подключение и доставка!</t>
  </si>
  <si>
    <t>http://site.ru/catalog/1672643277/goods/1814194662?utm_medium=cpc&amp;utm_source=yandex.direct&amp;utm_campaign=1672643277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</si>
  <si>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http://site.ru/catalog/1672643277/goods/1814194662</t>
  </si>
  <si>
    <t>Заголовок_1704207821</t>
  </si>
  <si>
    <t>Купить 1704207821 на site.ru. Бесплатное подключение и доставка!</t>
  </si>
  <si>
    <t>http://site.ru/catalog/332953154/goods/1704207821?utm_medium=cpc&amp;utm_source=yandex.direct&amp;utm_campaign=332953154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</si>
  <si>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http://site.ru/catalog/332953154/goods/1704207821</t>
  </si>
  <si>
    <t>Заголовок_1608462503</t>
  </si>
  <si>
    <t>Купить 1608462503 на site.ru. Бесплатное подключение и доставка!</t>
  </si>
  <si>
    <t>http://site.ru/catalog/1835600639/goods/1608462503?utm_medium=cpc&amp;utm_source=yandex.direct&amp;utm_campaign=1835600639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</si>
  <si>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http://site.ru/catalog/1835600639/goods/1608462503</t>
  </si>
  <si>
    <t>Заголовок_3754774620</t>
  </si>
  <si>
    <t>Купить 3754774620 на site.ru. Бесплатное подключение и доставка!</t>
  </si>
  <si>
    <t>http://site.ru/catalog/2717676603/goods/3754774620?utm_medium=cpc&amp;utm_source=yandex.direct&amp;utm_campaign=2717676603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</si>
  <si>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http://site.ru/catalog/2717676603/goods/3754774620</t>
  </si>
  <si>
    <t>Заголовок_1844007461</t>
  </si>
  <si>
    <t>Купить 1844007461 на site.ru. Бесплатное подключение и доставка!</t>
  </si>
  <si>
    <t>http://site.ru/catalog/676878571/goods/1844007461?utm_medium=cpc&amp;utm_source=yandex.direct&amp;utm_campaign=676878571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</si>
  <si>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http://site.ru/catalog/676878571/goods/1844007461</t>
  </si>
  <si>
    <t>Заголовок_1962042212</t>
  </si>
  <si>
    <t>Купить 1962042212 на site.ru. Бесплатное подключение и доставка!</t>
  </si>
  <si>
    <t>http://site.ru/catalog/1729744428/goods/1962042212?utm_medium=cpc&amp;utm_source=yandex.direct&amp;utm_campaign=1729744428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</si>
  <si>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http://site.ru/catalog/1729744428/goods/1962042212</t>
  </si>
  <si>
    <t>Заголовок_1286915381</t>
  </si>
  <si>
    <t>Купить 1286915381 на site.ru. Бесплатное подключение и доставка!</t>
  </si>
  <si>
    <t>http://site.ru/catalog/151375867/goods/1286915381?utm_medium=cpc&amp;utm_source=yandex.direct&amp;utm_campaign=151375867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</si>
  <si>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http://site.ru/catalog/151375867/goods/1286915381</t>
  </si>
  <si>
    <t>Заголовок_911299991</t>
  </si>
  <si>
    <t>Купить 911299991 на site.ru. Бесплатное подключение и доставка!</t>
  </si>
  <si>
    <t>http://site.ru/catalog/2108052294/goods/911299991?utm_medium=cpc&amp;utm_source=yandex.direct&amp;utm_campaign=2108052294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</si>
  <si>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http://site.ru/catalog/2108052294/goods/911299991</t>
  </si>
  <si>
    <t>Заголовок_4255772490</t>
  </si>
  <si>
    <t>Купить 4255772490 на site.ru. Бесплатное подключение и доставка!</t>
  </si>
  <si>
    <t>http://site.ru/catalog/2060162911/goods/4255772490?utm_medium=cpc&amp;utm_source=yandex.direct&amp;utm_campaign=2060162911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</si>
  <si>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http://site.ru/catalog/2060162911/goods/4255772490</t>
  </si>
  <si>
    <t>Заголовок_494667348</t>
  </si>
  <si>
    <t>Купить 494667348 на site.ru. Бесплатное подключение и доставка!</t>
  </si>
  <si>
    <t>http://site.ru/catalog/854050177/goods/494667348?utm_medium=cpc&amp;utm_source=yandex.direct&amp;utm_campaign=854050177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</si>
  <si>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http://site.ru/catalog/854050177/goods/494667348</t>
  </si>
  <si>
    <t>Заголовок_2478173853</t>
  </si>
  <si>
    <t>Купить 2478173853 на site.ru. Бесплатное подключение и доставка!</t>
  </si>
  <si>
    <t>http://site.ru/catalog/1116549390/goods/2478173853?utm_medium=cpc&amp;utm_source=yandex.direct&amp;utm_campaign=1116549390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</si>
  <si>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http://site.ru/catalog/1116549390/goods/2478173853</t>
  </si>
  <si>
    <t>Заголовок_231832382</t>
  </si>
  <si>
    <t>Купить 231832382 на site.ru. Бесплатное подключение и доставка!</t>
  </si>
  <si>
    <t>http://site.ru/catalog/2771721225/goods/231832382?utm_medium=cpc&amp;utm_source=yandex.direct&amp;utm_campaign=2771721225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</si>
  <si>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http://site.ru/catalog/2771721225/goods/231832382</t>
  </si>
  <si>
    <t>Заголовок_3885231838</t>
  </si>
  <si>
    <t>Купить 3885231838 на site.ru. Бесплатное подключение и доставка!</t>
  </si>
  <si>
    <t>http://site.ru/catalog/3460315912/goods/3885231838?utm_medium=cpc&amp;utm_source=yandex.direct&amp;utm_campaign=3460315912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</si>
  <si>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http://site.ru/catalog/3460315912/goods/3885231838</t>
  </si>
  <si>
    <t>Заголовок_2688673320</t>
  </si>
  <si>
    <t>Купить 2688673320 на site.ru. Бесплатное подключение и доставка!</t>
  </si>
  <si>
    <t>http://site.ru/catalog/1645399081/goods/2688673320?utm_medium=cpc&amp;utm_source=yandex.direct&amp;utm_campaign=1645399081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</si>
  <si>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http://site.ru/catalog/1645399081/goods/2688673320</t>
  </si>
  <si>
    <t>Заголовок_1496970085</t>
  </si>
  <si>
    <t>Купить 1496970085 на site.ru. Бесплатное подключение и доставка!</t>
  </si>
  <si>
    <t>http://site.ru/catalog/851735069/goods/1496970085?utm_medium=cpc&amp;utm_source=yandex.direct&amp;utm_campaign=851735069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</si>
  <si>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http://site.ru/catalog/851735069/goods/1496970085</t>
  </si>
  <si>
    <t>Заголовок_1090981950</t>
  </si>
  <si>
    <t>Купить 1090981950 на site.ru. Бесплатное подключение и доставка!</t>
  </si>
  <si>
    <t>http://site.ru/catalog/530659293/goods/1090981950?utm_medium=cpc&amp;utm_source=yandex.direct&amp;utm_campaign=530659293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</si>
  <si>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http://site.ru/catalog/530659293/goods/1090981950</t>
  </si>
  <si>
    <t>Заголовок_1301947989</t>
  </si>
  <si>
    <t>Купить 1301947989 на site.ru. Бесплатное подключение и доставка!</t>
  </si>
  <si>
    <t>http://site.ru/catalog/3708320006/goods/1301947989?utm_medium=cpc&amp;utm_source=yandex.direct&amp;utm_campaign=3708320006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</si>
  <si>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http://site.ru/catalog/3708320006/goods/1301947989</t>
  </si>
  <si>
    <t>Заголовок_2867036972</t>
  </si>
  <si>
    <t>Купить 2867036972 на site.ru. Бесплатное подключение и доставка!</t>
  </si>
  <si>
    <t>http://site.ru/catalog/1945864275/goods/2867036972?utm_medium=cpc&amp;utm_source=yandex.direct&amp;utm_campaign=1945864275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</si>
  <si>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http://site.ru/catalog/1945864275/goods/2867036972</t>
  </si>
  <si>
    <t>Заголовок_3938187246</t>
  </si>
  <si>
    <t>Купить 3938187246 на site.ru. Бесплатное подключение и доставка!</t>
  </si>
  <si>
    <t>http://site.ru/catalog/569236249/goods/3938187246?utm_medium=cpc&amp;utm_source=yandex.direct&amp;utm_campaign=569236249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</si>
  <si>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http://site.ru/catalog/569236249/goods/3938187246</t>
  </si>
  <si>
    <t>Заголовок_754690370</t>
  </si>
  <si>
    <t>Купить 754690370 на site.ru. Бесплатное подключение и доставка!</t>
  </si>
  <si>
    <t>http://site.ru/catalog/3237632048/goods/754690370?utm_medium=cpc&amp;utm_source=yandex.direct&amp;utm_campaign=3237632048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</si>
  <si>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http://site.ru/catalog/3237632048/goods/754690370</t>
  </si>
  <si>
    <t>Заголовок_625861993</t>
  </si>
  <si>
    <t>Купить 625861993 на site.ru. Бесплатное подключение и доставка!</t>
  </si>
  <si>
    <t>http://site.ru/catalog/3348601897/goods/625861993?utm_medium=cpc&amp;utm_source=yandex.direct&amp;utm_campaign=3348601897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</si>
  <si>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http://site.ru/catalog/3348601897/goods/625861993</t>
  </si>
  <si>
    <t>Заголовок_3893600366</t>
  </si>
  <si>
    <t>Купить 3893600366 на site.ru. Бесплатное подключение и доставка!</t>
  </si>
  <si>
    <t>http://site.ru/catalog/1462272440/goods/3893600366?utm_medium=cpc&amp;utm_source=yandex.direct&amp;utm_campaign=1462272440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</si>
  <si>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http://site.ru/catalog/1462272440/goods/3893600366</t>
  </si>
  <si>
    <t>Заголовок_102613314</t>
  </si>
  <si>
    <t>Купить 102613314 на site.ru. Бесплатное подключение и доставка!</t>
  </si>
  <si>
    <t>http://site.ru/catalog/938412125/goods/102613314?utm_medium=cpc&amp;utm_source=yandex.direct&amp;utm_campaign=938412125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</si>
  <si>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http://site.ru/catalog/938412125/goods/102613314</t>
  </si>
  <si>
    <t>Заголовок_772907604</t>
  </si>
  <si>
    <t>Купить 772907604 на site.ru. Бесплатное подключение и доставка!</t>
  </si>
  <si>
    <t>http://site.ru/catalog/3241239539/goods/772907604?utm_medium=cpc&amp;utm_source=yandex.direct&amp;utm_campaign=3241239539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</si>
  <si>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http://site.ru/catalog/3241239539/goods/772907604</t>
  </si>
  <si>
    <t>Заголовок_2041124768</t>
  </si>
  <si>
    <t>Купить 2041124768 на site.ru. Бесплатное подключение и доставка!</t>
  </si>
  <si>
    <t>http://site.ru/catalog/613264443/goods/2041124768?utm_medium=cpc&amp;utm_source=yandex.direct&amp;utm_campaign=613264443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</si>
  <si>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http://site.ru/catalog/613264443/goods/2041124768</t>
  </si>
  <si>
    <t>Заголовок_1407437551</t>
  </si>
  <si>
    <t>Купить 1407437551 на site.ru. Бесплатное подключение и доставка!</t>
  </si>
  <si>
    <t>http://site.ru/catalog/587714575/goods/1407437551?utm_medium=cpc&amp;utm_source=yandex.direct&amp;utm_campaign=587714575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</si>
  <si>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http://site.ru/catalog/587714575/goods/1407437551</t>
  </si>
  <si>
    <t>Заголовок_3613058805</t>
  </si>
  <si>
    <t>Купить 3613058805 на site.ru. Бесплатное подключение и доставка!</t>
  </si>
  <si>
    <t>http://site.ru/catalog/3701564950/goods/3613058805?utm_medium=cpc&amp;utm_source=yandex.direct&amp;utm_campaign=3701564950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</si>
  <si>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http://site.ru/catalog/3701564950/goods/3613058805</t>
  </si>
  <si>
    <t>Заголовок_1645420693</t>
  </si>
  <si>
    <t>Купить 1645420693 на site.ru. Бесплатное подключение и доставка!</t>
  </si>
  <si>
    <t>http://site.ru/catalog/4153161173/goods/1645420693?utm_medium=cpc&amp;utm_source=yandex.direct&amp;utm_campaign=4153161173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</si>
  <si>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http://site.ru/catalog/4153161173/goods/1645420693</t>
  </si>
  <si>
    <t>Заголовок_2219792374</t>
  </si>
  <si>
    <t>Купить 2219792374 на site.ru. Бесплатное подключение и доставка!</t>
  </si>
  <si>
    <t>http://site.ru/catalog/1737936127/goods/2219792374?utm_medium=cpc&amp;utm_source=yandex.direct&amp;utm_campaign=1737936127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</si>
  <si>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http://site.ru/catalog/1737936127/goods/2219792374</t>
  </si>
  <si>
    <t>Заголовок_3880670955</t>
  </si>
  <si>
    <t>Купить 3880670955 на site.ru. Бесплатное подключение и доставка!</t>
  </si>
  <si>
    <t>http://site.ru/catalog/48225249/goods/3880670955?utm_medium=cpc&amp;utm_source=yandex.direct&amp;utm_campaign=48225249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</si>
  <si>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http://site.ru/catalog/48225249/goods/3880670955</t>
  </si>
  <si>
    <t>Заголовок_2664477401</t>
  </si>
  <si>
    <t>Купить 2664477401 на site.ru. Бесплатное подключение и доставка!</t>
  </si>
  <si>
    <t>http://site.ru/catalog/3809071286/goods/2664477401?utm_medium=cpc&amp;utm_source=yandex.direct&amp;utm_campaign=3809071286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</si>
  <si>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http://site.ru/catalog/3809071286/goods/2664477401</t>
  </si>
  <si>
    <t>Заголовок_944852077</t>
  </si>
  <si>
    <t>Купить 944852077 на site.ru. Бесплатное подключение и доставка!</t>
  </si>
  <si>
    <t>http://site.ru/catalog/2261061458/goods/944852077?utm_medium=cpc&amp;utm_source=yandex.direct&amp;utm_campaign=2261061458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</si>
  <si>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http://site.ru/catalog/2261061458/goods/944852077</t>
  </si>
  <si>
    <t>Заголовок_1071329369</t>
  </si>
  <si>
    <t>Купить 1071329369 на site.ru. Бесплатное подключение и доставка!</t>
  </si>
  <si>
    <t>http://site.ru/catalog/3500124372/goods/1071329369?utm_medium=cpc&amp;utm_source=yandex.direct&amp;utm_campaign=3500124372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</si>
  <si>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http://site.ru/catalog/3500124372/goods/1071329369</t>
  </si>
  <si>
    <t>Заголовок_456002017</t>
  </si>
  <si>
    <t>Купить 456002017 на site.ru. Бесплатное подключение и доставка!</t>
  </si>
  <si>
    <t>http://site.ru/catalog/212315002/goods/456002017?utm_medium=cpc&amp;utm_source=yandex.direct&amp;utm_campaign=212315002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</si>
  <si>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http://site.ru/catalog/212315002/goods/456002017</t>
  </si>
  <si>
    <t>Заголовок_3948322197</t>
  </si>
  <si>
    <t>Купить 3948322197 на site.ru. Бесплатное подключение и доставка!</t>
  </si>
  <si>
    <t>http://site.ru/catalog/1697765017/goods/3948322197?utm_medium=cpc&amp;utm_source=yandex.direct&amp;utm_campaign=1697765017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</si>
  <si>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http://site.ru/catalog/1697765017/goods/3948322197</t>
  </si>
  <si>
    <t>Заголовок_372443435</t>
  </si>
  <si>
    <t>Купить 372443435 на site.ru. Бесплатное подключение и доставка!</t>
  </si>
  <si>
    <t>http://site.ru/catalog/2491578670/goods/372443435?utm_medium=cpc&amp;utm_source=yandex.direct&amp;utm_campaign=2491578670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</si>
  <si>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http://site.ru/catalog/2491578670/goods/372443435</t>
  </si>
  <si>
    <t>Заголовок_3186328126</t>
  </si>
  <si>
    <t>Купить 3186328126 на site.ru. Бесплатное подключение и доставка!</t>
  </si>
  <si>
    <t>http://site.ru/catalog/1776807312/goods/3186328126?utm_medium=cpc&amp;utm_source=yandex.direct&amp;utm_campaign=1776807312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</si>
  <si>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http://site.ru/catalog/1776807312/goods/3186328126</t>
  </si>
  <si>
    <t>Заголовок_1564371744</t>
  </si>
  <si>
    <t>Купить 1564371744 на site.ru. Бесплатное подключение и доставка!</t>
  </si>
  <si>
    <t>http://site.ru/catalog/391549229/goods/1564371744?utm_medium=cpc&amp;utm_source=yandex.direct&amp;utm_campaign=391549229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</si>
  <si>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http://site.ru/catalog/391549229/goods/1564371744</t>
  </si>
  <si>
    <t>Заголовок_2946868662</t>
  </si>
  <si>
    <t>Купить 2946868662 на site.ru. Бесплатное подключение и доставка!</t>
  </si>
  <si>
    <t>http://site.ru/catalog/3497083149/goods/2946868662?utm_medium=cpc&amp;utm_source=yandex.direct&amp;utm_campaign=3497083149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</si>
  <si>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http://site.ru/catalog/3497083149/goods/2946868662</t>
  </si>
  <si>
    <t>Заголовок_2786322845</t>
  </si>
  <si>
    <t>Купить 2786322845 на site.ru. Бесплатное подключение и доставка!</t>
  </si>
  <si>
    <t>http://site.ru/catalog/1460594159/goods/2786322845?utm_medium=cpc&amp;utm_source=yandex.direct&amp;utm_campaign=1460594159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</si>
  <si>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http://site.ru/catalog/1460594159/goods/2786322845</t>
  </si>
  <si>
    <t>Заголовок_648310237</t>
  </si>
  <si>
    <t>Купить 648310237 на site.ru. Бесплатное подключение и доставка!</t>
  </si>
  <si>
    <t>http://site.ru/catalog/2933933557/goods/648310237?utm_medium=cpc&amp;utm_source=yandex.direct&amp;utm_campaign=2933933557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</si>
  <si>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http://site.ru/catalog/2933933557/goods/648310237</t>
  </si>
  <si>
    <t>Заголовок_1310626768</t>
  </si>
  <si>
    <t>Купить 1310626768 на site.ru. Бесплатное подключение и доставка!</t>
  </si>
  <si>
    <t>http://site.ru/catalog/1677004176/goods/1310626768?utm_medium=cpc&amp;utm_source=yandex.direct&amp;utm_campaign=1677004176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</si>
  <si>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http://site.ru/catalog/1677004176/goods/1310626768</t>
  </si>
  <si>
    <t>Заголовок_1866663104</t>
  </si>
  <si>
    <t>Купить 1866663104 на site.ru. Бесплатное подключение и доставка!</t>
  </si>
  <si>
    <t>http://site.ru/catalog/1371762450/goods/1866663104?utm_medium=cpc&amp;utm_source=yandex.direct&amp;utm_campaign=1371762450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</si>
  <si>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http://site.ru/catalog/1371762450/goods/1866663104</t>
  </si>
  <si>
    <t>Заголовок_2903372342</t>
  </si>
  <si>
    <t>Купить 2903372342 на site.ru. Бесплатное подключение и доставка!</t>
  </si>
  <si>
    <t>http://site.ru/catalog/3602697200/goods/2903372342?utm_medium=cpc&amp;utm_source=yandex.direct&amp;utm_campaign=3602697200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</si>
  <si>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http://site.ru/catalog/3602697200/goods/2903372342</t>
  </si>
  <si>
    <t>Заголовок_887298977</t>
  </si>
  <si>
    <t>Купить 887298977 на site.ru. Бесплатное подключение и доставка!</t>
  </si>
  <si>
    <t>http://site.ru/catalog/2274076783/goods/887298977?utm_medium=cpc&amp;utm_source=yandex.direct&amp;utm_campaign=2274076783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</si>
  <si>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http://site.ru/catalog/2274076783/goods/887298977</t>
  </si>
  <si>
    <t>Заголовок_1411682884</t>
  </si>
  <si>
    <t>Купить 1411682884 на site.ru. Бесплатное подключение и доставка!</t>
  </si>
  <si>
    <t>http://site.ru/catalog/2726130590/goods/1411682884?utm_medium=cpc&amp;utm_source=yandex.direct&amp;utm_campaign=2726130590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</si>
  <si>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http://site.ru/catalog/2726130590/goods/1411682884</t>
  </si>
  <si>
    <t>Заголовок_566294576</t>
  </si>
  <si>
    <t>Купить 566294576 на site.ru. Бесплатное подключение и доставка!</t>
  </si>
  <si>
    <t>http://site.ru/catalog/1532236780/goods/566294576?utm_medium=cpc&amp;utm_source=yandex.direct&amp;utm_campaign=1532236780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</si>
  <si>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http://site.ru/catalog/1532236780/goods/566294576</t>
  </si>
  <si>
    <t>Заголовок_4023711941</t>
  </si>
  <si>
    <t>Купить 4023711941 на site.ru. Бесплатное подключение и доставка!</t>
  </si>
  <si>
    <t>http://site.ru/catalog/2388232321/goods/4023711941?utm_medium=cpc&amp;utm_source=yandex.direct&amp;utm_campaign=2388232321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</si>
  <si>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http://site.ru/catalog/2388232321/goods/4023711941</t>
  </si>
  <si>
    <t>Заголовок_177180448</t>
  </si>
  <si>
    <t>Купить 177180448 на site.ru. Бесплатное подключение и доставка!</t>
  </si>
  <si>
    <t>http://site.ru/catalog/3258527379/goods/177180448?utm_medium=cpc&amp;utm_source=yandex.direct&amp;utm_campaign=3258527379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</si>
  <si>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http://site.ru/catalog/3258527379/goods/177180448</t>
  </si>
  <si>
    <t>Заголовок_1860389412</t>
  </si>
  <si>
    <t>Купить 1860389412 на site.ru. Бесплатное подключение и доставка!</t>
  </si>
  <si>
    <t>http://site.ru/catalog/957656110/goods/1860389412?utm_medium=cpc&amp;utm_source=yandex.direct&amp;utm_campaign=957656110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</si>
  <si>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http://site.ru/catalog/957656110/goods/1860389412</t>
  </si>
  <si>
    <t>Заголовок_1768502800</t>
  </si>
  <si>
    <t>Купить 1768502800 на site.ru. Бесплатное подключение и доставка!</t>
  </si>
  <si>
    <t>http://site.ru/catalog/522518311/goods/1768502800?utm_medium=cpc&amp;utm_source=yandex.direct&amp;utm_campaign=522518311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</si>
  <si>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http://site.ru/catalog/522518311/goods/1768502800</t>
  </si>
  <si>
    <t>Заголовок_1418149609</t>
  </si>
  <si>
    <t>Купить 1418149609 на site.ru. Бесплатное подключение и доставка!</t>
  </si>
  <si>
    <t>http://site.ru/catalog/1139352671/goods/1418149609?utm_medium=cpc&amp;utm_source=yandex.direct&amp;utm_campaign=1139352671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</si>
  <si>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http://site.ru/catalog/1139352671/goods/1418149609</t>
  </si>
  <si>
    <t>Заголовок_2026350899</t>
  </si>
  <si>
    <t>Купить 2026350899 на site.ru. Бесплатное подключение и доставка!</t>
  </si>
  <si>
    <t>http://site.ru/catalog/1570754823/goods/2026350899?utm_medium=cpc&amp;utm_source=yandex.direct&amp;utm_campaign=1570754823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</si>
  <si>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http://site.ru/catalog/1570754823/goods/2026350899</t>
  </si>
  <si>
    <t>Заголовок_1722899563</t>
  </si>
  <si>
    <t>Купить 1722899563 на site.ru. Бесплатное подключение и доставка!</t>
  </si>
  <si>
    <t>http://site.ru/catalog/2154621290/goods/1722899563?utm_medium=cpc&amp;utm_source=yandex.direct&amp;utm_campaign=2154621290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</si>
  <si>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http://site.ru/catalog/2154621290/goods/1722899563</t>
  </si>
  <si>
    <t>Заголовок_2412968286</t>
  </si>
  <si>
    <t>Купить 2412968286 на site.ru. Бесплатное подключение и доставка!</t>
  </si>
  <si>
    <t>http://site.ru/catalog/1762610271/goods/2412968286?utm_medium=cpc&amp;utm_source=yandex.direct&amp;utm_campaign=1762610271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</si>
  <si>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http://site.ru/catalog/1762610271/goods/2412968286</t>
  </si>
  <si>
    <t>Заголовок_3739589313</t>
  </si>
  <si>
    <t>Купить 3739589313 на site.ru. Бесплатное подключение и доставка!</t>
  </si>
  <si>
    <t>http://site.ru/catalog/3311254398/goods/3739589313?utm_medium=cpc&amp;utm_source=yandex.direct&amp;utm_campaign=3311254398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</si>
  <si>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http://site.ru/catalog/3311254398/goods/3739589313</t>
  </si>
  <si>
    <t>Заголовок_1043362783</t>
  </si>
  <si>
    <t>Купить 1043362783 на site.ru. Бесплатное подключение и доставка!</t>
  </si>
  <si>
    <t>http://site.ru/catalog/742268491/goods/1043362783?utm_medium=cpc&amp;utm_source=yandex.direct&amp;utm_campaign=742268491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</si>
  <si>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http://site.ru/catalog/742268491/goods/1043362783</t>
  </si>
  <si>
    <t>Заголовок_2629373132</t>
  </si>
  <si>
    <t>Купить 2629373132 на site.ru. Бесплатное подключение и доставка!</t>
  </si>
  <si>
    <t>http://site.ru/catalog/3815630967/goods/2629373132?utm_medium=cpc&amp;utm_source=yandex.direct&amp;utm_campaign=3815630967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</si>
  <si>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http://site.ru/catalog/3815630967/goods/2629373132</t>
  </si>
  <si>
    <t>Заголовок_2235925920</t>
  </si>
  <si>
    <t>Купить 2235925920 на site.ru. Бесплатное подключение и доставка!</t>
  </si>
  <si>
    <t>http://site.ru/catalog/4246412591/goods/2235925920?utm_medium=cpc&amp;utm_source=yandex.direct&amp;utm_campaign=4246412591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</si>
  <si>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http://site.ru/catalog/4246412591/goods/2235925920</t>
  </si>
  <si>
    <t>Заголовок_3948512375</t>
  </si>
  <si>
    <t>Купить 3948512375 на site.ru. Бесплатное подключение и доставка!</t>
  </si>
  <si>
    <t>http://site.ru/catalog/2227676555/goods/3948512375?utm_medium=cpc&amp;utm_source=yandex.direct&amp;utm_campaign=2227676555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</si>
  <si>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http://site.ru/catalog/2227676555/goods/3948512375</t>
  </si>
  <si>
    <t>Заголовок_3273112567</t>
  </si>
  <si>
    <t>Купить 3273112567 на site.ru. Бесплатное подключение и доставка!</t>
  </si>
  <si>
    <t>http://site.ru/catalog/2193416804/goods/3273112567?utm_medium=cpc&amp;utm_source=yandex.direct&amp;utm_campaign=2193416804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</si>
  <si>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http://site.ru/catalog/2193416804/goods/3273112567</t>
  </si>
  <si>
    <t>Заголовок_379188338</t>
  </si>
  <si>
    <t>Купить 379188338 на site.ru. Бесплатное подключение и доставка!</t>
  </si>
  <si>
    <t>http://site.ru/catalog/1585766858/goods/379188338?utm_medium=cpc&amp;utm_source=yandex.direct&amp;utm_campaign=1585766858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</si>
  <si>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http://site.ru/catalog/1585766858/goods/379188338</t>
  </si>
  <si>
    <t>Заголовок_114503989</t>
  </si>
  <si>
    <t>Купить 114503989 на site.ru. Бесплатное подключение и доставка!</t>
  </si>
  <si>
    <t>http://site.ru/catalog/3180822572/goods/114503989?utm_medium=cpc&amp;utm_source=yandex.direct&amp;utm_campaign=3180822572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</si>
  <si>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http://site.ru/catalog/3180822572/goods/114503989</t>
  </si>
  <si>
    <t>Заголовок_4185492802</t>
  </si>
  <si>
    <t>Купить 4185492802 на site.ru. Бесплатное подключение и доставка!</t>
  </si>
  <si>
    <t>http://site.ru/catalog/667335652/goods/4185492802?utm_medium=cpc&amp;utm_source=yandex.direct&amp;utm_campaign=667335652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</si>
  <si>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http://site.ru/catalog/667335652/goods/4185492802</t>
  </si>
  <si>
    <t>Кампания_879392615</t>
  </si>
  <si>
    <t>Заголовок_2822046441</t>
  </si>
  <si>
    <t>Купить 2822046441 на site.ru. Бесплатное подключение и доставка!</t>
  </si>
  <si>
    <t>http://site.ru/catalog/584537005/goods/2822046441?utm_medium=cpc&amp;utm_source=yandex.direct&amp;utm_campaign=584537005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</si>
  <si>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http://site.ru/catalog/584537005/goods/2822046441</t>
  </si>
  <si>
    <t>Кампания_540483891</t>
  </si>
  <si>
    <t>Заголовок_911316810</t>
  </si>
  <si>
    <t>Купить 911316810 на site.ru. Бесплатное подключение и доставка!</t>
  </si>
  <si>
    <t>http://site.ru/catalog/1439720251/goods/911316810?utm_medium=cpc&amp;utm_source=yandex.direct&amp;utm_campaign=1439720251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</si>
  <si>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http://site.ru/catalog/1439720251/goods/911316810</t>
  </si>
  <si>
    <t>Заголовок_1096198108</t>
  </si>
  <si>
    <t>Купить 1096198108 на site.ru. Бесплатное подключение и доставка!</t>
  </si>
  <si>
    <t>http://site.ru/catalog/890759902/goods/1096198108?utm_medium=cpc&amp;utm_source=yandex.direct&amp;utm_campaign=890759902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</si>
  <si>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http://site.ru/catalog/890759902/goods/1096198108</t>
  </si>
  <si>
    <t>Заголовок_3630167654</t>
  </si>
  <si>
    <t>Купить 3630167654 на site.ru. Бесплатное подключение и доставка!</t>
  </si>
  <si>
    <t>http://site.ru/catalog/1108400712/goods/3630167654?utm_medium=cpc&amp;utm_source=yandex.direct&amp;utm_campaign=1108400712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</si>
  <si>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http://site.ru/catalog/1108400712/goods/3630167654</t>
  </si>
  <si>
    <t>Заголовок_1222700023</t>
  </si>
  <si>
    <t>Купить 1222700023 на site.ru. Бесплатное подключение и доставка!</t>
  </si>
  <si>
    <t>http://site.ru/catalog/846868167/goods/1222700023?utm_medium=cpc&amp;utm_source=yandex.direct&amp;utm_campaign=846868167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</si>
  <si>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http://site.ru/catalog/846868167/goods/1222700023</t>
  </si>
  <si>
    <t>Заголовок_799874598</t>
  </si>
  <si>
    <t>Купить 799874598 на site.ru. Бесплатное подключение и доставка!</t>
  </si>
  <si>
    <t>http://site.ru/catalog/1003250412/goods/799874598?utm_medium=cpc&amp;utm_source=yandex.direct&amp;utm_campaign=1003250412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</si>
  <si>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http://site.ru/catalog/1003250412/goods/799874598</t>
  </si>
  <si>
    <t>Заголовок_2982775685</t>
  </si>
  <si>
    <t>Купить 2982775685 на site.ru. Бесплатное подключение и доставка!</t>
  </si>
  <si>
    <t>http://site.ru/catalog/1288393338/goods/2982775685?utm_medium=cpc&amp;utm_source=yandex.direct&amp;utm_campaign=1288393338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</si>
  <si>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http://site.ru/catalog/1288393338/goods/2982775685</t>
  </si>
  <si>
    <t>Заголовок_3335437075</t>
  </si>
  <si>
    <t>Купить 3335437075 на site.ru. Бесплатное подключение и доставка!</t>
  </si>
  <si>
    <t>http://site.ru/catalog/507164957/goods/3335437075?utm_medium=cpc&amp;utm_source=yandex.direct&amp;utm_campaign=507164957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</si>
  <si>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http://site.ru/catalog/507164957/goods/3335437075</t>
  </si>
  <si>
    <t>Заголовок_1722064610</t>
  </si>
  <si>
    <t>Купить 1722064610 на site.ru. Бесплатное подключение и доставка!</t>
  </si>
  <si>
    <t>http://site.ru/catalog/1850756498/goods/1722064610?utm_medium=cpc&amp;utm_source=yandex.direct&amp;utm_campaign=1850756498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</si>
  <si>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http://site.ru/catalog/1850756498/goods/1722064610</t>
  </si>
  <si>
    <t>Заголовок_295939700</t>
  </si>
  <si>
    <t>Купить 295939700 на site.ru. Бесплатное подключение и доставка!</t>
  </si>
  <si>
    <t>http://site.ru/catalog/4149812264/goods/295939700?utm_medium=cpc&amp;utm_source=yandex.direct&amp;utm_campaign=4149812264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</si>
  <si>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http://site.ru/catalog/4149812264/goods/295939700</t>
  </si>
  <si>
    <t>Заголовок_4289580888</t>
  </si>
  <si>
    <t>Купить 4289580888 на site.ru. Бесплатное подключение и доставка!</t>
  </si>
  <si>
    <t>http://site.ru/catalog/283193647/goods/4289580888?utm_medium=cpc&amp;utm_source=yandex.direct&amp;utm_campaign=283193647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</si>
  <si>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http://site.ru/catalog/283193647/goods/4289580888</t>
  </si>
  <si>
    <t>Заголовок_382626413</t>
  </si>
  <si>
    <t>Купить 382626413 на site.ru. Бесплатное подключение и доставка!</t>
  </si>
  <si>
    <t>http://site.ru/catalog/119638108/goods/382626413?utm_medium=cpc&amp;utm_source=yandex.direct&amp;utm_campaign=119638108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</si>
  <si>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http://site.ru/catalog/119638108/goods/382626413</t>
  </si>
  <si>
    <t>Заголовок_2412198871</t>
  </si>
  <si>
    <t>Купить 2412198871 на site.ru. Бесплатное подключение и доставка!</t>
  </si>
  <si>
    <t>http://site.ru/catalog/1881585866/goods/2412198871?utm_medium=cpc&amp;utm_source=yandex.direct&amp;utm_campaign=1881585866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</si>
  <si>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http://site.ru/catalog/1881585866/goods/2412198871</t>
  </si>
  <si>
    <t>Заголовок_527967814</t>
  </si>
  <si>
    <t>Купить 527967814 на site.ru. Бесплатное подключение и доставка!</t>
  </si>
  <si>
    <t>http://site.ru/catalog/5000261/goods/527967814?utm_medium=cpc&amp;utm_source=yandex.direct&amp;utm_campaign=5000261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</si>
  <si>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http://site.ru/catalog/5000261/goods/527967814</t>
  </si>
  <si>
    <t>Заголовок_146317109</t>
  </si>
  <si>
    <t>Купить 146317109 на site.ru. Бесплатное подключение и доставка!</t>
  </si>
  <si>
    <t>http://site.ru/catalog/3997314409/goods/146317109?utm_medium=cpc&amp;utm_source=yandex.direct&amp;utm_campaign=3997314409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</si>
  <si>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http://site.ru/catalog/3997314409/goods/146317109</t>
  </si>
  <si>
    <t>Заголовок_597019894</t>
  </si>
  <si>
    <t>Купить 597019894 на site.ru. Бесплатное подключение и доставка!</t>
  </si>
  <si>
    <t>http://site.ru/catalog/2571443711/goods/597019894?utm_medium=cpc&amp;utm_source=yandex.direct&amp;utm_campaign=2571443711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</si>
  <si>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http://site.ru/catalog/2571443711/goods/597019894</t>
  </si>
  <si>
    <t>Заголовок_1300876577</t>
  </si>
  <si>
    <t>Купить 1300876577 на site.ru. Бесплатное подключение и доставка!</t>
  </si>
  <si>
    <t>http://site.ru/catalog/1063726605/goods/1300876577?utm_medium=cpc&amp;utm_source=yandex.direct&amp;utm_campaign=1063726605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</si>
  <si>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http://site.ru/catalog/1063726605/goods/1300876577</t>
  </si>
  <si>
    <t>Заголовок_2743577613</t>
  </si>
  <si>
    <t>Купить 2743577613 на site.ru. Бесплатное подключение и доставка!</t>
  </si>
  <si>
    <t>http://site.ru/catalog/2792259511/goods/2743577613?utm_medium=cpc&amp;utm_source=yandex.direct&amp;utm_campaign=2792259511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</si>
  <si>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http://site.ru/catalog/2792259511/goods/2743577613</t>
  </si>
  <si>
    <t>Заголовок_3565198491</t>
  </si>
  <si>
    <t>Купить 3565198491 на site.ru. Бесплатное подключение и доставка!</t>
  </si>
  <si>
    <t>http://site.ru/catalog/3513339681/goods/3565198491?utm_medium=cpc&amp;utm_source=yandex.direct&amp;utm_campaign=3513339681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</si>
  <si>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http://site.ru/catalog/3513339681/goods/3565198491</t>
  </si>
  <si>
    <t>Заголовок_1256458552</t>
  </si>
  <si>
    <t>Купить 1256458552 на site.ru. Бесплатное подключение и доставка!</t>
  </si>
  <si>
    <t>http://site.ru/catalog/1326307970/goods/1256458552?utm_medium=cpc&amp;utm_source=yandex.direct&amp;utm_campaign=1326307970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</si>
  <si>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http://site.ru/catalog/1326307970/goods/1256458552</t>
  </si>
  <si>
    <t>Заголовок_1038301614</t>
  </si>
  <si>
    <t>Купить 1038301614 на site.ru. Бесплатное подключение и доставка!</t>
  </si>
  <si>
    <t>http://site.ru/catalog/940239380/goods/1038301614?utm_medium=cpc&amp;utm_source=yandex.direct&amp;utm_campaign=940239380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</si>
  <si>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http://site.ru/catalog/940239380/goods/1038301614</t>
  </si>
  <si>
    <t>Заголовок_1129465107</t>
  </si>
  <si>
    <t>Купить 1129465107 на site.ru. Бесплатное подключение и доставка!</t>
  </si>
  <si>
    <t>http://site.ru/catalog/1186698921/goods/1129465107?utm_medium=cpc&amp;utm_source=yandex.direct&amp;utm_campaign=1186698921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</si>
  <si>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http://site.ru/catalog/1186698921/goods/1129465107</t>
  </si>
  <si>
    <t>Заголовок_1923264361</t>
  </si>
  <si>
    <t>Купить 1923264361 на site.ru. Бесплатное подключение и доставка!</t>
  </si>
  <si>
    <t>http://site.ru/catalog/645668684/goods/1923264361?utm_medium=cpc&amp;utm_source=yandex.direct&amp;utm_campaign=645668684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</si>
  <si>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http://site.ru/catalog/645668684/goods/1923264361</t>
  </si>
  <si>
    <t>Заголовок_2064966466</t>
  </si>
  <si>
    <t>Купить 2064966466 на site.ru. Бесплатное подключение и доставка!</t>
  </si>
  <si>
    <t>http://site.ru/catalog/1444342723/goods/2064966466?utm_medium=cpc&amp;utm_source=yandex.direct&amp;utm_campaign=1444342723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</si>
  <si>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http://site.ru/catalog/1444342723/goods/2064966466</t>
  </si>
  <si>
    <t>Заголовок_1825856049</t>
  </si>
  <si>
    <t>Купить 1825856049 на site.ru. Бесплатное подключение и доставка!</t>
  </si>
  <si>
    <t>http://site.ru/catalog/3474963065/goods/1825856049?utm_medium=cpc&amp;utm_source=yandex.direct&amp;utm_campaign=3474963065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</si>
  <si>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http://site.ru/catalog/3474963065/goods/1825856049</t>
  </si>
  <si>
    <t>Заголовок_482258622</t>
  </si>
  <si>
    <t>Купить 482258622 на site.ru. Бесплатное подключение и доставка!</t>
  </si>
  <si>
    <t>http://site.ru/catalog/682071934/goods/482258622?utm_medium=cpc&amp;utm_source=yandex.direct&amp;utm_campaign=682071934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</si>
  <si>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http://site.ru/catalog/682071934/goods/482258622</t>
  </si>
  <si>
    <t>Заголовок_2243428100</t>
  </si>
  <si>
    <t>Купить 2243428100 на site.ru. Бесплатное подключение и доставка!</t>
  </si>
  <si>
    <t>http://site.ru/catalog/2488802613/goods/2243428100?utm_medium=cpc&amp;utm_source=yandex.direct&amp;utm_campaign=2488802613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</si>
  <si>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http://site.ru/catalog/2488802613/goods/2243428100</t>
  </si>
  <si>
    <t>Заголовок_1207503346</t>
  </si>
  <si>
    <t>Купить 1207503346 на site.ru. Бесплатное подключение и доставка!</t>
  </si>
  <si>
    <t>http://site.ru/catalog/2469779756/goods/1207503346?utm_medium=cpc&amp;utm_source=yandex.direct&amp;utm_campaign=2469779756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</si>
  <si>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http://site.ru/catalog/2469779756/goods/1207503346</t>
  </si>
  <si>
    <t>Заголовок_1502608554</t>
  </si>
  <si>
    <t>Купить 1502608554 на site.ru. Бесплатное подключение и доставка!</t>
  </si>
  <si>
    <t>http://site.ru/catalog/1666010456/goods/1502608554?utm_medium=cpc&amp;utm_source=yandex.direct&amp;utm_campaign=1666010456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</si>
  <si>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http://site.ru/catalog/1666010456/goods/1502608554</t>
  </si>
  <si>
    <t>Заголовок_658407447</t>
  </si>
  <si>
    <t>Купить 658407447 на site.ru. Бесплатное подключение и доставка!</t>
  </si>
  <si>
    <t>http://site.ru/catalog/2369989748/goods/658407447?utm_medium=cpc&amp;utm_source=yandex.direct&amp;utm_campaign=2369989748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</si>
  <si>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http://site.ru/catalog/2369989748/goods/658407447</t>
  </si>
  <si>
    <t>Заголовок_3648660604</t>
  </si>
  <si>
    <t>Купить 3648660604 на site.ru. Бесплатное подключение и доставка!</t>
  </si>
  <si>
    <t>http://site.ru/catalog/321370583/goods/3648660604?utm_medium=cpc&amp;utm_source=yandex.direct&amp;utm_campaign=321370583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</si>
  <si>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http://site.ru/catalog/321370583/goods/3648660604</t>
  </si>
  <si>
    <t>Заголовок_2836451571</t>
  </si>
  <si>
    <t>Купить 2836451571 на site.ru. Бесплатное подключение и доставка!</t>
  </si>
  <si>
    <t>http://site.ru/catalog/1838597482/goods/2836451571?utm_medium=cpc&amp;utm_source=yandex.direct&amp;utm_campaign=1838597482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</si>
  <si>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http://site.ru/catalog/1838597482/goods/2836451571</t>
  </si>
  <si>
    <t>Заголовок_2695273688</t>
  </si>
  <si>
    <t>Купить 2695273688 на site.ru. Бесплатное подключение и доставка!</t>
  </si>
  <si>
    <t>http://site.ru/catalog/182137019/goods/2695273688?utm_medium=cpc&amp;utm_source=yandex.direct&amp;utm_campaign=182137019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</si>
  <si>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http://site.ru/catalog/182137019/goods/2695273688</t>
  </si>
  <si>
    <t>Заголовок_3339505956</t>
  </si>
  <si>
    <t>Купить 3339505956 на site.ru. Бесплатное подключение и доставка!</t>
  </si>
  <si>
    <t>http://site.ru/catalog/2495587608/goods/3339505956?utm_medium=cpc&amp;utm_source=yandex.direct&amp;utm_campaign=2495587608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</si>
  <si>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http://site.ru/catalog/2495587608/goods/3339505956</t>
  </si>
  <si>
    <t>Заголовок_1373498085</t>
  </si>
  <si>
    <t>Купить 1373498085 на site.ru. Бесплатное подключение и доставка!</t>
  </si>
  <si>
    <t>http://site.ru/catalog/317051872/goods/1373498085?utm_medium=cpc&amp;utm_source=yandex.direct&amp;utm_campaign=317051872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</si>
  <si>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http://site.ru/catalog/317051872/goods/1373498085</t>
  </si>
  <si>
    <t>Заголовок_3600961031</t>
  </si>
  <si>
    <t>Купить 3600961031 на site.ru. Бесплатное подключение и доставка!</t>
  </si>
  <si>
    <t>http://site.ru/catalog/4243305164/goods/3600961031?utm_medium=cpc&amp;utm_source=yandex.direct&amp;utm_campaign=4243305164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</si>
  <si>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http://site.ru/catalog/4243305164/goods/3600961031</t>
  </si>
  <si>
    <t>Заголовок_15370618</t>
  </si>
  <si>
    <t>Купить 15370618 на site.ru. Бесплатное подключение и доставка!</t>
  </si>
  <si>
    <t>http://site.ru/catalog/458465227/goods/15370618?utm_medium=cpc&amp;utm_source=yandex.direct&amp;utm_campaign=458465227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</si>
  <si>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http://site.ru/catalog/458465227/goods/15370618</t>
  </si>
  <si>
    <t>Заголовок_996845523</t>
  </si>
  <si>
    <t>Купить 996845523 на site.ru. Бесплатное подключение и доставка!</t>
  </si>
  <si>
    <t>http://site.ru/catalog/186210956/goods/996845523?utm_medium=cpc&amp;utm_source=yandex.direct&amp;utm_campaign=186210956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</si>
  <si>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http://site.ru/catalog/186210956/goods/996845523</t>
  </si>
  <si>
    <t>Заголовок_1538076214</t>
  </si>
  <si>
    <t>Купить 1538076214 на site.ru. Бесплатное подключение и доставка!</t>
  </si>
  <si>
    <t>http://site.ru/catalog/3799711673/goods/1538076214?utm_medium=cpc&amp;utm_source=yandex.direct&amp;utm_campaign=3799711673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</si>
  <si>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http://site.ru/catalog/3799711673/goods/1538076214</t>
  </si>
  <si>
    <t>Заголовок_3041195831</t>
  </si>
  <si>
    <t>Купить 3041195831 на site.ru. Бесплатное подключение и доставка!</t>
  </si>
  <si>
    <t>http://site.ru/catalog/3956061074/goods/3041195831?utm_medium=cpc&amp;utm_source=yandex.direct&amp;utm_campaign=3956061074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</si>
  <si>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http://site.ru/catalog/3956061074/goods/3041195831</t>
  </si>
  <si>
    <t>Заголовок_3847636658</t>
  </si>
  <si>
    <t>Купить 3847636658 на site.ru. Бесплатное подключение и доставка!</t>
  </si>
  <si>
    <t>http://site.ru/catalog/2332768887/goods/3847636658?utm_medium=cpc&amp;utm_source=yandex.direct&amp;utm_campaign=2332768887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</si>
  <si>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http://site.ru/catalog/2332768887/goods/3847636658</t>
  </si>
  <si>
    <t>Заголовок_1589905632</t>
  </si>
  <si>
    <t>Купить 1589905632 на site.ru. Бесплатное подключение и доставка!</t>
  </si>
  <si>
    <t>http://site.ru/catalog/1485782887/goods/1589905632?utm_medium=cpc&amp;utm_source=yandex.direct&amp;utm_campaign=1485782887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</si>
  <si>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http://site.ru/catalog/1485782887/goods/1589905632</t>
  </si>
  <si>
    <t>Заголовок_4048582457</t>
  </si>
  <si>
    <t>Купить 4048582457 на site.ru. Бесплатное подключение и доставка!</t>
  </si>
  <si>
    <t>http://site.ru/catalog/3337333444/goods/4048582457?utm_medium=cpc&amp;utm_source=yandex.direct&amp;utm_campaign=3337333444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</si>
  <si>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http://site.ru/catalog/3337333444/goods/4048582457</t>
  </si>
  <si>
    <t>Заголовок_3708870883</t>
  </si>
  <si>
    <t>Купить 3708870883 на site.ru. Бесплатное подключение и доставка!</t>
  </si>
  <si>
    <t>http://site.ru/catalog/915619504/goods/3708870883?utm_medium=cpc&amp;utm_source=yandex.direct&amp;utm_campaign=915619504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</si>
  <si>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http://site.ru/catalog/915619504/goods/3708870883</t>
  </si>
  <si>
    <t>Заголовок_761820311</t>
  </si>
  <si>
    <t>Купить 761820311 на site.ru. Бесплатное подключение и доставка!</t>
  </si>
  <si>
    <t>http://site.ru/catalog/838793897/goods/761820311?utm_medium=cpc&amp;utm_source=yandex.direct&amp;utm_campaign=838793897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</si>
  <si>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http://site.ru/catalog/838793897/goods/761820311</t>
  </si>
  <si>
    <t>Заголовок_2912791617</t>
  </si>
  <si>
    <t>Купить 2912791617 на site.ru. Бесплатное подключение и доставка!</t>
  </si>
  <si>
    <t>http://site.ru/catalog/944289410/goods/2912791617?utm_medium=cpc&amp;utm_source=yandex.direct&amp;utm_campaign=944289410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</si>
  <si>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http://site.ru/catalog/944289410/goods/2912791617</t>
  </si>
  <si>
    <t>Заголовок_3018545433</t>
  </si>
  <si>
    <t>Купить 3018545433 на site.ru. Бесплатное подключение и доставка!</t>
  </si>
  <si>
    <t>http://site.ru/catalog/4088400991/goods/3018545433?utm_medium=cpc&amp;utm_source=yandex.direct&amp;utm_campaign=4088400991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</si>
  <si>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http://site.ru/catalog/4088400991/goods/3018545433</t>
  </si>
  <si>
    <t>Заголовок_510825979</t>
  </si>
  <si>
    <t>Купить 510825979 на site.ru. Бесплатное подключение и доставка!</t>
  </si>
  <si>
    <t>http://site.ru/catalog/1842649596/goods/510825979?utm_medium=cpc&amp;utm_source=yandex.direct&amp;utm_campaign=1842649596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</si>
  <si>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http://site.ru/catalog/1842649596/goods/510825979</t>
  </si>
  <si>
    <t>Заголовок_421482978</t>
  </si>
  <si>
    <t>Купить 421482978 на site.ru. Бесплатное подключение и доставка!</t>
  </si>
  <si>
    <t>http://site.ru/catalog/1684198871/goods/421482978?utm_medium=cpc&amp;utm_source=yandex.direct&amp;utm_campaign=1684198871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</si>
  <si>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http://site.ru/catalog/1684198871/goods/421482978</t>
  </si>
  <si>
    <t>Заголовок_279518665</t>
  </si>
  <si>
    <t>Купить 279518665 на site.ru. Бесплатное подключение и доставка!</t>
  </si>
  <si>
    <t>http://site.ru/catalog/2645298568/goods/279518665?utm_medium=cpc&amp;utm_source=yandex.direct&amp;utm_campaign=2645298568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</si>
  <si>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http://site.ru/catalog/2645298568/goods/279518665</t>
  </si>
  <si>
    <t>Заголовок_286883</t>
  </si>
  <si>
    <t>Купить 286883 на site.ru. Бесплатное подключение и доставка!</t>
  </si>
  <si>
    <t>http://site.ru/catalog/176083968/goods/286883?utm_medium=cpc&amp;utm_source=yandex.direct&amp;utm_campaign=176083968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</si>
  <si>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http://site.ru/catalog/176083968/goods/286883</t>
  </si>
  <si>
    <t>Заголовок_1113126574</t>
  </si>
  <si>
    <t>Купить 1113126574 на site.ru. Бесплатное подключение и доставка!</t>
  </si>
  <si>
    <t>http://site.ru/catalog/1161773767/goods/1113126574?utm_medium=cpc&amp;utm_source=yandex.direct&amp;utm_campaign=1161773767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</si>
  <si>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http://site.ru/catalog/1161773767/goods/1113126574</t>
  </si>
  <si>
    <t>Заголовок_326079793</t>
  </si>
  <si>
    <t>Купить 326079793 на site.ru. Бесплатное подключение и доставка!</t>
  </si>
  <si>
    <t>http://site.ru/catalog/1545892742/goods/326079793?utm_medium=cpc&amp;utm_source=yandex.direct&amp;utm_campaign=1545892742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</si>
  <si>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http://site.ru/catalog/1545892742/goods/326079793</t>
  </si>
  <si>
    <t>Заголовок_4251055133</t>
  </si>
  <si>
    <t>Купить 4251055133 на site.ru. Бесплатное подключение и доставка!</t>
  </si>
  <si>
    <t>http://site.ru/catalog/2043848823/goods/4251055133?utm_medium=cpc&amp;utm_source=yandex.direct&amp;utm_campaign=2043848823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</si>
  <si>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http://site.ru/catalog/2043848823/goods/4251055133</t>
  </si>
  <si>
    <t>Заголовок_2787529553</t>
  </si>
  <si>
    <t>Купить 2787529553 на site.ru. Бесплатное подключение и доставка!</t>
  </si>
  <si>
    <t>http://site.ru/catalog/2547829083/goods/2787529553?utm_medium=cpc&amp;utm_source=yandex.direct&amp;utm_campaign=2547829083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</si>
  <si>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http://site.ru/catalog/2547829083/goods/2787529553</t>
  </si>
  <si>
    <t>Заголовок_3369986731</t>
  </si>
  <si>
    <t>Купить 3369986731 на site.ru. Бесплатное подключение и доставка!</t>
  </si>
  <si>
    <t>http://site.ru/catalog/420815250/goods/3369986731?utm_medium=cpc&amp;utm_source=yandex.direct&amp;utm_campaign=420815250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</si>
  <si>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http://site.ru/catalog/420815250/goods/3369986731</t>
  </si>
  <si>
    <t>Заголовок_531693516</t>
  </si>
  <si>
    <t>Купить 531693516 на site.ru. Бесплатное подключение и доставка!</t>
  </si>
  <si>
    <t>http://site.ru/catalog/2537255286/goods/531693516?utm_medium=cpc&amp;utm_source=yandex.direct&amp;utm_campaign=2537255286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</si>
  <si>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http://site.ru/catalog/2537255286/goods/531693516</t>
  </si>
  <si>
    <t>Заголовок_2138535465</t>
  </si>
  <si>
    <t>Купить 2138535465 на site.ru. Бесплатное подключение и доставка!</t>
  </si>
  <si>
    <t>http://site.ru/catalog/3225683178/goods/2138535465?utm_medium=cpc&amp;utm_source=yandex.direct&amp;utm_campaign=3225683178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</si>
  <si>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http://site.ru/catalog/3225683178/goods/2138535465</t>
  </si>
  <si>
    <t>Заголовок_1134206105</t>
  </si>
  <si>
    <t>Купить 1134206105 на site.ru. Бесплатное подключение и доставка!</t>
  </si>
  <si>
    <t>http://site.ru/catalog/690463199/goods/1134206105?utm_medium=cpc&amp;utm_source=yandex.direct&amp;utm_campaign=690463199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</si>
  <si>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http://site.ru/catalog/690463199/goods/1134206105</t>
  </si>
  <si>
    <t>Заголовок_215681630</t>
  </si>
  <si>
    <t>Купить 215681630 на site.ru. Бесплатное подключение и доставка!</t>
  </si>
  <si>
    <t>http://site.ru/catalog/2925004093/goods/215681630?utm_medium=cpc&amp;utm_source=yandex.direct&amp;utm_campaign=2925004093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</si>
  <si>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http://site.ru/catalog/2925004093/goods/215681630</t>
  </si>
  <si>
    <t>Заголовок_4238581290</t>
  </si>
  <si>
    <t>Купить 4238581290 на site.ru. Бесплатное подключение и доставка!</t>
  </si>
  <si>
    <t>http://site.ru/catalog/477890372/goods/4238581290?utm_medium=cpc&amp;utm_source=yandex.direct&amp;utm_campaign=477890372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</si>
  <si>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http://site.ru/catalog/477890372/goods/4238581290</t>
  </si>
  <si>
    <t>Заголовок_3463595141</t>
  </si>
  <si>
    <t>Купить 3463595141 на site.ru. Бесплатное подключение и доставка!</t>
  </si>
  <si>
    <t>http://site.ru/catalog/1963836042/goods/3463595141?utm_medium=cpc&amp;utm_source=yandex.direct&amp;utm_campaign=1963836042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</si>
  <si>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http://site.ru/catalog/1963836042/goods/3463595141</t>
  </si>
  <si>
    <t>Заголовок_918107781</t>
  </si>
  <si>
    <t>Купить 918107781 на site.ru. Бесплатное подключение и доставка!</t>
  </si>
  <si>
    <t>http://site.ru/catalog/1157441776/goods/918107781?utm_medium=cpc&amp;utm_source=yandex.direct&amp;utm_campaign=1157441776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</si>
  <si>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http://site.ru/catalog/1157441776/goods/918107781</t>
  </si>
  <si>
    <t>Заголовок_2412257845</t>
  </si>
  <si>
    <t>Купить 2412257845 на site.ru. Бесплатное подключение и доставка!</t>
  </si>
  <si>
    <t>http://site.ru/catalog/561362832/goods/2412257845?utm_medium=cpc&amp;utm_source=yandex.direct&amp;utm_campaign=561362832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</si>
  <si>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http://site.ru/catalog/561362832/goods/2412257845</t>
  </si>
  <si>
    <t>Заголовок_2949901499</t>
  </si>
  <si>
    <t>Купить 2949901499 на site.ru. Бесплатное подключение и доставка!</t>
  </si>
  <si>
    <t>http://site.ru/catalog/1399415667/goods/2949901499?utm_medium=cpc&amp;utm_source=yandex.direct&amp;utm_campaign=1399415667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</si>
  <si>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http://site.ru/catalog/1399415667/goods/2949901499</t>
  </si>
  <si>
    <t>Заголовок_4199531461</t>
  </si>
  <si>
    <t>Купить 4199531461 на site.ru. Бесплатное подключение и доставка!</t>
  </si>
  <si>
    <t>http://site.ru/catalog/1714603496/goods/4199531461?utm_medium=cpc&amp;utm_source=yandex.direct&amp;utm_campaign=1714603496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</si>
  <si>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http://site.ru/catalog/1714603496/goods/4199531461</t>
  </si>
  <si>
    <t>Заголовок_1269647684</t>
  </si>
  <si>
    <t>Купить 1269647684 на site.ru. Бесплатное подключение и доставка!</t>
  </si>
  <si>
    <t>http://site.ru/catalog/4172408934/goods/1269647684?utm_medium=cpc&amp;utm_source=yandex.direct&amp;utm_campaign=4172408934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</si>
  <si>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http://site.ru/catalog/4172408934/goods/1269647684</t>
  </si>
  <si>
    <t>Заголовок_2038207467</t>
  </si>
  <si>
    <t>Купить 2038207467 на site.ru. Бесплатное подключение и доставка!</t>
  </si>
  <si>
    <t>http://site.ru/catalog/682703128/goods/2038207467?utm_medium=cpc&amp;utm_source=yandex.direct&amp;utm_campaign=682703128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</si>
  <si>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http://site.ru/catalog/682703128/goods/2038207467</t>
  </si>
  <si>
    <t>Заголовок_3393134366</t>
  </si>
  <si>
    <t>Купить 3393134366 на site.ru. Бесплатное подключение и доставка!</t>
  </si>
  <si>
    <t>http://site.ru/catalog/1439092061/goods/3393134366?utm_medium=cpc&amp;utm_source=yandex.direct&amp;utm_campaign=1439092061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</si>
  <si>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http://site.ru/catalog/1439092061/goods/3393134366</t>
  </si>
  <si>
    <t>Заголовок_1055704971</t>
  </si>
  <si>
    <t>Купить 1055704971 на site.ru. Бесплатное подключение и доставка!</t>
  </si>
  <si>
    <t>http://site.ru/catalog/243362321/goods/1055704971?utm_medium=cpc&amp;utm_source=yandex.direct&amp;utm_campaign=243362321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</si>
  <si>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http://site.ru/catalog/243362321/goods/1055704971</t>
  </si>
  <si>
    <t>Заголовок_48665878</t>
  </si>
  <si>
    <t>Купить 48665878 на site.ru. Бесплатное подключение и доставка!</t>
  </si>
  <si>
    <t>http://site.ru/catalog/2563999032/goods/48665878?utm_medium=cpc&amp;utm_source=yandex.direct&amp;utm_campaign=2563999032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</si>
  <si>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http://site.ru/catalog/2563999032/goods/48665878</t>
  </si>
  <si>
    <t>Заголовок_3809914386</t>
  </si>
  <si>
    <t>Купить 3809914386 на site.ru. Бесплатное подключение и доставка!</t>
  </si>
  <si>
    <t>http://site.ru/catalog/1979503809/goods/3809914386?utm_medium=cpc&amp;utm_source=yandex.direct&amp;utm_campaign=1979503809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</si>
  <si>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http://site.ru/catalog/1979503809/goods/3809914386</t>
  </si>
  <si>
    <t>Заголовок_2507654499</t>
  </si>
  <si>
    <t>Купить 2507654499 на site.ru. Бесплатное подключение и доставка!</t>
  </si>
  <si>
    <t>http://site.ru/catalog/1243356967/goods/2507654499?utm_medium=cpc&amp;utm_source=yandex.direct&amp;utm_campaign=1243356967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</si>
  <si>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http://site.ru/catalog/1243356967/goods/2507654499</t>
  </si>
  <si>
    <t>Кампания_3099477544</t>
  </si>
  <si>
    <t>Заголовок_4074604703</t>
  </si>
  <si>
    <t>Купить 4074604703 на site.ru. Бесплатное подключение и доставка!</t>
  </si>
  <si>
    <t>http://site.ru/catalog/2752675339/goods/4074604703?utm_medium=cpc&amp;utm_source=yandex.direct&amp;utm_campaign=2752675339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</si>
  <si>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http://site.ru/catalog/2752675339/goods/4074604703</t>
  </si>
  <si>
    <t>Заголовок_2355950626</t>
  </si>
  <si>
    <t>Купить 2355950626 на site.ru. Бесплатное подключение и доставка!</t>
  </si>
  <si>
    <t>http://site.ru/catalog/883778458/goods/2355950626?utm_medium=cpc&amp;utm_source=yandex.direct&amp;utm_campaign=883778458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</si>
  <si>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http://site.ru/catalog/883778458/goods/2355950626</t>
  </si>
  <si>
    <t>Заголовок_2935483338</t>
  </si>
  <si>
    <t>Купить 2935483338 на site.ru. Бесплатное подключение и доставка!</t>
  </si>
  <si>
    <t>http://site.ru/catalog/3186554727/goods/2935483338?utm_medium=cpc&amp;utm_source=yandex.direct&amp;utm_campaign=3186554727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</si>
  <si>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http://site.ru/catalog/3186554727/goods/2935483338</t>
  </si>
  <si>
    <t>Заголовок_3347459588</t>
  </si>
  <si>
    <t>Купить 3347459588 на site.ru. Бесплатное подключение и доставка!</t>
  </si>
  <si>
    <t>http://site.ru/catalog/3404318705/goods/3347459588?utm_medium=cpc&amp;utm_source=yandex.direct&amp;utm_campaign=3404318705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</si>
  <si>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http://site.ru/catalog/3404318705/goods/3347459588</t>
  </si>
  <si>
    <t>Заголовок_1586462654</t>
  </si>
  <si>
    <t>Купить 1586462654 на site.ru. Бесплатное подключение и доставка!</t>
  </si>
  <si>
    <t>http://site.ru/catalog/1407227467/goods/1586462654?utm_medium=cpc&amp;utm_source=yandex.direct&amp;utm_campaign=1407227467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</si>
  <si>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http://site.ru/catalog/1407227467/goods/1586462654</t>
  </si>
  <si>
    <t>Заголовок_3085752971</t>
  </si>
  <si>
    <t>Купить 3085752971 на site.ru. Бесплатное подключение и доставка!</t>
  </si>
  <si>
    <t>http://site.ru/catalog/619161309/goods/3085752971?utm_medium=cpc&amp;utm_source=yandex.direct&amp;utm_campaign=619161309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</si>
  <si>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http://site.ru/catalog/619161309/goods/3085752971</t>
  </si>
  <si>
    <t>Заголовок_2144528558</t>
  </si>
  <si>
    <t>Купить 2144528558 на site.ru. Бесплатное подключение и доставка!</t>
  </si>
  <si>
    <t>http://site.ru/catalog/3710484098/goods/2144528558?utm_medium=cpc&amp;utm_source=yandex.direct&amp;utm_campaign=3710484098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</si>
  <si>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http://site.ru/catalog/3710484098/goods/2144528558</t>
  </si>
  <si>
    <t>Заголовок_3455511255</t>
  </si>
  <si>
    <t>Купить 3455511255 на site.ru. Бесплатное подключение и доставка!</t>
  </si>
  <si>
    <t>http://site.ru/catalog/2568736479/goods/3455511255?utm_medium=cpc&amp;utm_source=yandex.direct&amp;utm_campaign=2568736479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</si>
  <si>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http://site.ru/catalog/2568736479/goods/3455511255</t>
  </si>
  <si>
    <t>Заголовок_1248785944</t>
  </si>
  <si>
    <t>Купить 1248785944 на site.ru. Бесплатное подключение и доставка!</t>
  </si>
  <si>
    <t>http://site.ru/catalog/3308367242/goods/1248785944?utm_medium=cpc&amp;utm_source=yandex.direct&amp;utm_campaign=3308367242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</si>
  <si>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http://site.ru/catalog/3308367242/goods/1248785944</t>
  </si>
  <si>
    <t>Заголовок_675947807</t>
  </si>
  <si>
    <t>Купить 675947807 на site.ru. Бесплатное подключение и доставка!</t>
  </si>
  <si>
    <t>http://site.ru/catalog/2473265676/goods/675947807?utm_medium=cpc&amp;utm_source=yandex.direct&amp;utm_campaign=2473265676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</si>
  <si>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http://site.ru/catalog/2473265676/goods/675947807</t>
  </si>
  <si>
    <t>Заголовок_269255502</t>
  </si>
  <si>
    <t>Купить 269255502 на site.ru. Бесплатное подключение и доставка!</t>
  </si>
  <si>
    <t>http://site.ru/catalog/3091618255/goods/269255502?utm_medium=cpc&amp;utm_source=yandex.direct&amp;utm_campaign=3091618255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</si>
  <si>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http://site.ru/catalog/3091618255/goods/269255502</t>
  </si>
  <si>
    <t>Заголовок_2389186285</t>
  </si>
  <si>
    <t>Купить 2389186285 на site.ru. Бесплатное подключение и доставка!</t>
  </si>
  <si>
    <t>http://site.ru/catalog/687424606/goods/2389186285?utm_medium=cpc&amp;utm_source=yandex.direct&amp;utm_campaign=687424606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</si>
  <si>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http://site.ru/catalog/687424606/goods/2389186285</t>
  </si>
  <si>
    <t>Заголовок_1617328065</t>
  </si>
  <si>
    <t>Купить 1617328065 на site.ru. Бесплатное подключение и доставка!</t>
  </si>
  <si>
    <t>http://site.ru/catalog/1060764973/goods/1617328065?utm_medium=cpc&amp;utm_source=yandex.direct&amp;utm_campaign=1060764973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</si>
  <si>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http://site.ru/catalog/1060764973/goods/1617328065</t>
  </si>
  <si>
    <t>Заголовок_152547855</t>
  </si>
  <si>
    <t>Купить 152547855 на site.ru. Бесплатное подключение и доставка!</t>
  </si>
  <si>
    <t>http://site.ru/catalog/945043764/goods/152547855?utm_medium=cpc&amp;utm_source=yandex.direct&amp;utm_campaign=945043764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</si>
  <si>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http://site.ru/catalog/945043764/goods/152547855</t>
  </si>
  <si>
    <t>Заголовок_2540906412</t>
  </si>
  <si>
    <t>Купить 2540906412 на site.ru. Бесплатное подключение и доставка!</t>
  </si>
  <si>
    <t>http://site.ru/catalog/3596245016/goods/2540906412?utm_medium=cpc&amp;utm_source=yandex.direct&amp;utm_campaign=3596245016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</si>
  <si>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http://site.ru/catalog/3596245016/goods/2540906412</t>
  </si>
  <si>
    <t>Заголовок_3051894852</t>
  </si>
  <si>
    <t>Купить 3051894852 на site.ru. Бесплатное подключение и доставка!</t>
  </si>
  <si>
    <t>http://site.ru/catalog/1371686103/goods/3051894852?utm_medium=cpc&amp;utm_source=yandex.direct&amp;utm_campaign=1371686103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</si>
  <si>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http://site.ru/catalog/1371686103/goods/3051894852</t>
  </si>
  <si>
    <t>Заголовок_2901608709</t>
  </si>
  <si>
    <t>Купить 2901608709 на site.ru. Бесплатное подключение и доставка!</t>
  </si>
  <si>
    <t>http://site.ru/catalog/3520078892/goods/2901608709?utm_medium=cpc&amp;utm_source=yandex.direct&amp;utm_campaign=3520078892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</si>
  <si>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http://site.ru/catalog/3520078892/goods/2901608709</t>
  </si>
  <si>
    <t>Заголовок_3166293058</t>
  </si>
  <si>
    <t>Купить 3166293058 на site.ru. Бесплатное подключение и доставка!</t>
  </si>
  <si>
    <t>http://site.ru/catalog/1908015581/goods/3166293058?utm_medium=cpc&amp;utm_source=yandex.direct&amp;utm_campaign=1908015581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</si>
  <si>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http://site.ru/catalog/1908015581/goods/3166293058</t>
  </si>
  <si>
    <t>Заголовок_728438218</t>
  </si>
  <si>
    <t>Купить 728438218 на site.ru. Бесплатное подключение и доставка!</t>
  </si>
  <si>
    <t>http://site.ru/catalog/30471506/goods/728438218?utm_medium=cpc&amp;utm_source=yandex.direct&amp;utm_campaign=30471506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</si>
  <si>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http://site.ru/catalog/30471506/goods/728438218</t>
  </si>
  <si>
    <t>Заголовок_2778922243</t>
  </si>
  <si>
    <t>Купить 2778922243 на site.ru. Бесплатное подключение и доставка!</t>
  </si>
  <si>
    <t>http://site.ru/catalog/1755394204/goods/2778922243?utm_medium=cpc&amp;utm_source=yandex.direct&amp;utm_campaign=1755394204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</si>
  <si>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http://site.ru/catalog/1755394204/goods/2778922243</t>
  </si>
  <si>
    <t>Заголовок_2403636483</t>
  </si>
  <si>
    <t>Купить 2403636483 на site.ru. Бесплатное подключение и доставка!</t>
  </si>
  <si>
    <t>http://site.ru/catalog/1519866398/goods/2403636483?utm_medium=cpc&amp;utm_source=yandex.direct&amp;utm_campaign=1519866398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</si>
  <si>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http://site.ru/catalog/1519866398/goods/2403636483</t>
  </si>
  <si>
    <t>Заголовок_2734949081</t>
  </si>
  <si>
    <t>Купить 2734949081 на site.ru. Бесплатное подключение и доставка!</t>
  </si>
  <si>
    <t>http://site.ru/catalog/1576703495/goods/2734949081?utm_medium=cpc&amp;utm_source=yandex.direct&amp;utm_campaign=1576703495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</si>
  <si>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http://site.ru/catalog/1576703495/goods/2734949081</t>
  </si>
  <si>
    <t>Заголовок_3440902926</t>
  </si>
  <si>
    <t>Купить 3440902926 на site.ru. Бесплатное подключение и доставка!</t>
  </si>
  <si>
    <t>http://site.ru/catalog/314245312/goods/3440902926?utm_medium=cpc&amp;utm_source=yandex.direct&amp;utm_campaign=314245312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</si>
  <si>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http://site.ru/catalog/314245312/goods/3440902926</t>
  </si>
  <si>
    <t>Заголовок_75923407</t>
  </si>
  <si>
    <t>Купить 75923407 на site.ru. Бесплатное подключение и доставка!</t>
  </si>
  <si>
    <t>http://site.ru/catalog/162896489/goods/75923407?utm_medium=cpc&amp;utm_source=yandex.direct&amp;utm_campaign=162896489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</si>
  <si>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http://site.ru/catalog/162896489/goods/75923407</t>
  </si>
  <si>
    <t>Заголовок_2103101291</t>
  </si>
  <si>
    <t>Купить 2103101291 на site.ru. Бесплатное подключение и доставка!</t>
  </si>
  <si>
    <t>http://site.ru/catalog/3146881040/goods/2103101291?utm_medium=cpc&amp;utm_source=yandex.direct&amp;utm_campaign=3146881040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</si>
  <si>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http://site.ru/catalog/3146881040/goods/2103101291</t>
  </si>
  <si>
    <t>Заголовок_496848526</t>
  </si>
  <si>
    <t>Купить 496848526 на site.ru. Бесплатное подключение и доставка!</t>
  </si>
  <si>
    <t>http://site.ru/catalog/3432425606/goods/496848526?utm_medium=cpc&amp;utm_source=yandex.direct&amp;utm_campaign=3432425606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</si>
  <si>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http://site.ru/catalog/3432425606/goods/496848526</t>
  </si>
  <si>
    <t>Заголовок_2584040001</t>
  </si>
  <si>
    <t>Купить 2584040001 на site.ru. Бесплатное подключение и доставка!</t>
  </si>
  <si>
    <t>http://site.ru/catalog/1022246130/goods/2584040001?utm_medium=cpc&amp;utm_source=yandex.direct&amp;utm_campaign=1022246130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</si>
  <si>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http://site.ru/catalog/1022246130/goods/2584040001</t>
  </si>
  <si>
    <t>Заголовок_1946891117</t>
  </si>
  <si>
    <t>Купить 1946891117 на site.ru. Бесплатное подключение и доставка!</t>
  </si>
  <si>
    <t>http://site.ru/catalog/998504683/goods/1946891117?utm_medium=cpc&amp;utm_source=yandex.direct&amp;utm_campaign=998504683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</si>
  <si>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http://site.ru/catalog/998504683/goods/1946891117</t>
  </si>
  <si>
    <t>Заголовок_2497632883</t>
  </si>
  <si>
    <t>Купить 2497632883 на site.ru. Бесплатное подключение и доставка!</t>
  </si>
  <si>
    <t>http://site.ru/catalog/3145080893/goods/2497632883?utm_medium=cpc&amp;utm_source=yandex.direct&amp;utm_campaign=3145080893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</si>
  <si>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http://site.ru/catalog/3145080893/goods/2497632883</t>
  </si>
  <si>
    <t>Заголовок_437727930</t>
  </si>
  <si>
    <t>Купить 437727930 на site.ru. Бесплатное подключение и доставка!</t>
  </si>
  <si>
    <t>http://site.ru/catalog/1377142024/goods/437727930?utm_medium=cpc&amp;utm_source=yandex.direct&amp;utm_campaign=1377142024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</si>
  <si>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http://site.ru/catalog/1377142024/goods/437727930</t>
  </si>
  <si>
    <t>Заголовок_3114119136</t>
  </si>
  <si>
    <t>Купить 3114119136 на site.ru. Бесплатное подключение и доставка!</t>
  </si>
  <si>
    <t>http://site.ru/catalog/3580502506/goods/3114119136?utm_medium=cpc&amp;utm_source=yandex.direct&amp;utm_campaign=3580502506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</si>
  <si>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http://site.ru/catalog/3580502506/goods/3114119136</t>
  </si>
  <si>
    <t>Заголовок_1317601165</t>
  </si>
  <si>
    <t>Купить 1317601165 на site.ru. Бесплатное подключение и доставка!</t>
  </si>
  <si>
    <t>http://site.ru/catalog/3949236664/goods/1317601165?utm_medium=cpc&amp;utm_source=yandex.direct&amp;utm_campaign=3949236664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</si>
  <si>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http://site.ru/catalog/3949236664/goods/1317601165</t>
  </si>
  <si>
    <t>Заголовок_1239759764</t>
  </si>
  <si>
    <t>Купить 1239759764 на site.ru. Бесплатное подключение и доставка!</t>
  </si>
  <si>
    <t>http://site.ru/catalog/90894484/goods/1239759764?utm_medium=cpc&amp;utm_source=yandex.direct&amp;utm_campaign=90894484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</si>
  <si>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http://site.ru/catalog/90894484/goods/1239759764</t>
  </si>
  <si>
    <t>Заголовок_312646872</t>
  </si>
  <si>
    <t>Купить 312646872 на site.ru. Бесплатное подключение и доставка!</t>
  </si>
  <si>
    <t>http://site.ru/catalog/2461542684/goods/312646872?utm_medium=cpc&amp;utm_source=yandex.direct&amp;utm_campaign=2461542684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</si>
  <si>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http://site.ru/catalog/2461542684/goods/312646872</t>
  </si>
  <si>
    <t>Заголовок_3854027957</t>
  </si>
  <si>
    <t>Купить 3854027957 на site.ru. Бесплатное подключение и доставка!</t>
  </si>
  <si>
    <t>http://site.ru/catalog/2924856236/goods/3854027957?utm_medium=cpc&amp;utm_source=yandex.direct&amp;utm_campaign=2924856236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</si>
  <si>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http://site.ru/catalog/2924856236/goods/3854027957</t>
  </si>
  <si>
    <t>Заголовок_90318251</t>
  </si>
  <si>
    <t>Купить 90318251 на site.ru. Бесплатное подключение и доставка!</t>
  </si>
  <si>
    <t>http://site.ru/catalog/1194747545/goods/90318251?utm_medium=cpc&amp;utm_source=yandex.direct&amp;utm_campaign=1194747545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</si>
  <si>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http://site.ru/catalog/1194747545/goods/90318251</t>
  </si>
  <si>
    <t>Заголовок_882036689</t>
  </si>
  <si>
    <t>Купить 882036689 на site.ru. Бесплатное подключение и доставка!</t>
  </si>
  <si>
    <t>http://site.ru/catalog/776446807/goods/882036689?utm_medium=cpc&amp;utm_source=yandex.direct&amp;utm_campaign=776446807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</si>
  <si>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http://site.ru/catalog/776446807/goods/882036689</t>
  </si>
  <si>
    <t>Заголовок_719600265</t>
  </si>
  <si>
    <t>Купить 719600265 на site.ru. Бесплатное подключение и доставка!</t>
  </si>
  <si>
    <t>http://site.ru/catalog/3465693769/goods/719600265?utm_medium=cpc&amp;utm_source=yandex.direct&amp;utm_campaign=3465693769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</si>
  <si>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http://site.ru/catalog/3465693769/goods/719600265</t>
  </si>
  <si>
    <t>Заголовок_3280445372</t>
  </si>
  <si>
    <t>Купить 3280445372 на site.ru. Бесплатное подключение и доставка!</t>
  </si>
  <si>
    <t>http://site.ru/catalog/2288357541/goods/3280445372?utm_medium=cpc&amp;utm_source=yandex.direct&amp;utm_campaign=2288357541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</si>
  <si>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http://site.ru/catalog/2288357541/goods/3280445372</t>
  </si>
  <si>
    <t>Заголовок_416438283</t>
  </si>
  <si>
    <t>Купить 416438283 на site.ru. Бесплатное подключение и доставка!</t>
  </si>
  <si>
    <t>http://site.ru/catalog/142078046/goods/416438283?utm_medium=cpc&amp;utm_source=yandex.direct&amp;utm_campaign=142078046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</si>
  <si>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http://site.ru/catalog/142078046/goods/416438283</t>
  </si>
  <si>
    <t>Заголовок_369741881</t>
  </si>
  <si>
    <t>Купить 369741881 на site.ru. Бесплатное подключение и доставка!</t>
  </si>
  <si>
    <t>http://site.ru/catalog/3444884145/goods/369741881?utm_medium=cpc&amp;utm_source=yandex.direct&amp;utm_campaign=3444884145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</si>
  <si>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http://site.ru/catalog/3444884145/goods/369741881</t>
  </si>
  <si>
    <t>Заголовок_1900291560</t>
  </si>
  <si>
    <t>Купить 1900291560 на site.ru. Бесплатное подключение и доставка!</t>
  </si>
  <si>
    <t>http://site.ru/catalog/2753890175/goods/1900291560?utm_medium=cpc&amp;utm_source=yandex.direct&amp;utm_campaign=2753890175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</si>
  <si>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http://site.ru/catalog/2753890175/goods/1900291560</t>
  </si>
  <si>
    <t>Заголовок_2552725725</t>
  </si>
  <si>
    <t>Купить 2552725725 на site.ru. Бесплатное подключение и доставка!</t>
  </si>
  <si>
    <t>http://site.ru/catalog/1244358227/goods/2552725725?utm_medium=cpc&amp;utm_source=yandex.direct&amp;utm_campaign=1244358227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</si>
  <si>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http://site.ru/catalog/1244358227/goods/2552725725</t>
  </si>
  <si>
    <t>Заголовок_1982456305</t>
  </si>
  <si>
    <t>Купить 1982456305 на site.ru. Бесплатное подключение и доставка!</t>
  </si>
  <si>
    <t>http://site.ru/catalog/2739454822/goods/1982456305?utm_medium=cpc&amp;utm_source=yandex.direct&amp;utm_campaign=2739454822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</si>
  <si>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http://site.ru/catalog/2739454822/goods/1982456305</t>
  </si>
  <si>
    <t>Заголовок_3868654688</t>
  </si>
  <si>
    <t>Купить 3868654688 на site.ru. Бесплатное подключение и доставка!</t>
  </si>
  <si>
    <t>http://site.ru/catalog/3724132315/goods/3868654688?utm_medium=cpc&amp;utm_source=yandex.direct&amp;utm_campaign=3724132315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</si>
  <si>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http://site.ru/catalog/3724132315/goods/3868654688</t>
  </si>
  <si>
    <t>Заголовок_406183974</t>
  </si>
  <si>
    <t>Купить 406183974 на site.ru. Бесплатное подключение и доставка!</t>
  </si>
  <si>
    <t>http://site.ru/catalog/1406660415/goods/406183974?utm_medium=cpc&amp;utm_source=yandex.direct&amp;utm_campaign=1406660415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</si>
  <si>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http://site.ru/catalog/1406660415/goods/406183974</t>
  </si>
  <si>
    <t>Заголовок_3207725518</t>
  </si>
  <si>
    <t>Купить 3207725518 на site.ru. Бесплатное подключение и доставка!</t>
  </si>
  <si>
    <t>http://site.ru/catalog/2746186571/goods/3207725518?utm_medium=cpc&amp;utm_source=yandex.direct&amp;utm_campaign=2746186571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</si>
  <si>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http://site.ru/catalog/2746186571/goods/3207725518</t>
  </si>
  <si>
    <t>Заголовок_2787717263</t>
  </si>
  <si>
    <t>Купить 2787717263 на site.ru. Бесплатное подключение и доставка!</t>
  </si>
  <si>
    <t>http://site.ru/catalog/1881898587/goods/2787717263?utm_medium=cpc&amp;utm_source=yandex.direct&amp;utm_campaign=1881898587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</si>
  <si>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http://site.ru/catalog/1881898587/goods/2787717263</t>
  </si>
  <si>
    <t>Заголовок_175884206</t>
  </si>
  <si>
    <t>Купить 175884206 на site.ru. Бесплатное подключение и доставка!</t>
  </si>
  <si>
    <t>http://site.ru/catalog/2313528836/goods/175884206?utm_medium=cpc&amp;utm_source=yandex.direct&amp;utm_campaign=2313528836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</si>
  <si>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http://site.ru/catalog/2313528836/goods/175884206</t>
  </si>
  <si>
    <t>Заголовок_77615004</t>
  </si>
  <si>
    <t>Купить 77615004 на site.ru. Бесплатное подключение и доставка!</t>
  </si>
  <si>
    <t>http://site.ru/catalog/1165023424/goods/77615004?utm_medium=cpc&amp;utm_source=yandex.direct&amp;utm_campaign=1165023424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</si>
  <si>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http://site.ru/catalog/1165023424/goods/77615004</t>
  </si>
  <si>
    <t>Заголовок_1021766093</t>
  </si>
  <si>
    <t>Купить 1021766093 на site.ru. Бесплатное подключение и доставка!</t>
  </si>
  <si>
    <t>http://site.ru/catalog/728553751/goods/1021766093?utm_medium=cpc&amp;utm_source=yandex.direct&amp;utm_campaign=728553751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</si>
  <si>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http://site.ru/catalog/728553751/goods/1021766093</t>
  </si>
  <si>
    <t>Заголовок_3259364747</t>
  </si>
  <si>
    <t>Купить 3259364747 на site.ru. Бесплатное подключение и доставка!</t>
  </si>
  <si>
    <t>http://site.ru/catalog/2317561596/goods/3259364747?utm_medium=cpc&amp;utm_source=yandex.direct&amp;utm_campaign=2317561596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</si>
  <si>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http://site.ru/catalog/2317561596/goods/3259364747</t>
  </si>
  <si>
    <t>Заголовок_3369760726</t>
  </si>
  <si>
    <t>Купить 3369760726 на site.ru. Бесплатное подключение и доставка!</t>
  </si>
  <si>
    <t>http://site.ru/catalog/447099765/goods/3369760726?utm_medium=cpc&amp;utm_source=yandex.direct&amp;utm_campaign=447099765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</si>
  <si>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http://site.ru/catalog/447099765/goods/3369760726</t>
  </si>
  <si>
    <t>Заголовок_1372792428</t>
  </si>
  <si>
    <t>Купить 1372792428 на site.ru. Бесплатное подключение и доставка!</t>
  </si>
  <si>
    <t>http://site.ru/catalog/1791805434/goods/1372792428?utm_medium=cpc&amp;utm_source=yandex.direct&amp;utm_campaign=1791805434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</si>
  <si>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http://site.ru/catalog/1791805434/goods/1372792428</t>
  </si>
  <si>
    <t>Заголовок_565826275</t>
  </si>
  <si>
    <t>Купить 565826275 на site.ru. Бесплатное подключение и доставка!</t>
  </si>
  <si>
    <t>http://site.ru/catalog/4201896555/goods/565826275?utm_medium=cpc&amp;utm_source=yandex.direct&amp;utm_campaign=4201896555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</si>
  <si>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http://site.ru/catalog/4201896555/goods/565826275</t>
  </si>
  <si>
    <t>Заголовок_2970013554</t>
  </si>
  <si>
    <t>Купить 2970013554 на site.ru. Бесплатное подключение и доставка!</t>
  </si>
  <si>
    <t>http://site.ru/catalog/3750035866/goods/2970013554?utm_medium=cpc&amp;utm_source=yandex.direct&amp;utm_campaign=3750035866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</si>
  <si>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http://site.ru/catalog/3750035866/goods/2970013554</t>
  </si>
  <si>
    <t>Заголовок_944069519</t>
  </si>
  <si>
    <t>Купить 944069519 на site.ru. Бесплатное подключение и доставка!</t>
  </si>
  <si>
    <t>http://site.ru/catalog/831217846/goods/944069519?utm_medium=cpc&amp;utm_source=yandex.direct&amp;utm_campaign=831217846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</si>
  <si>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http://site.ru/catalog/831217846/goods/944069519</t>
  </si>
  <si>
    <t>Заголовок_3595254435</t>
  </si>
  <si>
    <t>Купить 3595254435 на site.ru. Бесплатное подключение и доставка!</t>
  </si>
  <si>
    <t>http://site.ru/catalog/1105302585/goods/3595254435?utm_medium=cpc&amp;utm_source=yandex.direct&amp;utm_campaign=1105302585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</si>
  <si>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http://site.ru/catalog/1105302585/goods/3595254435</t>
  </si>
  <si>
    <t>Заголовок_2787233324</t>
  </si>
  <si>
    <t>Купить 2787233324 на site.ru. Бесплатное подключение и доставка!</t>
  </si>
  <si>
    <t>http://site.ru/catalog/3512633768/goods/2787233324?utm_medium=cpc&amp;utm_source=yandex.direct&amp;utm_campaign=3512633768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</si>
  <si>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http://site.ru/catalog/3512633768/goods/2787233324</t>
  </si>
  <si>
    <t>Заголовок_916378557</t>
  </si>
  <si>
    <t>Купить 916378557 на site.ru. Бесплатное подключение и доставка!</t>
  </si>
  <si>
    <t>http://site.ru/catalog/3332255963/goods/916378557?utm_medium=cpc&amp;utm_source=yandex.direct&amp;utm_campaign=3332255963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</si>
  <si>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http://site.ru/catalog/3332255963/goods/916378557</t>
  </si>
  <si>
    <t>Заголовок_640921303</t>
  </si>
  <si>
    <t>Купить 640921303 на site.ru. Бесплатное подключение и доставка!</t>
  </si>
  <si>
    <t>http://site.ru/catalog/3253990594/goods/640921303?utm_medium=cpc&amp;utm_source=yandex.direct&amp;utm_campaign=3253990594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</si>
  <si>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http://site.ru/catalog/3253990594/goods/640921303</t>
  </si>
  <si>
    <t>Заголовок_4049517488</t>
  </si>
  <si>
    <t>Купить 4049517488 на site.ru. Бесплатное подключение и доставка!</t>
  </si>
  <si>
    <t>http://site.ru/catalog/3624893870/goods/4049517488?utm_medium=cpc&amp;utm_source=yandex.direct&amp;utm_campaign=3624893870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</si>
  <si>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http://site.ru/catalog/3624893870/goods/4049517488</t>
  </si>
  <si>
    <t>Заголовок_1750592010</t>
  </si>
  <si>
    <t>Купить 1750592010 на site.ru. Бесплатное подключение и доставка!</t>
  </si>
  <si>
    <t>http://site.ru/catalog/2936556856/goods/1750592010?utm_medium=cpc&amp;utm_source=yandex.direct&amp;utm_campaign=2936556856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</si>
  <si>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http://site.ru/catalog/2936556856/goods/1750592010</t>
  </si>
  <si>
    <t>Заголовок_2167689023</t>
  </si>
  <si>
    <t>Купить 2167689023 на site.ru. Бесплатное подключение и доставка!</t>
  </si>
  <si>
    <t>http://site.ru/catalog/3747789239/goods/2167689023?utm_medium=cpc&amp;utm_source=yandex.direct&amp;utm_campaign=3747789239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</si>
  <si>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http://site.ru/catalog/3747789239/goods/2167689023</t>
  </si>
  <si>
    <t>Заголовок_2671950439</t>
  </si>
  <si>
    <t>Купить 2671950439 на site.ru. Бесплатное подключение и доставка!</t>
  </si>
  <si>
    <t>http://site.ru/catalog/1478303061/goods/2671950439?utm_medium=cpc&amp;utm_source=yandex.direct&amp;utm_campaign=1478303061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</si>
  <si>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http://site.ru/catalog/1478303061/goods/2671950439</t>
  </si>
  <si>
    <t>Заголовок_3896871665</t>
  </si>
  <si>
    <t>Купить 3896871665 на site.ru. Бесплатное подключение и доставка!</t>
  </si>
  <si>
    <t>http://site.ru/catalog/3239333103/goods/3896871665?utm_medium=cpc&amp;utm_source=yandex.direct&amp;utm_campaign=3239333103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</si>
  <si>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http://site.ru/catalog/3239333103/goods/3896871665</t>
  </si>
  <si>
    <t>Заголовок_105638877</t>
  </si>
  <si>
    <t>Купить 105638877 на site.ru. Бесплатное подключение и доставка!</t>
  </si>
  <si>
    <t>http://site.ru/catalog/678947290/goods/105638877?utm_medium=cpc&amp;utm_source=yandex.direct&amp;utm_campaign=678947290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</si>
  <si>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http://site.ru/catalog/678947290/goods/105638877</t>
  </si>
  <si>
    <t>Заголовок_1981882194</t>
  </si>
  <si>
    <t>Купить 1981882194 на site.ru. Бесплатное подключение и доставка!</t>
  </si>
  <si>
    <t>http://site.ru/catalog/2977871968/goods/1981882194?utm_medium=cpc&amp;utm_source=yandex.direct&amp;utm_campaign=2977871968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</si>
  <si>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http://site.ru/catalog/2977871968/goods/1981882194</t>
  </si>
  <si>
    <t>Заголовок_2442736213</t>
  </si>
  <si>
    <t>Купить 2442736213 на site.ru. Бесплатное подключение и доставка!</t>
  </si>
  <si>
    <t>http://site.ru/catalog/1455854951/goods/2442736213?utm_medium=cpc&amp;utm_source=yandex.direct&amp;utm_campaign=1455854951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</si>
  <si>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http://site.ru/catalog/1455854951/goods/2442736213</t>
  </si>
  <si>
    <t>Заголовок_3027233188</t>
  </si>
  <si>
    <t>Купить 3027233188 на site.ru. Бесплатное подключение и доставка!</t>
  </si>
  <si>
    <t>http://site.ru/catalog/311446015/goods/3027233188?utm_medium=cpc&amp;utm_source=yandex.direct&amp;utm_campaign=311446015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</si>
  <si>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http://site.ru/catalog/311446015/goods/3027233188</t>
  </si>
  <si>
    <t>Заголовок_705395719</t>
  </si>
  <si>
    <t>Купить 705395719 на site.ru. Бесплатное подключение и доставка!</t>
  </si>
  <si>
    <t>http://site.ru/catalog/4064649441/goods/705395719?utm_medium=cpc&amp;utm_source=yandex.direct&amp;utm_campaign=4064649441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</si>
  <si>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http://site.ru/catalog/4064649441/goods/705395719</t>
  </si>
  <si>
    <t>Заголовок_3665029235</t>
  </si>
  <si>
    <t>Купить 3665029235 на site.ru. Бесплатное подключение и доставка!</t>
  </si>
  <si>
    <t>http://site.ru/catalog/193689790/goods/3665029235?utm_medium=cpc&amp;utm_source=yandex.direct&amp;utm_campaign=193689790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</si>
  <si>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http://site.ru/catalog/193689790/goods/3665029235</t>
  </si>
  <si>
    <t>Заголовок_1142390224</t>
  </si>
  <si>
    <t>Купить 1142390224 на site.ru. Бесплатное подключение и доставка!</t>
  </si>
  <si>
    <t>http://site.ru/catalog/2078379057/goods/1142390224?utm_medium=cpc&amp;utm_source=yandex.direct&amp;utm_campaign=2078379057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</si>
  <si>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http://site.ru/catalog/2078379057/goods/1142390224</t>
  </si>
  <si>
    <t>Заголовок_3795144226</t>
  </si>
  <si>
    <t>Купить 3795144226 на site.ru. Бесплатное подключение и доставка!</t>
  </si>
  <si>
    <t>http://site.ru/catalog/3115285191/goods/3795144226?utm_medium=cpc&amp;utm_source=yandex.direct&amp;utm_campaign=3115285191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</si>
  <si>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http://site.ru/catalog/3115285191/goods/3795144226</t>
  </si>
  <si>
    <t>Заголовок_2455747245</t>
  </si>
  <si>
    <t>Купить 2455747245 на site.ru. Бесплатное подключение и доставка!</t>
  </si>
  <si>
    <t>http://site.ru/catalog/667676516/goods/2455747245?utm_medium=cpc&amp;utm_source=yandex.direct&amp;utm_campaign=667676516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</si>
  <si>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http://site.ru/catalog/667676516/goods/2455747245</t>
  </si>
  <si>
    <t>Заголовок_190245655</t>
  </si>
  <si>
    <t>Купить 190245655 на site.ru. Бесплатное подключение и доставка!</t>
  </si>
  <si>
    <t>http://site.ru/catalog/3228811875/goods/190245655?utm_medium=cpc&amp;utm_source=yandex.direct&amp;utm_campaign=3228811875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</si>
  <si>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http://site.ru/catalog/3228811875/goods/190245655</t>
  </si>
  <si>
    <t>Заголовок_2615801478</t>
  </si>
  <si>
    <t>Купить 2615801478 на site.ru. Бесплатное подключение и доставка!</t>
  </si>
  <si>
    <t>http://site.ru/catalog/3618863888/goods/2615801478?utm_medium=cpc&amp;utm_source=yandex.direct&amp;utm_campaign=3618863888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</si>
  <si>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http://site.ru/catalog/3618863888/goods/2615801478</t>
  </si>
  <si>
    <t>Заголовок_1646735065</t>
  </si>
  <si>
    <t>Купить 1646735065 на site.ru. Бесплатное подключение и доставка!</t>
  </si>
  <si>
    <t>http://site.ru/catalog/2816053151/goods/1646735065?utm_medium=cpc&amp;utm_source=yandex.direct&amp;utm_campaign=2816053151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</si>
  <si>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http://site.ru/catalog/2816053151/goods/1646735065</t>
  </si>
  <si>
    <t>Заголовок_4232297338</t>
  </si>
  <si>
    <t>Купить 4232297338 на site.ru. Бесплатное подключение и доставка!</t>
  </si>
  <si>
    <t>http://site.ru/catalog/1238888115/goods/4232297338?utm_medium=cpc&amp;utm_source=yandex.direct&amp;utm_campaign=1238888115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</si>
  <si>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http://site.ru/catalog/1238888115/goods/4232297338</t>
  </si>
  <si>
    <t>Заголовок_1699408576</t>
  </si>
  <si>
    <t>Купить 1699408576 на site.ru. Бесплатное подключение и доставка!</t>
  </si>
  <si>
    <t>http://site.ru/catalog/2926560180/goods/1699408576?utm_medium=cpc&amp;utm_source=yandex.direct&amp;utm_campaign=2926560180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</si>
  <si>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http://site.ru/catalog/2926560180/goods/1699408576</t>
  </si>
  <si>
    <t>Заголовок_2196948935</t>
  </si>
  <si>
    <t>Купить 2196948935 на site.ru. Бесплатное подключение и доставка!</t>
  </si>
  <si>
    <t>http://site.ru/catalog/4025867585/goods/2196948935?utm_medium=cpc&amp;utm_source=yandex.direct&amp;utm_campaign=4025867585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</si>
  <si>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http://site.ru/catalog/4025867585/goods/2196948935</t>
  </si>
  <si>
    <t>Заголовок_3614369977</t>
  </si>
  <si>
    <t>Купить 3614369977 на site.ru. Бесплатное подключение и доставка!</t>
  </si>
  <si>
    <t>http://site.ru/catalog/2678008270/goods/3614369977?utm_medium=cpc&amp;utm_source=yandex.direct&amp;utm_campaign=2678008270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</si>
  <si>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http://site.ru/catalog/2678008270/goods/3614369977</t>
  </si>
  <si>
    <t>Заголовок_3738739858</t>
  </si>
  <si>
    <t>Купить 3738739858 на site.ru. Бесплатное подключение и доставка!</t>
  </si>
  <si>
    <t>http://site.ru/catalog/3777910131/goods/3738739858?utm_medium=cpc&amp;utm_source=yandex.direct&amp;utm_campaign=3777910131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</si>
  <si>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http://site.ru/catalog/3777910131/goods/3738739858</t>
  </si>
  <si>
    <t>Заголовок_1343310939</t>
  </si>
  <si>
    <t>Купить 1343310939 на site.ru. Бесплатное подключение и доставка!</t>
  </si>
  <si>
    <t>http://site.ru/catalog/2256803983/goods/1343310939?utm_medium=cpc&amp;utm_source=yandex.direct&amp;utm_campaign=2256803983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</si>
  <si>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http://site.ru/catalog/2256803983/goods/1343310939</t>
  </si>
  <si>
    <t>Заголовок_544979156</t>
  </si>
  <si>
    <t>Купить 544979156 на site.ru. Бесплатное подключение и доставка!</t>
  </si>
  <si>
    <t>http://site.ru/catalog/2402440356/goods/544979156?utm_medium=cpc&amp;utm_source=yandex.direct&amp;utm_campaign=2402440356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</si>
  <si>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http://site.ru/catalog/2402440356/goods/544979156</t>
  </si>
  <si>
    <t>Заголовок_928823690</t>
  </si>
  <si>
    <t>Купить 928823690 на site.ru. Бесплатное подключение и доставка!</t>
  </si>
  <si>
    <t>http://site.ru/catalog/882907894/goods/928823690?utm_medium=cpc&amp;utm_source=yandex.direct&amp;utm_campaign=882907894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</si>
  <si>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http://site.ru/catalog/882907894/goods/928823690</t>
  </si>
  <si>
    <t>Заголовок_160016008</t>
  </si>
  <si>
    <t>Купить 160016008 на site.ru. Бесплатное подключение и доставка!</t>
  </si>
  <si>
    <t>http://site.ru/catalog/767074842/goods/160016008?utm_medium=cpc&amp;utm_source=yandex.direct&amp;utm_campaign=767074842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</si>
  <si>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http://site.ru/catalog/767074842/goods/160016008</t>
  </si>
  <si>
    <t>Кампания_1506650564</t>
  </si>
  <si>
    <t>Заголовок_2327508646</t>
  </si>
  <si>
    <t>Купить 2327508646 на site.ru. Бесплатное подключение и доставка!</t>
  </si>
  <si>
    <t>http://site.ru/catalog/3147907153/goods/2327508646?utm_medium=cpc&amp;utm_source=yandex.direct&amp;utm_campaign=3147907153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</si>
  <si>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http://site.ru/catalog/3147907153/goods/2327508646</t>
  </si>
  <si>
    <t>Заголовок_2456484900</t>
  </si>
  <si>
    <t>Купить 2456484900 на site.ru. Бесплатное подключение и доставка!</t>
  </si>
  <si>
    <t>http://site.ru/catalog/652535079/goods/2456484900?utm_medium=cpc&amp;utm_source=yandex.direct&amp;utm_campaign=652535079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</si>
  <si>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http://site.ru/catalog/652535079/goods/2456484900</t>
  </si>
  <si>
    <t>Заголовок_526752789</t>
  </si>
  <si>
    <t>Купить 526752789 на site.ru. Бесплатное подключение и доставка!</t>
  </si>
  <si>
    <t>http://site.ru/catalog/2287290596/goods/526752789?utm_medium=cpc&amp;utm_source=yandex.direct&amp;utm_campaign=2287290596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</si>
  <si>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http://site.ru/catalog/2287290596/goods/526752789</t>
  </si>
  <si>
    <t>Заголовок_1334875581</t>
  </si>
  <si>
    <t>Купить 1334875581 на site.ru. Бесплатное подключение и доставка!</t>
  </si>
  <si>
    <t>http://site.ru/catalog/3200804487/goods/1334875581?utm_medium=cpc&amp;utm_source=yandex.direct&amp;utm_campaign=3200804487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</si>
  <si>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http://site.ru/catalog/3200804487/goods/1334875581</t>
  </si>
  <si>
    <t>Заголовок_2160288641</t>
  </si>
  <si>
    <t>Купить 2160288641 на site.ru. Бесплатное подключение и доставка!</t>
  </si>
  <si>
    <t>http://site.ru/catalog/4106268371/goods/2160288641?utm_medium=cpc&amp;utm_source=yandex.direct&amp;utm_campaign=4106268371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</si>
  <si>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http://site.ru/catalog/4106268371/goods/2160288641</t>
  </si>
  <si>
    <t>Заголовок_295595106</t>
  </si>
  <si>
    <t>Купить 295595106 на site.ru. Бесплатное подключение и доставка!</t>
  </si>
  <si>
    <t>http://site.ru/catalog/161823341/goods/295595106?utm_medium=cpc&amp;utm_source=yandex.direct&amp;utm_campaign=161823341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</si>
  <si>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http://site.ru/catalog/161823341/goods/295595106</t>
  </si>
  <si>
    <t>Заголовок_2502377592</t>
  </si>
  <si>
    <t>Купить 2502377592 на site.ru. Бесплатное подключение и доставка!</t>
  </si>
  <si>
    <t>http://site.ru/catalog/1498428357/goods/2502377592?utm_medium=cpc&amp;utm_source=yandex.direct&amp;utm_campaign=1498428357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</si>
  <si>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http://site.ru/catalog/1498428357/goods/2502377592</t>
  </si>
  <si>
    <t>Заголовок_2660626076</t>
  </si>
  <si>
    <t>Купить 2660626076 на site.ru. Бесплатное подключение и доставка!</t>
  </si>
  <si>
    <t>http://site.ru/catalog/592053145/goods/2660626076?utm_medium=cpc&amp;utm_source=yandex.direct&amp;utm_campaign=592053145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</si>
  <si>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http://site.ru/catalog/592053145/goods/2660626076</t>
  </si>
  <si>
    <t>Заголовок_822186309</t>
  </si>
  <si>
    <t>Купить 822186309 на site.ru. Бесплатное подключение и доставка!</t>
  </si>
  <si>
    <t>http://site.ru/catalog/1108196573/goods/822186309?utm_medium=cpc&amp;utm_source=yandex.direct&amp;utm_campaign=1108196573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</si>
  <si>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http://site.ru/catalog/1108196573/goods/822186309</t>
  </si>
  <si>
    <t>Заголовок_1696434330</t>
  </si>
  <si>
    <t>Купить 1696434330 на site.ru. Бесплатное подключение и доставка!</t>
  </si>
  <si>
    <t>http://site.ru/catalog/3211274339/goods/1696434330?utm_medium=cpc&amp;utm_source=yandex.direct&amp;utm_campaign=3211274339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</si>
  <si>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http://site.ru/catalog/3211274339/goods/1696434330</t>
  </si>
  <si>
    <t>Заголовок_3927312996</t>
  </si>
  <si>
    <t>Купить 3927312996 на site.ru. Бесплатное подключение и доставка!</t>
  </si>
  <si>
    <t>http://site.ru/catalog/664998894/goods/3927312996?utm_medium=cpc&amp;utm_source=yandex.direct&amp;utm_campaign=664998894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</si>
  <si>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http://site.ru/catalog/664998894/goods/3927312996</t>
  </si>
  <si>
    <t>Заголовок_2539781665</t>
  </si>
  <si>
    <t>Купить 2539781665 на site.ru. Бесплатное подключение и доставка!</t>
  </si>
  <si>
    <t>http://site.ru/catalog/1492530487/goods/2539781665?utm_medium=cpc&amp;utm_source=yandex.direct&amp;utm_campaign=1492530487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</si>
  <si>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http://site.ru/catalog/1492530487/goods/2539781665</t>
  </si>
  <si>
    <t>Заголовок_2409534724</t>
  </si>
  <si>
    <t>Купить 2409534724 на site.ru. Бесплатное подключение и доставка!</t>
  </si>
  <si>
    <t>http://site.ru/catalog/1441478141/goods/2409534724?utm_medium=cpc&amp;utm_source=yandex.direct&amp;utm_campaign=1441478141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</si>
  <si>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http://site.ru/catalog/1441478141/goods/2409534724</t>
  </si>
  <si>
    <t>Заголовок_3878501117</t>
  </si>
  <si>
    <t>Купить 3878501117 на site.ru. Бесплатное подключение и доставка!</t>
  </si>
  <si>
    <t>http://site.ru/catalog/1397005267/goods/3878501117?utm_medium=cpc&amp;utm_source=yandex.direct&amp;utm_campaign=1397005267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</si>
  <si>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http://site.ru/catalog/1397005267/goods/3878501117</t>
  </si>
  <si>
    <t>Заголовок_2202140665</t>
  </si>
  <si>
    <t>Купить 2202140665 на site.ru. Бесплатное подключение и доставка!</t>
  </si>
  <si>
    <t>http://site.ru/catalog/2671140154/goods/2202140665?utm_medium=cpc&amp;utm_source=yandex.direct&amp;utm_campaign=2671140154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</si>
  <si>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http://site.ru/catalog/2671140154/goods/2202140665</t>
  </si>
  <si>
    <t>Заголовок_1183151419</t>
  </si>
  <si>
    <t>Купить 1183151419 на site.ru. Бесплатное подключение и доставка!</t>
  </si>
  <si>
    <t>http://site.ru/catalog/3491349/goods/1183151419?utm_medium=cpc&amp;utm_source=yandex.direct&amp;utm_campaign=3491349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</si>
  <si>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http://site.ru/catalog/3491349/goods/1183151419</t>
  </si>
  <si>
    <t>Заголовок_1464829661</t>
  </si>
  <si>
    <t>Купить 1464829661 на site.ru. Бесплатное подключение и доставка!</t>
  </si>
  <si>
    <t>http://site.ru/catalog/3836500935/goods/1464829661?utm_medium=cpc&amp;utm_source=yandex.direct&amp;utm_campaign=3836500935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</si>
  <si>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http://site.ru/catalog/3836500935/goods/1464829661</t>
  </si>
  <si>
    <t>Заголовок_1116462433</t>
  </si>
  <si>
    <t>Купить 1116462433 на site.ru. Бесплатное подключение и доставка!</t>
  </si>
  <si>
    <t>http://site.ru/catalog/2710853671/goods/1116462433?utm_medium=cpc&amp;utm_source=yandex.direct&amp;utm_campaign=2710853671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</si>
  <si>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http://site.ru/catalog/2710853671/goods/1116462433</t>
  </si>
  <si>
    <t>Заголовок_4142831855</t>
  </si>
  <si>
    <t>Купить 4142831855 на site.ru. Бесплатное подключение и доставка!</t>
  </si>
  <si>
    <t>http://site.ru/catalog/574664740/goods/4142831855?utm_medium=cpc&amp;utm_source=yandex.direct&amp;utm_campaign=574664740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</si>
  <si>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http://site.ru/catalog/574664740/goods/4142831855</t>
  </si>
  <si>
    <t>Заголовок_667655051</t>
  </si>
  <si>
    <t>Купить 667655051 на site.ru. Бесплатное подключение и доставка!</t>
  </si>
  <si>
    <t>http://site.ru/catalog/541348587/goods/667655051?utm_medium=cpc&amp;utm_source=yandex.direct&amp;utm_campaign=541348587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</si>
  <si>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http://site.ru/catalog/541348587/goods/667655051</t>
  </si>
  <si>
    <t>Заголовок_3884027826</t>
  </si>
  <si>
    <t>Купить 3884027826 на site.ru. Бесплатное подключение и доставка!</t>
  </si>
  <si>
    <t>http://site.ru/catalog/760828449/goods/3884027826?utm_medium=cpc&amp;utm_source=yandex.direct&amp;utm_campaign=760828449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</si>
  <si>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http://site.ru/catalog/760828449/goods/3884027826</t>
  </si>
  <si>
    <t>Заголовок_4109007392</t>
  </si>
  <si>
    <t>Купить 4109007392 на site.ru. Бесплатное подключение и доставка!</t>
  </si>
  <si>
    <t>http://site.ru/catalog/2179734829/goods/4109007392?utm_medium=cpc&amp;utm_source=yandex.direct&amp;utm_campaign=2179734829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</si>
  <si>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http://site.ru/catalog/2179734829/goods/4109007392</t>
  </si>
  <si>
    <t>Заголовок_653150609</t>
  </si>
  <si>
    <t>Купить 653150609 на site.ru. Бесплатное подключение и доставка!</t>
  </si>
  <si>
    <t>http://site.ru/catalog/2518676914/goods/653150609?utm_medium=cpc&amp;utm_source=yandex.direct&amp;utm_campaign=2518676914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</si>
  <si>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http://site.ru/catalog/2518676914/goods/653150609</t>
  </si>
  <si>
    <t>Заголовок_405645190</t>
  </si>
  <si>
    <t>Купить 405645190 на site.ru. Бесплатное подключение и доставка!</t>
  </si>
  <si>
    <t>http://site.ru/catalog/2427476892/goods/405645190?utm_medium=cpc&amp;utm_source=yandex.direct&amp;utm_campaign=2427476892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</si>
  <si>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http://site.ru/catalog/2427476892/goods/405645190</t>
  </si>
  <si>
    <t>Заголовок_4106263624</t>
  </si>
  <si>
    <t>Купить 4106263624 на site.ru. Бесплатное подключение и доставка!</t>
  </si>
  <si>
    <t>http://site.ru/catalog/1842728738/goods/4106263624?utm_medium=cpc&amp;utm_source=yandex.direct&amp;utm_campaign=1842728738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</si>
  <si>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http://site.ru/catalog/1842728738/goods/4106263624</t>
  </si>
  <si>
    <t>Заголовок_1887023186</t>
  </si>
  <si>
    <t>Купить 1887023186 на site.ru. Бесплатное подключение и доставка!</t>
  </si>
  <si>
    <t>http://site.ru/catalog/53376728/goods/1887023186?utm_medium=cpc&amp;utm_source=yandex.direct&amp;utm_campaign=53376728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</si>
  <si>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http://site.ru/catalog/53376728/goods/1887023186</t>
  </si>
  <si>
    <t>Заголовок_1031706828</t>
  </si>
  <si>
    <t>Купить 1031706828 на site.ru. Бесплатное подключение и доставка!</t>
  </si>
  <si>
    <t>http://site.ru/catalog/1523111904/goods/1031706828?utm_medium=cpc&amp;utm_source=yandex.direct&amp;utm_campaign=1523111904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</si>
  <si>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http://site.ru/catalog/1523111904/goods/1031706828</t>
  </si>
  <si>
    <t>Заголовок_3468723264</t>
  </si>
  <si>
    <t>Купить 3468723264 на site.ru. Бесплатное подключение и доставка!</t>
  </si>
  <si>
    <t>http://site.ru/catalog/2668387618/goods/3468723264?utm_medium=cpc&amp;utm_source=yandex.direct&amp;utm_campaign=2668387618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</si>
  <si>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http://site.ru/catalog/2668387618/goods/3468723264</t>
  </si>
  <si>
    <t>Заголовок_1019015931</t>
  </si>
  <si>
    <t>Купить 1019015931 на site.ru. Бесплатное подключение и доставка!</t>
  </si>
  <si>
    <t>http://site.ru/catalog/1527430615/goods/1019015931?utm_medium=cpc&amp;utm_source=yandex.direct&amp;utm_campaign=1527430615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</si>
  <si>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http://site.ru/catalog/1527430615/goods/1019015931</t>
  </si>
  <si>
    <t>Заголовок_3473075831</t>
  </si>
  <si>
    <t>Купить 3473075831 на site.ru. Бесплатное подключение и доставка!</t>
  </si>
  <si>
    <t>http://site.ru/catalog/1891653177/goods/3473075831?utm_medium=cpc&amp;utm_source=yandex.direct&amp;utm_campaign=1891653177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</si>
  <si>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http://site.ru/catalog/1891653177/goods/3473075831</t>
  </si>
  <si>
    <t>Заголовок_1778511184</t>
  </si>
  <si>
    <t>Купить 1778511184 на site.ru. Бесплатное подключение и доставка!</t>
  </si>
  <si>
    <t>http://site.ru/catalog/27869439/goods/1778511184?utm_medium=cpc&amp;utm_source=yandex.direct&amp;utm_campaign=27869439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</si>
  <si>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http://site.ru/catalog/27869439/goods/1778511184</t>
  </si>
  <si>
    <t>Заголовок_2618777460</t>
  </si>
  <si>
    <t>Купить 2618777460 на site.ru. Бесплатное подключение и доставка!</t>
  </si>
  <si>
    <t>http://site.ru/catalog/2617990564/goods/2618777460?utm_medium=cpc&amp;utm_source=yandex.direct&amp;utm_campaign=2617990564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</si>
  <si>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http://site.ru/catalog/2617990564/goods/2618777460</t>
  </si>
  <si>
    <t>Заголовок_2805712018</t>
  </si>
  <si>
    <t>Купить 2805712018 на site.ru. Бесплатное подключение и доставка!</t>
  </si>
  <si>
    <t>http://site.ru/catalog/1972322492/goods/2805712018?utm_medium=cpc&amp;utm_source=yandex.direct&amp;utm_campaign=1972322492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</si>
  <si>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http://site.ru/catalog/1972322492/goods/2805712018</t>
  </si>
  <si>
    <t>Заголовок_1312441716</t>
  </si>
  <si>
    <t>Купить 1312441716 на site.ru. Бесплатное подключение и доставка!</t>
  </si>
  <si>
    <t>http://site.ru/catalog/2429826905/goods/1312441716?utm_medium=cpc&amp;utm_source=yandex.direct&amp;utm_campaign=2429826905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</si>
  <si>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http://site.ru/catalog/2429826905/goods/1312441716</t>
  </si>
  <si>
    <t>Заголовок_781819988</t>
  </si>
  <si>
    <t>Купить 781819988 на site.ru. Бесплатное подключение и доставка!</t>
  </si>
  <si>
    <t>http://site.ru/catalog/448172913/goods/781819988?utm_medium=cpc&amp;utm_source=yandex.direct&amp;utm_campaign=448172913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</si>
  <si>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http://site.ru/catalog/448172913/goods/781819988</t>
  </si>
  <si>
    <t>Заголовок_3389046150</t>
  </si>
  <si>
    <t>Купить 3389046150 на site.ru. Бесплатное подключение и доставка!</t>
  </si>
  <si>
    <t>http://site.ru/catalog/3386191436/goods/3389046150?utm_medium=cpc&amp;utm_source=yandex.direct&amp;utm_campaign=3386191436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</si>
  <si>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http://site.ru/catalog/3386191436/goods/3389046150</t>
  </si>
  <si>
    <t>Заголовок_1177161645</t>
  </si>
  <si>
    <t>Купить 1177161645 на site.ru. Бесплатное подключение и доставка!</t>
  </si>
  <si>
    <t>http://site.ru/catalog/883997426/goods/1177161645?utm_medium=cpc&amp;utm_source=yandex.direct&amp;utm_campaign=883997426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</si>
  <si>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http://site.ru/catalog/883997426/goods/1177161645</t>
  </si>
  <si>
    <t>Заголовок_623578800</t>
  </si>
  <si>
    <t>Купить 623578800 на site.ru. Бесплатное подключение и доставка!</t>
  </si>
  <si>
    <t>http://site.ru/catalog/1980470482/goods/623578800?utm_medium=cpc&amp;utm_source=yandex.direct&amp;utm_campaign=1980470482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</si>
  <si>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http://site.ru/catalog/1980470482/goods/623578800</t>
  </si>
  <si>
    <t>Заголовок_3777281969</t>
  </si>
  <si>
    <t>Купить 3777281969 на site.ru. Бесплатное подключение и доставка!</t>
  </si>
  <si>
    <t>http://site.ru/catalog/1844707185/goods/3777281969?utm_medium=cpc&amp;utm_source=yandex.direct&amp;utm_campaign=1844707185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</si>
  <si>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http://site.ru/catalog/1844707185/goods/3777281969</t>
  </si>
  <si>
    <t>Заголовок_3643813835</t>
  </si>
  <si>
    <t>Купить 3643813835 на site.ru. Бесплатное подключение и доставка!</t>
  </si>
  <si>
    <t>http://site.ru/catalog/953443441/goods/3643813835?utm_medium=cpc&amp;utm_source=yandex.direct&amp;utm_campaign=953443441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</si>
  <si>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http://site.ru/catalog/953443441/goods/3643813835</t>
  </si>
  <si>
    <t>Заголовок_2175860863</t>
  </si>
  <si>
    <t>Купить 2175860863 на site.ru. Бесплатное подключение и доставка!</t>
  </si>
  <si>
    <t>http://site.ru/catalog/3366776837/goods/2175860863?utm_medium=cpc&amp;utm_source=yandex.direct&amp;utm_campaign=3366776837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</si>
  <si>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http://site.ru/catalog/3366776837/goods/2175860863</t>
  </si>
  <si>
    <t>Заголовок_1150431888</t>
  </si>
  <si>
    <t>Купить 1150431888 на site.ru. Бесплатное подключение и доставка!</t>
  </si>
  <si>
    <t>http://site.ru/catalog/3511712105/goods/1150431888?utm_medium=cpc&amp;utm_source=yandex.direct&amp;utm_campaign=3511712105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</si>
  <si>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http://site.ru/catalog/3511712105/goods/1150431888</t>
  </si>
  <si>
    <t>Заголовок_3287127666</t>
  </si>
  <si>
    <t>Купить 3287127666 на site.ru. Бесплатное подключение и доставка!</t>
  </si>
  <si>
    <t>http://site.ru/catalog/3209459902/goods/3287127666?utm_medium=cpc&amp;utm_source=yandex.direct&amp;utm_campaign=3209459902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</si>
  <si>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http://site.ru/catalog/3209459902/goods/3287127666</t>
  </si>
  <si>
    <t>Заголовок_1148553917</t>
  </si>
  <si>
    <t>Купить 1148553917 на site.ru. Бесплатное подключение и доставка!</t>
  </si>
  <si>
    <t>http://site.ru/catalog/4071417869/goods/1148553917?utm_medium=cpc&amp;utm_source=yandex.direct&amp;utm_campaign=4071417869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</si>
  <si>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http://site.ru/catalog/4071417869/goods/1148553917</t>
  </si>
  <si>
    <t>Заголовок_711560042</t>
  </si>
  <si>
    <t>Купить 711560042 на site.ru. Бесплатное подключение и доставка!</t>
  </si>
  <si>
    <t>http://site.ru/catalog/96057440/goods/711560042?utm_medium=cpc&amp;utm_source=yandex.direct&amp;utm_campaign=96057440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</si>
  <si>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http://site.ru/catalog/96057440/goods/711560042</t>
  </si>
  <si>
    <t>Заголовок_2313360944</t>
  </si>
  <si>
    <t>Купить 2313360944 на site.ru. Бесплатное подключение и доставка!</t>
  </si>
  <si>
    <t>http://site.ru/catalog/2086994116/goods/2313360944?utm_medium=cpc&amp;utm_source=yandex.direct&amp;utm_campaign=2086994116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</si>
  <si>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http://site.ru/catalog/2086994116/goods/2313360944</t>
  </si>
  <si>
    <t>Заголовок_3997785036</t>
  </si>
  <si>
    <t>Купить 3997785036 на site.ru. Бесплатное подключение и доставка!</t>
  </si>
  <si>
    <t>http://site.ru/catalog/2928053080/goods/3997785036?utm_medium=cpc&amp;utm_source=yandex.direct&amp;utm_campaign=2928053080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</si>
  <si>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http://site.ru/catalog/2928053080/goods/3997785036</t>
  </si>
  <si>
    <t>Заголовок_584852744</t>
  </si>
  <si>
    <t>Купить 584852744 на site.ru. Бесплатное подключение и доставка!</t>
  </si>
  <si>
    <t>http://site.ru/catalog/264862899/goods/584852744?utm_medium=cpc&amp;utm_source=yandex.direct&amp;utm_campaign=264862899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</si>
  <si>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http://site.ru/catalog/264862899/goods/584852744</t>
  </si>
  <si>
    <t>Заголовок_1017827408</t>
  </si>
  <si>
    <t>Купить 1017827408 на site.ru. Бесплатное подключение и доставка!</t>
  </si>
  <si>
    <t>http://site.ru/catalog/1981137943/goods/1017827408?utm_medium=cpc&amp;utm_source=yandex.direct&amp;utm_campaign=1981137943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</si>
  <si>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http://site.ru/catalog/1981137943/goods/1017827408</t>
  </si>
  <si>
    <t>Заголовок_3699325262</t>
  </si>
  <si>
    <t>Купить 3699325262 на site.ru. Бесплатное подключение и доставка!</t>
  </si>
  <si>
    <t>http://site.ru/catalog/4175178974/goods/3699325262?utm_medium=cpc&amp;utm_source=yandex.direct&amp;utm_campaign=4175178974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</si>
  <si>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http://site.ru/catalog/4175178974/goods/3699325262</t>
  </si>
  <si>
    <t>Заголовок_2592662434</t>
  </si>
  <si>
    <t>Купить 2592662434 на site.ru. Бесплатное подключение и доставка!</t>
  </si>
  <si>
    <t>http://site.ru/catalog/403293632/goods/2592662434?utm_medium=cpc&amp;utm_source=yandex.direct&amp;utm_campaign=403293632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</si>
  <si>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http://site.ru/catalog/403293632/goods/2592662434</t>
  </si>
  <si>
    <t>Заголовок_502744896</t>
  </si>
  <si>
    <t>Купить 502744896 на site.ru. Бесплатное подключение и доставка!</t>
  </si>
  <si>
    <t>http://site.ru/catalog/2744880018/goods/502744896?utm_medium=cpc&amp;utm_source=yandex.direct&amp;utm_campaign=2744880018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</si>
  <si>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http://site.ru/catalog/2744880018/goods/502744896</t>
  </si>
  <si>
    <t>Заголовок_2317721288</t>
  </si>
  <si>
    <t>Купить 2317721288 на site.ru. Бесплатное подключение и доставка!</t>
  </si>
  <si>
    <t>http://site.ru/catalog/1418648575/goods/2317721288?utm_medium=cpc&amp;utm_source=yandex.direct&amp;utm_campaign=1418648575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</si>
  <si>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http://site.ru/catalog/1418648575/goods/2317721288</t>
  </si>
  <si>
    <t>Заголовок_2831057184</t>
  </si>
  <si>
    <t>Купить 2831057184 на site.ru. Бесплатное подключение и доставка!</t>
  </si>
  <si>
    <t>http://site.ru/catalog/708814658/goods/2831057184?utm_medium=cpc&amp;utm_source=yandex.direct&amp;utm_campaign=708814658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</si>
  <si>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http://site.ru/catalog/708814658/goods/2831057184</t>
  </si>
  <si>
    <t>Заголовок_801187266</t>
  </si>
  <si>
    <t>Купить 801187266 на site.ru. Бесплатное подключение и доставка!</t>
  </si>
  <si>
    <t>http://site.ru/catalog/1025025564/goods/801187266?utm_medium=cpc&amp;utm_source=yandex.direct&amp;utm_campaign=1025025564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</si>
  <si>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http://site.ru/catalog/1025025564/goods/801187266</t>
  </si>
  <si>
    <t>Заголовок_1605095757</t>
  </si>
  <si>
    <t>Купить 1605095757 на site.ru. Бесплатное подключение и доставка!</t>
  </si>
  <si>
    <t>http://site.ru/catalog/3127313150/goods/1605095757?utm_medium=cpc&amp;utm_source=yandex.direct&amp;utm_campaign=3127313150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</si>
  <si>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http://site.ru/catalog/3127313150/goods/1605095757</t>
  </si>
  <si>
    <t>Заголовок_2824419597</t>
  </si>
  <si>
    <t>Купить 2824419597 на site.ru. Бесплатное подключение и доставка!</t>
  </si>
  <si>
    <t>http://site.ru/catalog/1392814027/goods/2824419597?utm_medium=cpc&amp;utm_source=yandex.direct&amp;utm_campaign=1392814027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</si>
  <si>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http://site.ru/catalog/1392814027/goods/2824419597</t>
  </si>
  <si>
    <t>Заголовок_1066131589</t>
  </si>
  <si>
    <t>Купить 1066131589 на site.ru. Бесплатное подключение и доставка!</t>
  </si>
  <si>
    <t>http://site.ru/catalog/2221519532/goods/1066131589?utm_medium=cpc&amp;utm_source=yandex.direct&amp;utm_campaign=2221519532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</si>
  <si>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http://site.ru/catalog/2221519532/goods/1066131589</t>
  </si>
  <si>
    <t>Заголовок_1478602105</t>
  </si>
  <si>
    <t>Купить 1478602105 на site.ru. Бесплатное подключение и доставка!</t>
  </si>
  <si>
    <t>http://site.ru/catalog/331049764/goods/1478602105?utm_medium=cpc&amp;utm_source=yandex.direct&amp;utm_campaign=331049764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</si>
  <si>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http://site.ru/catalog/331049764/goods/1478602105</t>
  </si>
  <si>
    <t>Заголовок_4280700049</t>
  </si>
  <si>
    <t>Купить 4280700049 на site.ru. Бесплатное подключение и доставка!</t>
  </si>
  <si>
    <t>http://site.ru/catalog/2108123891/goods/4280700049?utm_medium=cpc&amp;utm_source=yandex.direct&amp;utm_campaign=2108123891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</si>
  <si>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http://site.ru/catalog/2108123891/goods/4280700049</t>
  </si>
  <si>
    <t>Заголовок_2522319199</t>
  </si>
  <si>
    <t>Купить 2522319199 на site.ru. Бесплатное подключение и доставка!</t>
  </si>
  <si>
    <t>http://site.ru/catalog/1597797659/goods/2522319199?utm_medium=cpc&amp;utm_source=yandex.direct&amp;utm_campaign=1597797659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</si>
  <si>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http://site.ru/catalog/1597797659/goods/2522319199</t>
  </si>
  <si>
    <t>Заголовок_3862789584</t>
  </si>
  <si>
    <t>Купить 3862789584 на site.ru. Бесплатное подключение и доставка!</t>
  </si>
  <si>
    <t>http://site.ru/catalog/1451899184/goods/3862789584?utm_medium=cpc&amp;utm_source=yandex.direct&amp;utm_campaign=1451899184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</si>
  <si>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http://site.ru/catalog/1451899184/goods/3862789584</t>
  </si>
  <si>
    <t>Заголовок_1400159152</t>
  </si>
  <si>
    <t>Купить 1400159152 на site.ru. Бесплатное подключение и доставка!</t>
  </si>
  <si>
    <t>http://site.ru/catalog/3744339424/goods/1400159152?utm_medium=cpc&amp;utm_source=yandex.direct&amp;utm_campaign=3744339424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</si>
  <si>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http://site.ru/catalog/3744339424/goods/1400159152</t>
  </si>
  <si>
    <t>Заголовок_589188927</t>
  </si>
  <si>
    <t>Купить 589188927 на site.ru. Бесплатное подключение и доставка!</t>
  </si>
  <si>
    <t>http://site.ru/catalog/235607684/goods/589188927?utm_medium=cpc&amp;utm_source=yandex.direct&amp;utm_campaign=235607684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</si>
  <si>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http://site.ru/catalog/235607684/goods/589188927</t>
  </si>
  <si>
    <t>Заголовок_1030273639</t>
  </si>
  <si>
    <t>Купить 1030273639 на site.ru. Бесплатное подключение и доставка!</t>
  </si>
  <si>
    <t>http://site.ru/catalog/3882398641/goods/1030273639?utm_medium=cpc&amp;utm_source=yandex.direct&amp;utm_campaign=3882398641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</si>
  <si>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http://site.ru/catalog/3882398641/goods/1030273639</t>
  </si>
  <si>
    <t>Заголовок_2864341999</t>
  </si>
  <si>
    <t>Купить 2864341999 на site.ru. Бесплатное подключение и доставка!</t>
  </si>
  <si>
    <t>http://site.ru/catalog/2384033407/goods/2864341999?utm_medium=cpc&amp;utm_source=yandex.direct&amp;utm_campaign=2384033407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</si>
  <si>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http://site.ru/catalog/2384033407/goods/2864341999</t>
  </si>
  <si>
    <t>Заголовок_1915301024</t>
  </si>
  <si>
    <t>Купить 1915301024 на site.ru. Бесплатное подключение и доставка!</t>
  </si>
  <si>
    <t>http://site.ru/catalog/4268983024/goods/1915301024?utm_medium=cpc&amp;utm_source=yandex.direct&amp;utm_campaign=4268983024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</si>
  <si>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http://site.ru/catalog/4268983024/goods/1915301024</t>
  </si>
  <si>
    <t>Заголовок_2186393812</t>
  </si>
  <si>
    <t>Купить 2186393812 на site.ru. Бесплатное подключение и доставка!</t>
  </si>
  <si>
    <t>http://site.ru/catalog/1377924561/goods/2186393812?utm_medium=cpc&amp;utm_source=yandex.direct&amp;utm_campaign=1377924561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</si>
  <si>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http://site.ru/catalog/1377924561/goods/2186393812</t>
  </si>
  <si>
    <t>Заголовок_3236599540</t>
  </si>
  <si>
    <t>Купить 3236599540 на site.ru. Бесплатное подключение и доставка!</t>
  </si>
  <si>
    <t>http://site.ru/catalog/20235474/goods/3236599540?utm_medium=cpc&amp;utm_source=yandex.direct&amp;utm_campaign=20235474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</si>
  <si>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http://site.ru/catalog/20235474/goods/3236599540</t>
  </si>
  <si>
    <t>Заголовок_335763453</t>
  </si>
  <si>
    <t>Купить 335763453 на site.ru. Бесплатное подключение и доставка!</t>
  </si>
  <si>
    <t>http://site.ru/catalog/3898040807/goods/335763453?utm_medium=cpc&amp;utm_source=yandex.direct&amp;utm_campaign=3898040807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</si>
  <si>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http://site.ru/catalog/3898040807/goods/335763453</t>
  </si>
  <si>
    <t>Заголовок_1684644722</t>
  </si>
  <si>
    <t>Купить 1684644722 на site.ru. Бесплатное подключение и доставка!</t>
  </si>
  <si>
    <t>http://site.ru/catalog/2028502134/goods/1684644722?utm_medium=cpc&amp;utm_source=yandex.direct&amp;utm_campaign=2028502134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</si>
  <si>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http://site.ru/catalog/2028502134/goods/1684644722</t>
  </si>
  <si>
    <t>Заголовок_4107714275</t>
  </si>
  <si>
    <t>Купить 4107714275 на site.ru. Бесплатное подключение и доставка!</t>
  </si>
  <si>
    <t>http://site.ru/catalog/762598152/goods/4107714275?utm_medium=cpc&amp;utm_source=yandex.direct&amp;utm_campaign=762598152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</si>
  <si>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http://site.ru/catalog/762598152/goods/4107714275</t>
  </si>
  <si>
    <t>Заголовок_219702972</t>
  </si>
  <si>
    <t>Купить 219702972 на site.ru. Бесплатное подключение и доставка!</t>
  </si>
  <si>
    <t>http://site.ru/catalog/3279565348/goods/219702972?utm_medium=cpc&amp;utm_source=yandex.direct&amp;utm_campaign=3279565348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</si>
  <si>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http://site.ru/catalog/3279565348/goods/219702972</t>
  </si>
  <si>
    <t>Заголовок_175481509</t>
  </si>
  <si>
    <t>Купить 175481509 на site.ru. Бесплатное подключение и доставка!</t>
  </si>
  <si>
    <t>http://site.ru/catalog/1141216966/goods/175481509?utm_medium=cpc&amp;utm_source=yandex.direct&amp;utm_campaign=1141216966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</si>
  <si>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http://site.ru/catalog/1141216966/goods/175481509</t>
  </si>
  <si>
    <t>Заголовок_3208406213</t>
  </si>
  <si>
    <t>Купить 3208406213 на site.ru. Бесплатное подключение и доставка!</t>
  </si>
  <si>
    <t>http://site.ru/catalog/2852911082/goods/3208406213?utm_medium=cpc&amp;utm_source=yandex.direct&amp;utm_campaign=2852911082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</si>
  <si>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http://site.ru/catalog/2852911082/goods/3208406213</t>
  </si>
  <si>
    <t>Заголовок_1362232809</t>
  </si>
  <si>
    <t>Купить 1362232809 на site.ru. Бесплатное подключение и доставка!</t>
  </si>
  <si>
    <t>http://site.ru/catalog/3663790949/goods/1362232809?utm_medium=cpc&amp;utm_source=yandex.direct&amp;utm_campaign=3663790949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</si>
  <si>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http://site.ru/catalog/3663790949/goods/1362232809</t>
  </si>
  <si>
    <t>Заголовок_1449116144</t>
  </si>
  <si>
    <t>Купить 1449116144 на site.ru. Бесплатное подключение и доставка!</t>
  </si>
  <si>
    <t>http://site.ru/catalog/2084778135/goods/1449116144?utm_medium=cpc&amp;utm_source=yandex.direct&amp;utm_campaign=2084778135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</si>
  <si>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http://site.ru/catalog/2084778135/goods/1449116144</t>
  </si>
  <si>
    <t>Заголовок_2787595652</t>
  </si>
  <si>
    <t>Купить 2787595652 на site.ru. Бесплатное подключение и доставка!</t>
  </si>
  <si>
    <t>http://site.ru/catalog/3846857005/goods/2787595652?utm_medium=cpc&amp;utm_source=yandex.direct&amp;utm_campaign=3846857005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</si>
  <si>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http://site.ru/catalog/3846857005/goods/2787595652</t>
  </si>
  <si>
    <t>Заголовок_2706018717</t>
  </si>
  <si>
    <t>Купить 2706018717 на site.ru. Бесплатное подключение и доставка!</t>
  </si>
  <si>
    <t>http://site.ru/catalog/1922611365/goods/2706018717?utm_medium=cpc&amp;utm_source=yandex.direct&amp;utm_campaign=1922611365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</si>
  <si>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http://site.ru/catalog/1922611365/goods/2706018717</t>
  </si>
  <si>
    <t>Заголовок_943964199</t>
  </si>
  <si>
    <t>Купить 943964199 на site.ru. Бесплатное подключение и доставка!</t>
  </si>
  <si>
    <t>http://site.ru/catalog/308228416/goods/943964199?utm_medium=cpc&amp;utm_source=yandex.direct&amp;utm_campaign=308228416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</si>
  <si>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http://site.ru/catalog/308228416/goods/943964199</t>
  </si>
  <si>
    <t>Заголовок_2657219541</t>
  </si>
  <si>
    <t>Купить 2657219541 на site.ru. Бесплатное подключение и доставка!</t>
  </si>
  <si>
    <t>http://site.ru/catalog/1647691215/goods/2657219541?utm_medium=cpc&amp;utm_source=yandex.direct&amp;utm_campaign=1647691215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</si>
  <si>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http://site.ru/catalog/1647691215/goods/2657219541</t>
  </si>
  <si>
    <t>Заголовок_3426196615</t>
  </si>
  <si>
    <t>Купить 3426196615 на site.ru. Бесплатное подключение и доставка!</t>
  </si>
  <si>
    <t>http://site.ru/catalog/1180258498/goods/3426196615?utm_medium=cpc&amp;utm_source=yandex.direct&amp;utm_campaign=1180258498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</si>
  <si>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http://site.ru/catalog/1180258498/goods/3426196615</t>
  </si>
  <si>
    <t>Заголовок_2193297928</t>
  </si>
  <si>
    <t>Купить 2193297928 на site.ru. Бесплатное подключение и доставка!</t>
  </si>
  <si>
    <t>http://site.ru/catalog/2241235789/goods/2193297928?utm_medium=cpc&amp;utm_source=yandex.direct&amp;utm_campaign=2241235789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</si>
  <si>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http://site.ru/catalog/2241235789/goods/2193297928</t>
  </si>
  <si>
    <t>Кампания_4121002132</t>
  </si>
  <si>
    <t>Заголовок_302256025</t>
  </si>
  <si>
    <t>Купить 302256025 на site.ru. Бесплатное подключение и доставка!</t>
  </si>
  <si>
    <t>http://site.ru/catalog/4069637083/goods/302256025?utm_medium=cpc&amp;utm_source=yandex.direct&amp;utm_campaign=4069637083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</si>
  <si>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http://site.ru/catalog/4069637083/goods/302256025</t>
  </si>
  <si>
    <t>Заголовок_3437188821</t>
  </si>
  <si>
    <t>Купить 3437188821 на site.ru. Бесплатное подключение и доставка!</t>
  </si>
  <si>
    <t>http://site.ru/catalog/355047132/goods/3437188821?utm_medium=cpc&amp;utm_source=yandex.direct&amp;utm_campaign=355047132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</si>
  <si>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http://site.ru/catalog/355047132/goods/3437188821</t>
  </si>
  <si>
    <t>Заголовок_3036933745</t>
  </si>
  <si>
    <t>Купить 3036933745 на site.ru. Бесплатное подключение и доставка!</t>
  </si>
  <si>
    <t>http://site.ru/catalog/2067109643/goods/3036933745?utm_medium=cpc&amp;utm_source=yandex.direct&amp;utm_campaign=2067109643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</si>
  <si>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http://site.ru/catalog/2067109643/goods/3036933745</t>
  </si>
  <si>
    <t>Заголовок_3586418580</t>
  </si>
  <si>
    <t>Купить 3586418580 на site.ru. Бесплатное подключение и доставка!</t>
  </si>
  <si>
    <t>http://site.ru/catalog/204646301/goods/3586418580?utm_medium=cpc&amp;utm_source=yandex.direct&amp;utm_campaign=204646301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</si>
  <si>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http://site.ru/catalog/204646301/goods/3586418580</t>
  </si>
  <si>
    <t>Заголовок_1268838967</t>
  </si>
  <si>
    <t>Купить 1268838967 на site.ru. Бесплатное подключение и доставка!</t>
  </si>
  <si>
    <t>http://site.ru/catalog/3553373387/goods/1268838967?utm_medium=cpc&amp;utm_source=yandex.direct&amp;utm_campaign=3553373387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</si>
  <si>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http://site.ru/catalog/3553373387/goods/1268838967</t>
  </si>
  <si>
    <t>Заголовок_2887311152</t>
  </si>
  <si>
    <t>Купить 2887311152 на site.ru. Бесплатное подключение и доставка!</t>
  </si>
  <si>
    <t>http://site.ru/catalog/880017868/goods/2887311152?utm_medium=cpc&amp;utm_source=yandex.direct&amp;utm_campaign=880017868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</si>
  <si>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http://site.ru/catalog/880017868/goods/2887311152</t>
  </si>
  <si>
    <t>Заголовок_283596155</t>
  </si>
  <si>
    <t>Купить 283596155 на site.ru. Бесплатное подключение и доставка!</t>
  </si>
  <si>
    <t>http://site.ru/catalog/1421051945/goods/283596155?utm_medium=cpc&amp;utm_source=yandex.direct&amp;utm_campaign=1421051945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</si>
  <si>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http://site.ru/catalog/1421051945/goods/283596155</t>
  </si>
  <si>
    <t>Заголовок_2390999256</t>
  </si>
  <si>
    <t>Купить 2390999256 на site.ru. Бесплатное подключение и доставка!</t>
  </si>
  <si>
    <t>http://site.ru/catalog/618232998/goods/2390999256?utm_medium=cpc&amp;utm_source=yandex.direct&amp;utm_campaign=618232998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</si>
  <si>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http://site.ru/catalog/618232998/goods/2390999256</t>
  </si>
  <si>
    <t>Заголовок_1619894772</t>
  </si>
  <si>
    <t>Купить 1619894772 на site.ru. Бесплатное подключение и доставка!</t>
  </si>
  <si>
    <t>http://site.ru/catalog/3403095434/goods/1619894772?utm_medium=cpc&amp;utm_source=yandex.direct&amp;utm_campaign=3403095434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</si>
  <si>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http://site.ru/catalog/3403095434/goods/1619894772</t>
  </si>
  <si>
    <t>Заголовок_2268433651</t>
  </si>
  <si>
    <t>Купить 2268433651 на site.ru. Бесплатное подключение и доставка!</t>
  </si>
  <si>
    <t>http://site.ru/catalog/762261645/goods/2268433651?utm_medium=cpc&amp;utm_source=yandex.direct&amp;utm_campaign=762261645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</si>
  <si>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http://site.ru/catalog/762261645/goods/2268433651</t>
  </si>
  <si>
    <t>Заголовок_3768566031</t>
  </si>
  <si>
    <t>Купить 3768566031 на site.ru. Бесплатное подключение и доставка!</t>
  </si>
  <si>
    <t>http://site.ru/catalog/2442181318/goods/3768566031?utm_medium=cpc&amp;utm_source=yandex.direct&amp;utm_campaign=2442181318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</si>
  <si>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http://site.ru/catalog/2442181318/goods/3768566031</t>
  </si>
  <si>
    <t>Заголовок_2950584264</t>
  </si>
  <si>
    <t>Купить 2950584264 на site.ru. Бесплатное подключение и доставка!</t>
  </si>
  <si>
    <t>http://site.ru/catalog/2290846599/goods/2950584264?utm_medium=cpc&amp;utm_source=yandex.direct&amp;utm_campaign=2290846599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</si>
  <si>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http://site.ru/catalog/2290846599/goods/2950584264</t>
  </si>
  <si>
    <t>Заголовок_920061554</t>
  </si>
  <si>
    <t>Купить 920061554 на site.ru. Бесплатное подключение и доставка!</t>
  </si>
  <si>
    <t>http://site.ru/catalog/4175527688/goods/920061554?utm_medium=cpc&amp;utm_source=yandex.direct&amp;utm_campaign=4175527688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</si>
  <si>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http://site.ru/catalog/4175527688/goods/920061554</t>
  </si>
  <si>
    <t>Заголовок_3016644804</t>
  </si>
  <si>
    <t>Купить 3016644804 на site.ru. Бесплатное подключение и доставка!</t>
  </si>
  <si>
    <t>http://site.ru/catalog/2532865501/goods/3016644804?utm_medium=cpc&amp;utm_source=yandex.direct&amp;utm_campaign=2532865501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</si>
  <si>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http://site.ru/catalog/2532865501/goods/3016644804</t>
  </si>
  <si>
    <t>Заголовок_2326604943</t>
  </si>
  <si>
    <t>Купить 2326604943 на site.ru. Бесплатное подключение и доставка!</t>
  </si>
  <si>
    <t>http://site.ru/catalog/405904660/goods/2326604943?utm_medium=cpc&amp;utm_source=yandex.direct&amp;utm_campaign=405904660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</si>
  <si>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http://site.ru/catalog/405904660/goods/2326604943</t>
  </si>
  <si>
    <t>Заголовок_2709552972</t>
  </si>
  <si>
    <t>Купить 2709552972 на site.ru. Бесплатное подключение и доставка!</t>
  </si>
  <si>
    <t>http://site.ru/catalog/2834744719/goods/2709552972?utm_medium=cpc&amp;utm_source=yandex.direct&amp;utm_campaign=2834744719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</si>
  <si>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http://site.ru/catalog/2834744719/goods/2709552972</t>
  </si>
  <si>
    <t>Заголовок_2800597845</t>
  </si>
  <si>
    <t>Купить 2800597845 на site.ru. Бесплатное подключение и доставка!</t>
  </si>
  <si>
    <t>http://site.ru/catalog/838833205/goods/2800597845?utm_medium=cpc&amp;utm_source=yandex.direct&amp;utm_campaign=838833205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</si>
  <si>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http://site.ru/catalog/838833205/goods/2800597845</t>
  </si>
  <si>
    <t>Заголовок_911386308</t>
  </si>
  <si>
    <t>Купить 911386308 на site.ru. Бесплатное подключение и доставка!</t>
  </si>
  <si>
    <t>http://site.ru/catalog/915558444/goods/911386308?utm_medium=cpc&amp;utm_source=yandex.direct&amp;utm_campaign=915558444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</si>
  <si>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http://site.ru/catalog/915558444/goods/911386308</t>
  </si>
  <si>
    <t>Заголовок_3483139739</t>
  </si>
  <si>
    <t>Купить 3483139739 на site.ru. Бесплатное подключение и доставка!</t>
  </si>
  <si>
    <t>http://site.ru/catalog/2212206156/goods/3483139739?utm_medium=cpc&amp;utm_source=yandex.direct&amp;utm_campaign=2212206156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</si>
  <si>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http://site.ru/catalog/2212206156/goods/3483139739</t>
  </si>
  <si>
    <t>Заголовок_3371285122</t>
  </si>
  <si>
    <t>Купить 3371285122 на site.ru. Бесплатное подключение и доставка!</t>
  </si>
  <si>
    <t>http://site.ru/catalog/4088488643/goods/3371285122?utm_medium=cpc&amp;utm_source=yandex.direct&amp;utm_campaign=4088488643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</si>
  <si>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http://site.ru/catalog/4088488643/goods/3371285122</t>
  </si>
  <si>
    <t>Заголовок_2579945757</t>
  </si>
  <si>
    <t>Купить 2579945757 на site.ru. Бесплатное подключение и доставка!</t>
  </si>
  <si>
    <t>http://site.ru/catalog/4194774760/goods/2579945757?utm_medium=cpc&amp;utm_source=yandex.direct&amp;utm_campaign=4194774760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</si>
  <si>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http://site.ru/catalog/4194774760/goods/2579945757</t>
  </si>
  <si>
    <t>Заголовок_736287588</t>
  </si>
  <si>
    <t>Купить 736287588 на site.ru. Бесплатное подключение и доставка!</t>
  </si>
  <si>
    <t>http://site.ru/catalog/3937031042/goods/736287588?utm_medium=cpc&amp;utm_source=yandex.direct&amp;utm_campaign=3937031042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</si>
  <si>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http://site.ru/catalog/3937031042/goods/736287588</t>
  </si>
  <si>
    <t>Заголовок_3001780958</t>
  </si>
  <si>
    <t>Купить 3001780958 на site.ru. Бесплатное подключение и доставка!</t>
  </si>
  <si>
    <t>http://site.ru/catalog/2484809535/goods/3001780958?utm_medium=cpc&amp;utm_source=yandex.direct&amp;utm_campaign=2484809535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</si>
  <si>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http://site.ru/catalog/2484809535/goods/3001780958</t>
  </si>
  <si>
    <t>Заголовок_624513878</t>
  </si>
  <si>
    <t>Купить 624513878 на site.ru. Бесплатное подключение и доставка!</t>
  </si>
  <si>
    <t>http://site.ru/catalog/999248102/goods/624513878?utm_medium=cpc&amp;utm_source=yandex.direct&amp;utm_campaign=999248102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</si>
  <si>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http://site.ru/catalog/999248102/goods/624513878</t>
  </si>
  <si>
    <t>Заголовок_2870412210</t>
  </si>
  <si>
    <t>Купить 2870412210 на site.ru. Бесплатное подключение и доставка!</t>
  </si>
  <si>
    <t>http://site.ru/catalog/3259074745/goods/2870412210?utm_medium=cpc&amp;utm_source=yandex.direct&amp;utm_campaign=3259074745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</si>
  <si>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http://site.ru/catalog/3259074745/goods/2870412210</t>
  </si>
  <si>
    <t>Заголовок_896329038</t>
  </si>
  <si>
    <t>Купить 896329038 на site.ru. Бесплатное подключение и доставка!</t>
  </si>
  <si>
    <t>http://site.ru/catalog/2427479006/goods/896329038?utm_medium=cpc&amp;utm_source=yandex.direct&amp;utm_campaign=2427479006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</si>
  <si>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http://site.ru/catalog/2427479006/goods/896329038</t>
  </si>
  <si>
    <t>Заголовок_3044967861</t>
  </si>
  <si>
    <t>Купить 3044967861 на site.ru. Бесплатное подключение и доставка!</t>
  </si>
  <si>
    <t>http://site.ru/catalog/279053093/goods/3044967861?utm_medium=cpc&amp;utm_source=yandex.direct&amp;utm_campaign=279053093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</si>
  <si>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http://site.ru/catalog/279053093/goods/3044967861</t>
  </si>
  <si>
    <t>Заголовок_1575247043</t>
  </si>
  <si>
    <t>Купить 1575247043 на site.ru. Бесплатное подключение и доставка!</t>
  </si>
  <si>
    <t>http://site.ru/catalog/2473220084/goods/1575247043?utm_medium=cpc&amp;utm_source=yandex.direct&amp;utm_campaign=2473220084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</si>
  <si>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http://site.ru/catalog/2473220084/goods/1575247043</t>
  </si>
  <si>
    <t>Кампания_803861935</t>
  </si>
  <si>
    <t>Заголовок_1963952120</t>
  </si>
  <si>
    <t>Купить 1963952120 на site.ru. Бесплатное подключение и доставка!</t>
  </si>
  <si>
    <t>http://site.ru/catalog/1662174080/goods/1963952120?utm_medium=cpc&amp;utm_source=yandex.direct&amp;utm_campaign=1662174080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</si>
  <si>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http://site.ru/catalog/1662174080/goods/1963952120</t>
  </si>
  <si>
    <t>Заголовок_478036534</t>
  </si>
  <si>
    <t>Купить 478036534 на site.ru. Бесплатное подключение и доставка!</t>
  </si>
  <si>
    <t>http://site.ru/catalog/1789169579/goods/478036534?utm_medium=cpc&amp;utm_source=yandex.direct&amp;utm_campaign=1789169579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</si>
  <si>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http://site.ru/catalog/1789169579/goods/478036534</t>
  </si>
  <si>
    <t>Заголовок_2182797205</t>
  </si>
  <si>
    <t>Купить 2182797205 на site.ru. Бесплатное подключение и доставка!</t>
  </si>
  <si>
    <t>http://site.ru/catalog/2707174774/goods/2182797205?utm_medium=cpc&amp;utm_source=yandex.direct&amp;utm_campaign=2707174774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</si>
  <si>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http://site.ru/catalog/2707174774/goods/2182797205</t>
  </si>
  <si>
    <t>Заголовок_928190965</t>
  </si>
  <si>
    <t>Купить 928190965 на site.ru. Бесплатное подключение и доставка!</t>
  </si>
  <si>
    <t>http://site.ru/catalog/915336446/goods/928190965?utm_medium=cpc&amp;utm_source=yandex.direct&amp;utm_campaign=915336446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</si>
  <si>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http://site.ru/catalog/915336446/goods/928190965</t>
  </si>
  <si>
    <t>Заголовок_2931685474</t>
  </si>
  <si>
    <t>Купить 2931685474 на site.ru. Бесплатное подключение и доставка!</t>
  </si>
  <si>
    <t>http://site.ru/catalog/399735790/goods/2931685474?utm_medium=cpc&amp;utm_source=yandex.direct&amp;utm_campaign=399735790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</si>
  <si>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http://site.ru/catalog/399735790/goods/2931685474</t>
  </si>
  <si>
    <t>Заголовок_1589996566</t>
  </si>
  <si>
    <t>Купить 1589996566 на site.ru. Бесплатное подключение и доставка!</t>
  </si>
  <si>
    <t>http://site.ru/catalog/2658621246/goods/1589996566?utm_medium=cpc&amp;utm_source=yandex.direct&amp;utm_campaign=2658621246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</si>
  <si>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http://site.ru/catalog/2658621246/goods/1589996566</t>
  </si>
  <si>
    <t>Заголовок_171888100</t>
  </si>
  <si>
    <t>Купить 171888100 на site.ru. Бесплатное подключение и доставка!</t>
  </si>
  <si>
    <t>http://site.ru/catalog/1390553594/goods/171888100?utm_medium=cpc&amp;utm_source=yandex.direct&amp;utm_campaign=1390553594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</si>
  <si>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http://site.ru/catalog/1390553594/goods/171888100</t>
  </si>
  <si>
    <t>Заголовок_3362798354</t>
  </si>
  <si>
    <t>Купить 3362798354 на site.ru. Бесплатное подключение и доставка!</t>
  </si>
  <si>
    <t>http://site.ru/catalog/1112495248/goods/3362798354?utm_medium=cpc&amp;utm_source=yandex.direct&amp;utm_campaign=1112495248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</si>
  <si>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http://site.ru/catalog/1112495248/goods/3362798354</t>
  </si>
  <si>
    <t>Заголовок_1326424048</t>
  </si>
  <si>
    <t>Купить 1326424048 на site.ru. Бесплатное подключение и доставка!</t>
  </si>
  <si>
    <t>http://site.ru/catalog/3319220319/goods/1326424048?utm_medium=cpc&amp;utm_source=yandex.direct&amp;utm_campaign=3319220319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</si>
  <si>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http://site.ru/catalog/3319220319/goods/1326424048</t>
  </si>
  <si>
    <t>Заголовок_1881472440</t>
  </si>
  <si>
    <t>Купить 1881472440 на site.ru. Бесплатное подключение и доставка!</t>
  </si>
  <si>
    <t>http://site.ru/catalog/1558059493/goods/1881472440?utm_medium=cpc&amp;utm_source=yandex.direct&amp;utm_campaign=1558059493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</si>
  <si>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http://site.ru/catalog/1558059493/goods/1881472440</t>
  </si>
  <si>
    <t>Заголовок_3997198363</t>
  </si>
  <si>
    <t>Купить 3997198363 на site.ru. Бесплатное подключение и доставка!</t>
  </si>
  <si>
    <t>http://site.ru/catalog/900717611/goods/3997198363?utm_medium=cpc&amp;utm_source=yandex.direct&amp;utm_campaign=900717611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</si>
  <si>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http://site.ru/catalog/900717611/goods/3997198363</t>
  </si>
  <si>
    <t>Заголовок_1850869984</t>
  </si>
  <si>
    <t>Купить 1850869984 на site.ru. Бесплатное подключение и доставка!</t>
  </si>
  <si>
    <t>http://site.ru/catalog/851580978/goods/1850869984?utm_medium=cpc&amp;utm_source=yandex.direct&amp;utm_campaign=851580978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</si>
  <si>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http://site.ru/catalog/851580978/goods/1850869984</t>
  </si>
  <si>
    <t>Заголовок_890613676</t>
  </si>
  <si>
    <t>Купить 890613676 на site.ru. Бесплатное подключение и доставка!</t>
  </si>
  <si>
    <t>http://site.ru/catalog/2091277551/goods/890613676?utm_medium=cpc&amp;utm_source=yandex.direct&amp;utm_campaign=2091277551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</si>
  <si>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http://site.ru/catalog/2091277551/goods/890613676</t>
  </si>
  <si>
    <t>Заголовок_2876324367</t>
  </si>
  <si>
    <t>Купить 2876324367 на site.ru. Бесплатное подключение и доставка!</t>
  </si>
  <si>
    <t>http://site.ru/catalog/2076940534/goods/2876324367?utm_medium=cpc&amp;utm_source=yandex.direct&amp;utm_campaign=2076940534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</si>
  <si>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http://site.ru/catalog/2076940534/goods/2876324367</t>
  </si>
  <si>
    <t>Заголовок_3254845377</t>
  </si>
  <si>
    <t>Купить 3254845377 на site.ru. Бесплатное подключение и доставка!</t>
  </si>
  <si>
    <t>http://site.ru/catalog/91939915/goods/3254845377?utm_medium=cpc&amp;utm_source=yandex.direct&amp;utm_campaign=91939915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</si>
  <si>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http://site.ru/catalog/91939915/goods/3254845377</t>
  </si>
  <si>
    <t>Заголовок_1167647502</t>
  </si>
  <si>
    <t>Купить 1167647502 на site.ru. Бесплатное подключение и доставка!</t>
  </si>
  <si>
    <t>http://site.ru/catalog/366450977/goods/1167647502?utm_medium=cpc&amp;utm_source=yandex.direct&amp;utm_campaign=366450977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</si>
  <si>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http://site.ru/catalog/366450977/goods/1167647502</t>
  </si>
  <si>
    <t>Заголовок_3314189301</t>
  </si>
  <si>
    <t>Купить 3314189301 на site.ru. Бесплатное подключение и доставка!</t>
  </si>
  <si>
    <t>http://site.ru/catalog/2363410587/goods/3314189301?utm_medium=cpc&amp;utm_source=yandex.direct&amp;utm_campaign=2363410587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</si>
  <si>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http://site.ru/catalog/2363410587/goods/3314189301</t>
  </si>
  <si>
    <t>Заголовок_3051386746</t>
  </si>
  <si>
    <t>Купить 3051386746 на site.ru. Бесплатное подключение и доставка!</t>
  </si>
  <si>
    <t>http://site.ru/catalog/1318076013/goods/3051386746?utm_medium=cpc&amp;utm_source=yandex.direct&amp;utm_campaign=1318076013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</si>
  <si>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http://site.ru/catalog/1318076013/goods/3051386746</t>
  </si>
  <si>
    <t>Заголовок_3159767889</t>
  </si>
  <si>
    <t>Купить 3159767889 на site.ru. Бесплатное подключение и доставка!</t>
  </si>
  <si>
    <t>http://site.ru/catalog/1241381492/goods/3159767889?utm_medium=cpc&amp;utm_source=yandex.direct&amp;utm_campaign=1241381492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</si>
  <si>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http://site.ru/catalog/1241381492/goods/3159767889</t>
  </si>
  <si>
    <t>Заголовок_1709221380</t>
  </si>
  <si>
    <t>Купить 1709221380 на site.ru. Бесплатное подключение и доставка!</t>
  </si>
  <si>
    <t>http://site.ru/catalog/2817760088/goods/1709221380?utm_medium=cpc&amp;utm_source=yandex.direct&amp;utm_campaign=2817760088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</si>
  <si>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http://site.ru/catalog/2817760088/goods/1709221380</t>
  </si>
  <si>
    <t>Заголовок_2073449308</t>
  </si>
  <si>
    <t>Купить 2073449308 на site.ru. Бесплатное подключение и доставка!</t>
  </si>
  <si>
    <t>http://site.ru/catalog/1078703711/goods/2073449308?utm_medium=cpc&amp;utm_source=yandex.direct&amp;utm_campaign=1078703711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</si>
  <si>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http://site.ru/catalog/1078703711/goods/2073449308</t>
  </si>
  <si>
    <t>Заголовок_3383906597</t>
  </si>
  <si>
    <t>Купить 3383906597 на site.ru. Бесплатное подключение и доставка!</t>
  </si>
  <si>
    <t>http://site.ru/catalog/1498449694/goods/3383906597?utm_medium=cpc&amp;utm_source=yandex.direct&amp;utm_campaign=1498449694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</si>
  <si>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http://site.ru/catalog/1498449694/goods/3383906597</t>
  </si>
  <si>
    <t>Заголовок_694663227</t>
  </si>
  <si>
    <t>Купить 694663227 на site.ru. Бесплатное подключение и доставка!</t>
  </si>
  <si>
    <t>http://site.ru/catalog/415930859/goods/694663227?utm_medium=cpc&amp;utm_source=yandex.direct&amp;utm_campaign=415930859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</si>
  <si>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http://site.ru/catalog/415930859/goods/694663227</t>
  </si>
  <si>
    <t>Заголовок_3619988605</t>
  </si>
  <si>
    <t>Купить 3619988605 на site.ru. Бесплатное подключение и доставка!</t>
  </si>
  <si>
    <t>http://site.ru/catalog/531062258/goods/3619988605?utm_medium=cpc&amp;utm_source=yandex.direct&amp;utm_campaign=531062258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</si>
  <si>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http://site.ru/catalog/531062258/goods/3619988605</t>
  </si>
  <si>
    <t>Заголовок_1199290860</t>
  </si>
  <si>
    <t>Купить 1199290860 на site.ru. Бесплатное подключение и доставка!</t>
  </si>
  <si>
    <t>http://site.ru/catalog/1993775164/goods/1199290860?utm_medium=cpc&amp;utm_source=yandex.direct&amp;utm_campaign=1993775164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</si>
  <si>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http://site.ru/catalog/1993775164/goods/1199290860</t>
  </si>
  <si>
    <t>Заголовок_2558866106</t>
  </si>
  <si>
    <t>Купить 2558866106 на site.ru. Бесплатное подключение и доставка!</t>
  </si>
  <si>
    <t>http://site.ru/catalog/4024420742/goods/2558866106?utm_medium=cpc&amp;utm_source=yandex.direct&amp;utm_campaign=4024420742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</si>
  <si>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http://site.ru/catalog/4024420742/goods/2558866106</t>
  </si>
  <si>
    <t>Заголовок_1871733463</t>
  </si>
  <si>
    <t>Купить 1871733463 на site.ru. Бесплатное подключение и доставка!</t>
  </si>
  <si>
    <t>http://site.ru/catalog/3903983007/goods/1871733463?utm_medium=cpc&amp;utm_source=yandex.direct&amp;utm_campaign=3903983007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</si>
  <si>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http://site.ru/catalog/3903983007/goods/1871733463</t>
  </si>
  <si>
    <t>Заголовок_4137235309</t>
  </si>
  <si>
    <t>Купить 4137235309 на site.ru. Бесплатное подключение и доставка!</t>
  </si>
  <si>
    <t>http://site.ru/catalog/1576782847/goods/4137235309?utm_medium=cpc&amp;utm_source=yandex.direct&amp;utm_campaign=1576782847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</si>
  <si>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http://site.ru/catalog/1576782847/goods/4137235309</t>
  </si>
  <si>
    <t>Заголовок_1153249556</t>
  </si>
  <si>
    <t>Купить 1153249556 на site.ru. Бесплатное подключение и доставка!</t>
  </si>
  <si>
    <t>http://site.ru/catalog/1519783910/goods/1153249556?utm_medium=cpc&amp;utm_source=yandex.direct&amp;utm_campaign=1519783910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</si>
  <si>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http://site.ru/catalog/1519783910/goods/1153249556</t>
  </si>
  <si>
    <t>Заголовок_973884841</t>
  </si>
  <si>
    <t>Купить 973884841 на site.ru. Бесплатное подключение и доставка!</t>
  </si>
  <si>
    <t>http://site.ru/catalog/3029888714/goods/973884841?utm_medium=cpc&amp;utm_source=yandex.direct&amp;utm_campaign=3029888714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</si>
  <si>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http://site.ru/catalog/3029888714/goods/973884841</t>
  </si>
  <si>
    <t>Заголовок_1571160149</t>
  </si>
  <si>
    <t>Купить 1571160149 на site.ru. Бесплатное подключение и доставка!</t>
  </si>
  <si>
    <t>http://site.ru/catalog/1155594942/goods/1571160149?utm_medium=cpc&amp;utm_source=yandex.direct&amp;utm_campaign=1155594942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</si>
  <si>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http://site.ru/catalog/1155594942/goods/1571160149</t>
  </si>
  <si>
    <t>Заголовок_3180613990</t>
  </si>
  <si>
    <t>Купить 3180613990 на site.ru. Бесплатное подключение и доставка!</t>
  </si>
  <si>
    <t>http://site.ru/catalog/3723078404/goods/3180613990?utm_medium=cpc&amp;utm_source=yandex.direct&amp;utm_campaign=3723078404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</si>
  <si>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http://site.ru/catalog/3723078404/goods/3180613990</t>
  </si>
  <si>
    <t>Заголовок_396918807</t>
  </si>
  <si>
    <t>Купить 396918807 на site.ru. Бесплатное подключение и доставка!</t>
  </si>
  <si>
    <t>http://site.ru/catalog/706429764/goods/396918807?utm_medium=cpc&amp;utm_source=yandex.direct&amp;utm_campaign=706429764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</si>
  <si>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http://site.ru/catalog/706429764/goods/396918807</t>
  </si>
  <si>
    <t>Заголовок_1763310762</t>
  </si>
  <si>
    <t>Купить 1763310762 на site.ru. Бесплатное подключение и доставка!</t>
  </si>
  <si>
    <t>http://site.ru/catalog/2909071270/goods/1763310762?utm_medium=cpc&amp;utm_source=yandex.direct&amp;utm_campaign=2909071270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</si>
  <si>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http://site.ru/catalog/2909071270/goods/1763310762</t>
  </si>
  <si>
    <t>Заголовок_2634873733</t>
  </si>
  <si>
    <t>Купить 2634873733 на site.ru. Бесплатное подключение и доставка!</t>
  </si>
  <si>
    <t>http://site.ru/catalog/2673655644/goods/2634873733?utm_medium=cpc&amp;utm_source=yandex.direct&amp;utm_campaign=2673655644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</si>
  <si>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http://site.ru/catalog/2673655644/goods/2634873733</t>
  </si>
  <si>
    <t>Заголовок_1168094410</t>
  </si>
  <si>
    <t>Купить 1168094410 на site.ru. Бесплатное подключение и доставка!</t>
  </si>
  <si>
    <t>http://site.ru/catalog/1628969783/goods/1168094410?utm_medium=cpc&amp;utm_source=yandex.direct&amp;utm_campaign=1628969783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</si>
  <si>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http://site.ru/catalog/1628969783/goods/1168094410</t>
  </si>
  <si>
    <t>Заголовок_2995446951</t>
  </si>
  <si>
    <t>Купить 2995446951 на site.ru. Бесплатное подключение и доставка!</t>
  </si>
  <si>
    <t>http://site.ru/catalog/1875088133/goods/2995446951?utm_medium=cpc&amp;utm_source=yandex.direct&amp;utm_campaign=1875088133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</si>
  <si>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http://site.ru/catalog/1875088133/goods/2995446951</t>
  </si>
  <si>
    <t>Заголовок_3269464104</t>
  </si>
  <si>
    <t>Купить 3269464104 на site.ru. Бесплатное подключение и доставка!</t>
  </si>
  <si>
    <t>http://site.ru/catalog/2137976431/goods/3269464104?utm_medium=cpc&amp;utm_source=yandex.direct&amp;utm_campaign=2137976431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</si>
  <si>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http://site.ru/catalog/2137976431/goods/3269464104</t>
  </si>
  <si>
    <t>Заголовок_2278638140</t>
  </si>
  <si>
    <t>Купить 2278638140 на site.ru. Бесплатное подключение и доставка!</t>
  </si>
  <si>
    <t>http://site.ru/catalog/3061124688/goods/2278638140?utm_medium=cpc&amp;utm_source=yandex.direct&amp;utm_campaign=3061124688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</si>
  <si>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http://site.ru/catalog/3061124688/goods/2278638140</t>
  </si>
  <si>
    <t>Заголовок_4808435</t>
  </si>
  <si>
    <t>Купить 4808435 на site.ru. Бесплатное подключение и доставка!</t>
  </si>
  <si>
    <t>http://site.ru/catalog/54315056/goods/4808435?utm_medium=cpc&amp;utm_source=yandex.direct&amp;utm_campaign=54315056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</si>
  <si>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http://site.ru/catalog/54315056/goods/4808435</t>
  </si>
  <si>
    <t>Заголовок_507489195</t>
  </si>
  <si>
    <t>Купить 507489195 на site.ru. Бесплатное подключение и доставка!</t>
  </si>
  <si>
    <t>http://site.ru/catalog/4096366685/goods/507489195?utm_medium=cpc&amp;utm_source=yandex.direct&amp;utm_campaign=4096366685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</si>
  <si>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http://site.ru/catalog/4096366685/goods/507489195</t>
  </si>
  <si>
    <t>Заголовок_2452826579</t>
  </si>
  <si>
    <t>Купить 2452826579 на site.ru. Бесплатное подключение и доставка!</t>
  </si>
  <si>
    <t>http://site.ru/catalog/419875236/goods/2452826579?utm_medium=cpc&amp;utm_source=yandex.direct&amp;utm_campaign=419875236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</si>
  <si>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http://site.ru/catalog/419875236/goods/2452826579</t>
  </si>
  <si>
    <t>Заголовок_2191414457</t>
  </si>
  <si>
    <t>Купить 2191414457 на site.ru. Бесплатное подключение и доставка!</t>
  </si>
  <si>
    <t>http://site.ru/catalog/162247886/goods/2191414457?utm_medium=cpc&amp;utm_source=yandex.direct&amp;utm_campaign=162247886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</si>
  <si>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http://site.ru/catalog/162247886/goods/2191414457</t>
  </si>
  <si>
    <t>Заголовок_2334660754</t>
  </si>
  <si>
    <t>Купить 2334660754 на site.ru. Бесплатное подключение и доставка!</t>
  </si>
  <si>
    <t>http://site.ru/catalog/2426594676/goods/2334660754?utm_medium=cpc&amp;utm_source=yandex.direct&amp;utm_campaign=2426594676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</si>
  <si>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http://site.ru/catalog/2426594676/goods/2334660754</t>
  </si>
  <si>
    <t>Заголовок_2618235340</t>
  </si>
  <si>
    <t>Купить 2618235340 на site.ru. Бесплатное подключение и доставка!</t>
  </si>
  <si>
    <t>http://site.ru/catalog/2761870691/goods/2618235340?utm_medium=cpc&amp;utm_source=yandex.direct&amp;utm_campaign=2761870691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</si>
  <si>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http://site.ru/catalog/2761870691/goods/2618235340</t>
  </si>
  <si>
    <t>Заголовок_2539261701</t>
  </si>
  <si>
    <t>Купить 2539261701 на site.ru. Бесплатное подключение и доставка!</t>
  </si>
  <si>
    <t>http://site.ru/catalog/3610423572/goods/2539261701?utm_medium=cpc&amp;utm_source=yandex.direct&amp;utm_campaign=3610423572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</si>
  <si>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http://site.ru/catalog/3610423572/goods/2539261701</t>
  </si>
  <si>
    <t>Заголовок_3878747018</t>
  </si>
  <si>
    <t>Купить 3878747018 на site.ru. Бесплатное подключение и доставка!</t>
  </si>
  <si>
    <t>http://site.ru/catalog/1230382263/goods/3878747018?utm_medium=cpc&amp;utm_source=yandex.direct&amp;utm_campaign=1230382263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</si>
  <si>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http://site.ru/catalog/1230382263/goods/3878747018</t>
  </si>
  <si>
    <t>Заголовок_3487244465</t>
  </si>
  <si>
    <t>Купить 3487244465 на site.ru. Бесплатное подключение и доставка!</t>
  </si>
  <si>
    <t>http://site.ru/catalog/362545103/goods/3487244465?utm_medium=cpc&amp;utm_source=yandex.direct&amp;utm_campaign=362545103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</si>
  <si>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http://site.ru/catalog/362545103/goods/3487244465</t>
  </si>
  <si>
    <t>Заголовок_2901550946</t>
  </si>
  <si>
    <t>Купить 2901550946 на site.ru. Бесплатное подключение и доставка!</t>
  </si>
  <si>
    <t>http://site.ru/catalog/1594537694/goods/2901550946?utm_medium=cpc&amp;utm_source=yandex.direct&amp;utm_campaign=1594537694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</si>
  <si>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http://site.ru/catalog/1594537694/goods/2901550946</t>
  </si>
  <si>
    <t>Заголовок_2583636676</t>
  </si>
  <si>
    <t>Купить 2583636676 на site.ru. Бесплатное подключение и доставка!</t>
  </si>
  <si>
    <t>http://site.ru/catalog/806408847/goods/2583636676?utm_medium=cpc&amp;utm_source=yandex.direct&amp;utm_campaign=806408847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</si>
  <si>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http://site.ru/catalog/806408847/goods/2583636676</t>
  </si>
  <si>
    <t>Заголовок_1770503856</t>
  </si>
  <si>
    <t>Купить 1770503856 на site.ru. Бесплатное подключение и доставка!</t>
  </si>
  <si>
    <t>http://site.ru/catalog/475022677/goods/1770503856?utm_medium=cpc&amp;utm_source=yandex.direct&amp;utm_campaign=475022677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</si>
  <si>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http://site.ru/catalog/475022677/goods/1770503856</t>
  </si>
  <si>
    <t>Заголовок_1121104381</t>
  </si>
  <si>
    <t>Купить 1121104381 на site.ru. Бесплатное подключение и доставка!</t>
  </si>
  <si>
    <t>http://site.ru/catalog/2012968019/goods/1121104381?utm_medium=cpc&amp;utm_source=yandex.direct&amp;utm_campaign=2012968019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</si>
  <si>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http://site.ru/catalog/2012968019/goods/1121104381</t>
  </si>
  <si>
    <t>Заголовок_2900152529</t>
  </si>
  <si>
    <t>Купить 2900152529 на site.ru. Бесплатное подключение и доставка!</t>
  </si>
  <si>
    <t>http://site.ru/catalog/2118989944/goods/2900152529?utm_medium=cpc&amp;utm_source=yandex.direct&amp;utm_campaign=2118989944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</si>
  <si>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http://site.ru/catalog/2118989944/goods/2900152529</t>
  </si>
  <si>
    <t>Заголовок_390691266</t>
  </si>
  <si>
    <t>Купить 390691266 на site.ru. Бесплатное подключение и доставка!</t>
  </si>
  <si>
    <t>http://site.ru/catalog/1842089131/goods/390691266?utm_medium=cpc&amp;utm_source=yandex.direct&amp;utm_campaign=1842089131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</si>
  <si>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http://site.ru/catalog/1842089131/goods/390691266</t>
  </si>
  <si>
    <t>Заголовок_1564003970</t>
  </si>
  <si>
    <t>Купить 1564003970 на site.ru. Бесплатное подключение и доставка!</t>
  </si>
  <si>
    <t>http://site.ru/catalog/952895663/goods/1564003970?utm_medium=cpc&amp;utm_source=yandex.direct&amp;utm_campaign=952895663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</si>
  <si>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http://site.ru/catalog/952895663/goods/1564003970</t>
  </si>
  <si>
    <t>Заголовок_3404338954</t>
  </si>
  <si>
    <t>Купить 3404338954 на site.ru. Бесплатное подключение и доставка!</t>
  </si>
  <si>
    <t>http://site.ru/catalog/3625574833/goods/3404338954?utm_medium=cpc&amp;utm_source=yandex.direct&amp;utm_campaign=3625574833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</si>
  <si>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http://site.ru/catalog/3625574833/goods/3404338954</t>
  </si>
  <si>
    <t>Заголовок_3640462235</t>
  </si>
  <si>
    <t>Купить 3640462235 на site.ru. Бесплатное подключение и доставка!</t>
  </si>
  <si>
    <t>http://site.ru/catalog/365847230/goods/3640462235?utm_medium=cpc&amp;utm_source=yandex.direct&amp;utm_campaign=365847230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</si>
  <si>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http://site.ru/catalog/365847230/goods/3640462235</t>
  </si>
  <si>
    <t>Заголовок_1320408313</t>
  </si>
  <si>
    <t>Купить 1320408313 на site.ru. Бесплатное подключение и доставка!</t>
  </si>
  <si>
    <t>http://site.ru/catalog/959791386/goods/1320408313?utm_medium=cpc&amp;utm_source=yandex.direct&amp;utm_campaign=959791386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</si>
  <si>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http://site.ru/catalog/959791386/goods/1320408313</t>
  </si>
  <si>
    <t>Заголовок_1100255921</t>
  </si>
  <si>
    <t>Купить 1100255921 на site.ru. Бесплатное подключение и доставка!</t>
  </si>
  <si>
    <t>http://site.ru/catalog/3294577243/goods/1100255921?utm_medium=cpc&amp;utm_source=yandex.direct&amp;utm_campaign=3294577243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</si>
  <si>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http://site.ru/catalog/3294577243/goods/1100255921</t>
  </si>
  <si>
    <t>Заголовок_2581343709</t>
  </si>
  <si>
    <t>Купить 2581343709 на site.ru. Бесплатное подключение и доставка!</t>
  </si>
  <si>
    <t>http://site.ru/catalog/4104461212/goods/2581343709?utm_medium=cpc&amp;utm_source=yandex.direct&amp;utm_campaign=4104461212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</si>
  <si>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http://site.ru/catalog/4104461212/goods/2581343709</t>
  </si>
  <si>
    <t>Заголовок_4017544242</t>
  </si>
  <si>
    <t>Купить 4017544242 на site.ru. Бесплатное подключение и доставка!</t>
  </si>
  <si>
    <t>http://site.ru/catalog/3661639271/goods/4017544242?utm_medium=cpc&amp;utm_source=yandex.direct&amp;utm_campaign=3661639271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</si>
  <si>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http://site.ru/catalog/3661639271/goods/4017544242</t>
  </si>
  <si>
    <t>Заголовок_262354220</t>
  </si>
  <si>
    <t>Купить 262354220 на site.ru. Бесплатное подключение и доставка!</t>
  </si>
  <si>
    <t>http://site.ru/catalog/766690855/goods/262354220?utm_medium=cpc&amp;utm_source=yandex.direct&amp;utm_campaign=766690855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</si>
  <si>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http://site.ru/catalog/766690855/goods/262354220</t>
  </si>
  <si>
    <t>Заголовок_2370965301</t>
  </si>
  <si>
    <t>Купить 2370965301 на site.ru. Бесплатное подключение и доставка!</t>
  </si>
  <si>
    <t>http://site.ru/catalog/331118197/goods/2370965301?utm_medium=cpc&amp;utm_source=yandex.direct&amp;utm_campaign=331118197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</si>
  <si>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http://site.ru/catalog/331118197/goods/2370965301</t>
  </si>
  <si>
    <t>Заголовок_3431446775</t>
  </si>
  <si>
    <t>Купить 3431446775 на site.ru. Бесплатное подключение и доставка!</t>
  </si>
  <si>
    <t>http://site.ru/catalog/2142624842/goods/3431446775?utm_medium=cpc&amp;utm_source=yandex.direct&amp;utm_campaign=2142624842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</si>
  <si>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http://site.ru/catalog/2142624842/goods/3431446775</t>
  </si>
  <si>
    <t>Заголовок_2404012412</t>
  </si>
  <si>
    <t>Купить 2404012412 на site.ru. Бесплатное подключение и доставка!</t>
  </si>
  <si>
    <t>http://site.ru/catalog/2130522977/goods/2404012412?utm_medium=cpc&amp;utm_source=yandex.direct&amp;utm_campaign=2130522977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</si>
  <si>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http://site.ru/catalog/2130522977/goods/2404012412</t>
  </si>
  <si>
    <t>Заголовок_1153082759</t>
  </si>
  <si>
    <t>Купить 1153082759 на site.ru. Бесплатное подключение и доставка!</t>
  </si>
  <si>
    <t>http://site.ru/catalog/3361753986/goods/1153082759?utm_medium=cpc&amp;utm_source=yandex.direct&amp;utm_campaign=3361753986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</si>
  <si>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http://site.ru/catalog/3361753986/goods/1153082759</t>
  </si>
  <si>
    <t>Заголовок_64749805</t>
  </si>
  <si>
    <t>Купить 64749805 на site.ru. Бесплатное подключение и доставка!</t>
  </si>
  <si>
    <t>http://site.ru/catalog/3842469580/goods/64749805?utm_medium=cpc&amp;utm_source=yandex.direct&amp;utm_campaign=3842469580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</si>
  <si>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http://site.ru/catalog/3842469580/goods/64749805</t>
  </si>
  <si>
    <t>Заголовок_2155245755</t>
  </si>
  <si>
    <t>Купить 2155245755 на site.ru. Бесплатное подключение и доставка!</t>
  </si>
  <si>
    <t>http://site.ru/catalog/3917931553/goods/2155245755?utm_medium=cpc&amp;utm_source=yandex.direct&amp;utm_campaign=3917931553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</si>
  <si>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http://site.ru/catalog/3917931553/goods/2155245755</t>
  </si>
  <si>
    <t>Заголовок_4256987286</t>
  </si>
  <si>
    <t>Купить 4256987286 на site.ru. Бесплатное подключение и доставка!</t>
  </si>
  <si>
    <t>http://site.ru/catalog/1210579475/goods/4256987286?utm_medium=cpc&amp;utm_source=yandex.direct&amp;utm_campaign=1210579475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</si>
  <si>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http://site.ru/catalog/1210579475/goods/4256987286</t>
  </si>
  <si>
    <t>Заголовок_1451445166</t>
  </si>
  <si>
    <t>Купить 1451445166 на site.ru. Бесплатное подключение и доставка!</t>
  </si>
  <si>
    <t>http://site.ru/catalog/3093261927/goods/1451445166?utm_medium=cpc&amp;utm_source=yandex.direct&amp;utm_campaign=3093261927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</si>
  <si>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http://site.ru/catalog/3093261927/goods/1451445166</t>
  </si>
  <si>
    <t>Заголовок_1858465279</t>
  </si>
  <si>
    <t>Купить 1858465279 на site.ru. Бесплатное подключение и доставка!</t>
  </si>
  <si>
    <t>http://site.ru/catalog/3832876338/goods/1858465279?utm_medium=cpc&amp;utm_source=yandex.direct&amp;utm_campaign=3832876338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</si>
  <si>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http://site.ru/catalog/3832876338/goods/1858465279</t>
  </si>
  <si>
    <t>Заголовок_3871272141</t>
  </si>
  <si>
    <t>Купить 3871272141 на site.ru. Бесплатное подключение и доставка!</t>
  </si>
  <si>
    <t>http://site.ru/catalog/208077491/goods/3871272141?utm_medium=cpc&amp;utm_source=yandex.direct&amp;utm_campaign=208077491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</si>
  <si>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http://site.ru/catalog/208077491/goods/3871272141</t>
  </si>
  <si>
    <t>Заголовок_2061802425</t>
  </si>
  <si>
    <t>Купить 2061802425 на site.ru. Бесплатное подключение и доставка!</t>
  </si>
  <si>
    <t>http://site.ru/catalog/2393901305/goods/2061802425?utm_medium=cpc&amp;utm_source=yandex.direct&amp;utm_campaign=2393901305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</si>
  <si>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http://site.ru/catalog/2393901305/goods/2061802425</t>
  </si>
  <si>
    <t>Заголовок_1949666726</t>
  </si>
  <si>
    <t>Купить 1949666726 на site.ru. Бесплатное подключение и доставка!</t>
  </si>
  <si>
    <t>http://site.ru/catalog/2361291803/goods/1949666726?utm_medium=cpc&amp;utm_source=yandex.direct&amp;utm_campaign=2361291803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</si>
  <si>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http://site.ru/catalog/2361291803/goods/1949666726</t>
  </si>
  <si>
    <t>Заголовок_3916626139</t>
  </si>
  <si>
    <t>Купить 3916626139 на site.ru. Бесплатное подключение и доставка!</t>
  </si>
  <si>
    <t>http://site.ru/catalog/4283454714/goods/3916626139?utm_medium=cpc&amp;utm_source=yandex.direct&amp;utm_campaign=4283454714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</si>
  <si>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http://site.ru/catalog/4283454714/goods/3916626139</t>
  </si>
  <si>
    <t>Заголовок_2664297886</t>
  </si>
  <si>
    <t>Купить 2664297886 на site.ru. Бесплатное подключение и доставка!</t>
  </si>
  <si>
    <t>http://site.ru/catalog/1701807137/goods/2664297886?utm_medium=cpc&amp;utm_source=yandex.direct&amp;utm_campaign=1701807137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</si>
  <si>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http://site.ru/catalog/1701807137/goods/2664297886</t>
  </si>
  <si>
    <t>Заголовок_152196474</t>
  </si>
  <si>
    <t>Купить 152196474 на site.ru. Бесплатное подключение и доставка!</t>
  </si>
  <si>
    <t>http://site.ru/catalog/2934053662/goods/152196474?utm_medium=cpc&amp;utm_source=yandex.direct&amp;utm_campaign=2934053662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</si>
  <si>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http://site.ru/catalog/2934053662/goods/152196474</t>
  </si>
  <si>
    <t>Заголовок_1009622820</t>
  </si>
  <si>
    <t>Купить 1009622820 на site.ru. Бесплатное подключение и доставка!</t>
  </si>
  <si>
    <t>http://site.ru/catalog/1974983849/goods/1009622820?utm_medium=cpc&amp;utm_source=yandex.direct&amp;utm_campaign=1974983849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</si>
  <si>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http://site.ru/catalog/1974983849/goods/1009622820</t>
  </si>
  <si>
    <t>Заголовок_4041641277</t>
  </si>
  <si>
    <t>Купить 4041641277 на site.ru. Бесплатное подключение и доставка!</t>
  </si>
  <si>
    <t>http://site.ru/catalog/2938138921/goods/4041641277?utm_medium=cpc&amp;utm_source=yandex.direct&amp;utm_campaign=2938138921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</si>
  <si>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http://site.ru/catalog/2938138921/goods/4041641277</t>
  </si>
  <si>
    <t>Заголовок_1162824857</t>
  </si>
  <si>
    <t>Купить 1162824857 на site.ru. Бесплатное подключение и доставка!</t>
  </si>
  <si>
    <t>http://site.ru/catalog/1396782330/goods/1162824857?utm_medium=cpc&amp;utm_source=yandex.direct&amp;utm_campaign=1396782330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</si>
  <si>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http://site.ru/catalog/1396782330/goods/1162824857</t>
  </si>
  <si>
    <t>Заголовок_726879566</t>
  </si>
  <si>
    <t>Купить 726879566 на site.ru. Бесплатное подключение и доставка!</t>
  </si>
  <si>
    <t>http://site.ru/catalog/458038881/goods/726879566?utm_medium=cpc&amp;utm_source=yandex.direct&amp;utm_campaign=458038881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</si>
  <si>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http://site.ru/catalog/458038881/goods/726879566</t>
  </si>
  <si>
    <t>Заголовок_929716155</t>
  </si>
  <si>
    <t>Купить 929716155 на site.ru. Бесплатное подключение и доставка!</t>
  </si>
  <si>
    <t>http://site.ru/catalog/2639606799/goods/929716155?utm_medium=cpc&amp;utm_source=yandex.direct&amp;utm_campaign=2639606799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</si>
  <si>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http://site.ru/catalog/2639606799/goods/929716155</t>
  </si>
  <si>
    <t>Заголовок_4191235544</t>
  </si>
  <si>
    <t>Купить 4191235544 на site.ru. Бесплатное подключение и доставка!</t>
  </si>
  <si>
    <t>http://site.ru/catalog/2726188615/goods/4191235544?utm_medium=cpc&amp;utm_source=yandex.direct&amp;utm_campaign=2726188615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</si>
  <si>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http://site.ru/catalog/2726188615/goods/4191235544</t>
  </si>
  <si>
    <t>Заголовок_116524863</t>
  </si>
  <si>
    <t>Купить 116524863 на site.ru. Бесплатное подключение и доставка!</t>
  </si>
  <si>
    <t>http://site.ru/catalog/2118538729/goods/116524863?utm_medium=cpc&amp;utm_source=yandex.direct&amp;utm_campaign=2118538729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</si>
  <si>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http://site.ru/catalog/2118538729/goods/116524863</t>
  </si>
  <si>
    <t>Заголовок_485373688</t>
  </si>
  <si>
    <t>Купить 485373688 на site.ru. Бесплатное подключение и доставка!</t>
  </si>
  <si>
    <t>http://site.ru/catalog/4192094502/goods/485373688?utm_medium=cpc&amp;utm_source=yandex.direct&amp;utm_campaign=4192094502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</si>
  <si>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http://site.ru/catalog/4192094502/goods/485373688</t>
  </si>
  <si>
    <t>Заголовок_2869360364</t>
  </si>
  <si>
    <t>Купить 2869360364 на site.ru. Бесплатное подключение и доставка!</t>
  </si>
  <si>
    <t>http://site.ru/catalog/4273179967/goods/2869360364?utm_medium=cpc&amp;utm_source=yandex.direct&amp;utm_campaign=4273179967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</si>
  <si>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http://site.ru/catalog/4273179967/goods/2869360364</t>
  </si>
  <si>
    <t>Заголовок_3532783678</t>
  </si>
  <si>
    <t>Купить 3532783678 на site.ru. Бесплатное подключение и доставка!</t>
  </si>
  <si>
    <t>http://site.ru/catalog/4274159685/goods/3532783678?utm_medium=cpc&amp;utm_source=yandex.direct&amp;utm_campaign=4274159685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</si>
  <si>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http://site.ru/catalog/4274159685/goods/3532783678</t>
  </si>
  <si>
    <t>Заголовок_1291228573</t>
  </si>
  <si>
    <t>Купить 1291228573 на site.ru. Бесплатное подключение и доставка!</t>
  </si>
  <si>
    <t>http://site.ru/catalog/4151626862/goods/1291228573?utm_medium=cpc&amp;utm_source=yandex.direct&amp;utm_campaign=4151626862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</si>
  <si>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http://site.ru/catalog/4151626862/goods/1291228573</t>
  </si>
  <si>
    <t>Заголовок_1694012933</t>
  </si>
  <si>
    <t>Купить 1694012933 на site.ru. Бесплатное подключение и доставка!</t>
  </si>
  <si>
    <t>http://site.ru/catalog/2076045040/goods/1694012933?utm_medium=cpc&amp;utm_source=yandex.direct&amp;utm_campaign=2076045040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</si>
  <si>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http://site.ru/catalog/2076045040/goods/1694012933</t>
  </si>
  <si>
    <t>Заголовок_810039957</t>
  </si>
  <si>
    <t>Купить 810039957 на site.ru. Бесплатное подключение и доставка!</t>
  </si>
  <si>
    <t>http://site.ru/catalog/346164590/goods/810039957?utm_medium=cpc&amp;utm_source=yandex.direct&amp;utm_campaign=346164590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</si>
  <si>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http://site.ru/catalog/346164590/goods/810039957</t>
  </si>
  <si>
    <t>Заголовок_4021727683</t>
  </si>
  <si>
    <t>Купить 4021727683 на site.ru. Бесплатное подключение и доставка!</t>
  </si>
  <si>
    <t>http://site.ru/catalog/2389562412/goods/4021727683?utm_medium=cpc&amp;utm_source=yandex.direct&amp;utm_campaign=2389562412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</si>
  <si>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http://site.ru/catalog/2389562412/goods/4021727683</t>
  </si>
  <si>
    <t>Заголовок_3524531565</t>
  </si>
  <si>
    <t>Купить 3524531565 на site.ru. Бесплатное подключение и доставка!</t>
  </si>
  <si>
    <t>http://site.ru/catalog/2663178520/goods/3524531565?utm_medium=cpc&amp;utm_source=yandex.direct&amp;utm_campaign=2663178520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</si>
  <si>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http://site.ru/catalog/2663178520/goods/3524531565</t>
  </si>
  <si>
    <t>Заголовок_2535802745</t>
  </si>
  <si>
    <t>Купить 2535802745 на site.ru. Бесплатное подключение и доставка!</t>
  </si>
  <si>
    <t>http://site.ru/catalog/1482251023/goods/2535802745?utm_medium=cpc&amp;utm_source=yandex.direct&amp;utm_campaign=1482251023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</si>
  <si>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http://site.ru/catalog/1482251023/goods/2535802745</t>
  </si>
  <si>
    <t>Заголовок_4192140931</t>
  </si>
  <si>
    <t>Купить 4192140931 на site.ru. Бесплатное подключение и доставка!</t>
  </si>
  <si>
    <t>http://site.ru/catalog/2599425492/goods/4192140931?utm_medium=cpc&amp;utm_source=yandex.direct&amp;utm_campaign=2599425492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</si>
  <si>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http://site.ru/catalog/2599425492/goods/4192140931</t>
  </si>
  <si>
    <t>Заголовок_2552028473</t>
  </si>
  <si>
    <t>Купить 2552028473 на site.ru. Бесплатное подключение и доставка!</t>
  </si>
  <si>
    <t>http://site.ru/catalog/495956278/goods/2552028473?utm_medium=cpc&amp;utm_source=yandex.direct&amp;utm_campaign=495956278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</si>
  <si>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http://site.ru/catalog/495956278/goods/2552028473</t>
  </si>
  <si>
    <t>Заголовок_2674989344</t>
  </si>
  <si>
    <t>Купить 2674989344 на site.ru. Бесплатное подключение и доставка!</t>
  </si>
  <si>
    <t>http://site.ru/catalog/2223431820/goods/2674989344?utm_medium=cpc&amp;utm_source=yandex.direct&amp;utm_campaign=2223431820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</si>
  <si>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http://site.ru/catalog/2223431820/goods/2674989344</t>
  </si>
  <si>
    <t>Заголовок_857992705</t>
  </si>
  <si>
    <t>Купить 857992705 на site.ru. Бесплатное подключение и доставка!</t>
  </si>
  <si>
    <t>http://site.ru/catalog/1418080754/goods/857992705?utm_medium=cpc&amp;utm_source=yandex.direct&amp;utm_campaign=1418080754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</si>
  <si>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http://site.ru/catalog/1418080754/goods/857992705</t>
  </si>
  <si>
    <t>Заголовок_1039689267</t>
  </si>
  <si>
    <t>Купить 1039689267 на site.ru. Бесплатное подключение и доставка!</t>
  </si>
  <si>
    <t>http://site.ru/catalog/1407972843/goods/1039689267?utm_medium=cpc&amp;utm_source=yandex.direct&amp;utm_campaign=1407972843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</si>
  <si>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http://site.ru/catalog/1407972843/goods/1039689267</t>
  </si>
  <si>
    <t>Заголовок_3025947363</t>
  </si>
  <si>
    <t>Купить 3025947363 на site.ru. Бесплатное подключение и доставка!</t>
  </si>
  <si>
    <t>http://site.ru/catalog/1039660092/goods/3025947363?utm_medium=cpc&amp;utm_source=yandex.direct&amp;utm_campaign=1039660092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</si>
  <si>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http://site.ru/catalog/1039660092/goods/3025947363</t>
  </si>
  <si>
    <t>Заголовок_418407902</t>
  </si>
  <si>
    <t>Купить 418407902 на site.ru. Бесплатное подключение и доставка!</t>
  </si>
  <si>
    <t>http://site.ru/catalog/2192926837/goods/418407902?utm_medium=cpc&amp;utm_source=yandex.direct&amp;utm_campaign=2192926837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</si>
  <si>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http://site.ru/catalog/2192926837/goods/418407902</t>
  </si>
  <si>
    <t>Кампания_4237871274</t>
  </si>
  <si>
    <t>Заголовок_4143842546</t>
  </si>
  <si>
    <t>Купить 4143842546 на site.ru. Бесплатное подключение и доставка!</t>
  </si>
  <si>
    <t>http://site.ru/catalog/1824196953/goods/4143842546?utm_medium=cpc&amp;utm_source=yandex.direct&amp;utm_campaign=1824196953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</si>
  <si>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http://site.ru/catalog/1824196953/goods/4143842546</t>
  </si>
  <si>
    <t>Заголовок_884011524</t>
  </si>
  <si>
    <t>Купить 884011524 на site.ru. Бесплатное подключение и доставка!</t>
  </si>
  <si>
    <t>http://site.ru/catalog/2630065453/goods/884011524?utm_medium=cpc&amp;utm_source=yandex.direct&amp;utm_campaign=2630065453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</si>
  <si>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http://site.ru/catalog/2630065453/goods/884011524</t>
  </si>
  <si>
    <t>Заголовок_2866046887</t>
  </si>
  <si>
    <t>Купить 2866046887 на site.ru. Бесплатное подключение и доставка!</t>
  </si>
  <si>
    <t>http://site.ru/catalog/44501134/goods/2866046887?utm_medium=cpc&amp;utm_source=yandex.direct&amp;utm_campaign=44501134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</si>
  <si>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http://site.ru/catalog/44501134/goods/2866046887</t>
  </si>
  <si>
    <t>Заголовок_3721615153</t>
  </si>
  <si>
    <t>Купить 3721615153 на site.ru. Бесплатное подключение и доставка!</t>
  </si>
  <si>
    <t>http://site.ru/catalog/1973434392/goods/3721615153?utm_medium=cpc&amp;utm_source=yandex.direct&amp;utm_campaign=1973434392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</si>
  <si>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http://site.ru/catalog/1973434392/goods/3721615153</t>
  </si>
  <si>
    <t>Заголовок_1298942624</t>
  </si>
  <si>
    <t>Купить 1298942624 на site.ru. Бесплатное подключение и доставка!</t>
  </si>
  <si>
    <t>http://site.ru/catalog/3844023689/goods/1298942624?utm_medium=cpc&amp;utm_source=yandex.direct&amp;utm_campaign=3844023689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</si>
  <si>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http://site.ru/catalog/3844023689/goods/1298942624</t>
  </si>
  <si>
    <t>Заголовок_980122166</t>
  </si>
  <si>
    <t>Купить 980122166 на site.ru. Бесплатное подключение и доставка!</t>
  </si>
  <si>
    <t>http://site.ru/catalog/2451051807/goods/980122166?utm_medium=cpc&amp;utm_source=yandex.direct&amp;utm_campaign=2451051807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</si>
  <si>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http://site.ru/catalog/2451051807/goods/980122166</t>
  </si>
  <si>
    <t>Заголовок_1521284051</t>
  </si>
  <si>
    <t>Купить 1521284051 на site.ru. Бесплатное подключение и доставка!</t>
  </si>
  <si>
    <t>http://site.ru/catalog/3236560504/goods/1521284051?utm_medium=cpc&amp;utm_source=yandex.direct&amp;utm_campaign=3236560504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</si>
  <si>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http://site.ru/catalog/3236560504/goods/1521284051</t>
  </si>
  <si>
    <t>Заголовок_766231365</t>
  </si>
  <si>
    <t>Купить 766231365 на site.ru. Бесплатное подключение и доставка!</t>
  </si>
  <si>
    <t>http://site.ru/catalog/3085881070/goods/766231365?utm_medium=cpc&amp;utm_source=yandex.direct&amp;utm_campaign=3085881070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</si>
  <si>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http://site.ru/catalog/3085881070/goods/766231365</t>
  </si>
  <si>
    <t>Заголовок_1417116641</t>
  </si>
  <si>
    <t>Купить 1417116641 на site.ru. Бесплатное подключение и доставка!</t>
  </si>
  <si>
    <t>http://site.ru/catalog/3459413578/goods/1417116641?utm_medium=cpc&amp;utm_source=yandex.direct&amp;utm_campaign=3459413578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</si>
  <si>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http://site.ru/catalog/3459413578/goods/1417116641</t>
  </si>
  <si>
    <t>Заголовок_310419725</t>
  </si>
  <si>
    <t>Купить 310419725 на site.ru. Бесплатное подключение и доставка!</t>
  </si>
  <si>
    <t>http://site.ru/catalog/3734965024/goods/310419725?utm_medium=cpc&amp;utm_source=yandex.direct&amp;utm_campaign=3734965024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</si>
  <si>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http://site.ru/catalog/3734965024/goods/310419725</t>
  </si>
  <si>
    <t>Заголовок_3851809120</t>
  </si>
  <si>
    <t>Купить 3851809120 на site.ru. Бесплатное подключение и доставка!</t>
  </si>
  <si>
    <t>http://site.ru/catalog/2144402635/goods/3851809120?utm_medium=cpc&amp;utm_source=yandex.direct&amp;utm_campaign=2144402635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</si>
  <si>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http://site.ru/catalog/2144402635/goods/3851809120</t>
  </si>
  <si>
    <t>Заголовок_1965747441</t>
  </si>
  <si>
    <t>Купить 1965747441 на site.ru. Бесплатное подключение и доставка!</t>
  </si>
  <si>
    <t>http://site.ru/catalog/4017086810/goods/1965747441?utm_medium=cpc&amp;utm_source=yandex.direct&amp;utm_campaign=4017086810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</si>
  <si>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http://site.ru/catalog/4017086810/goods/1965747441</t>
  </si>
  <si>
    <t>Заголовок_3201455660</t>
  </si>
  <si>
    <t>Купить 3201455660 на site.ru. Бесплатное подключение и доставка!</t>
  </si>
  <si>
    <t>http://site.ru/catalog/379664645/goods/3201455660?utm_medium=cpc&amp;utm_source=yandex.direct&amp;utm_campaign=379664645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</si>
  <si>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http://site.ru/catalog/379664645/goods/3201455660</t>
  </si>
  <si>
    <t>Заголовок_548848527</t>
  </si>
  <si>
    <t>Купить 548848527 на site.ru. Бесплатное подключение и доставка!</t>
  </si>
  <si>
    <t>http://site.ru/catalog/2294656166/goods/548848527?utm_medium=cpc&amp;utm_source=yandex.direct&amp;utm_campaign=2294656166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</si>
  <si>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http://site.ru/catalog/2294656166/goods/548848527</t>
  </si>
  <si>
    <t>Заголовок_3116339765</t>
  </si>
  <si>
    <t>Купить 3116339765 на site.ru. Бесплатное подключение и доставка!</t>
  </si>
  <si>
    <t>http://site.ru/catalog/298646812/goods/3116339765?utm_medium=cpc&amp;utm_source=yandex.direct&amp;utm_campaign=298646812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</si>
  <si>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http://site.ru/catalog/298646812/goods/3116339765</t>
  </si>
  <si>
    <t>Заголовок_1319813720</t>
  </si>
  <si>
    <t>Купить 1319813720 на site.ru. Бесплатное подключение и доставка!</t>
  </si>
  <si>
    <t>http://site.ru/catalog/3572486131/goods/1319813720?utm_medium=cpc&amp;utm_source=yandex.direct&amp;utm_campaign=3572486131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</si>
  <si>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http://site.ru/catalog/3572486131/goods/1319813720</t>
  </si>
  <si>
    <t>Заголовок_3617821666</t>
  </si>
  <si>
    <t>Купить 3617821666 на site.ru. Бесплатное подключение и доставка!</t>
  </si>
  <si>
    <t>http://site.ru/catalog/1306959433/goods/3617821666?utm_medium=cpc&amp;utm_source=yandex.direct&amp;utm_campaign=1306959433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</si>
  <si>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http://site.ru/catalog/1306959433/goods/3617821666</t>
  </si>
  <si>
    <t>Заголовок_2695144308</t>
  </si>
  <si>
    <t>Купить 2695144308 на site.ru. Бесплатное подключение и доставка!</t>
  </si>
  <si>
    <t>http://site.ru/catalog/987868895/goods/2695144308?utm_medium=cpc&amp;utm_source=yandex.direct&amp;utm_campaign=987868895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</si>
  <si>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http://site.ru/catalog/987868895/goods/2695144308</t>
  </si>
  <si>
    <t>Заголовок_3375554199</t>
  </si>
  <si>
    <t>Купить 3375554199 на site.ru. Бесплатное подключение и доставка!</t>
  </si>
  <si>
    <t>http://site.ru/catalog/3455385266/goods/3375554199?utm_medium=cpc&amp;utm_source=yandex.direct&amp;utm_campaign=3455385266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</si>
  <si>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http://site.ru/catalog/3455385266/goods/3375554199</t>
  </si>
  <si>
    <t>Заголовок_35479419</t>
  </si>
  <si>
    <t>Купить 35479419 на site.ru. Бесплатное подключение и доставка!</t>
  </si>
  <si>
    <t>http://site.ru/catalog/424580903/goods/35479419?utm_medium=cpc&amp;utm_source=yandex.direct&amp;utm_campaign=424580903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</si>
  <si>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http://site.ru/catalog/424580903/goods/35479419</t>
  </si>
  <si>
    <t>Кампания_3834729093</t>
  </si>
  <si>
    <t>Заголовок_2091656134</t>
  </si>
  <si>
    <t>Купить 2091656134 на site.ru. Бесплатное подключение и доставка!</t>
  </si>
  <si>
    <t>http://site.ru/catalog/2152187549/goods/2091656134?utm_medium=cpc&amp;utm_source=yandex.direct&amp;utm_campaign=2152187549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</si>
  <si>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http://site.ru/catalog/2152187549/goods/2091656134</t>
  </si>
  <si>
    <t>Заголовок_195760976</t>
  </si>
  <si>
    <t>Купить 195760976 на site.ru. Бесплатное подключение и доставка!</t>
  </si>
  <si>
    <t>http://site.ru/catalog/284744460/goods/195760976?utm_medium=cpc&amp;utm_source=yandex.direct&amp;utm_campaign=284744460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</si>
  <si>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http://site.ru/catalog/284744460/goods/195760976</t>
  </si>
  <si>
    <t>Заголовок_4126127931</t>
  </si>
  <si>
    <t>Купить 4126127931 на site.ru. Бесплатное подключение и доставка!</t>
  </si>
  <si>
    <t>http://site.ru/catalog/1744825242/goods/4126127931?utm_medium=cpc&amp;utm_source=yandex.direct&amp;utm_campaign=1744825242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</si>
  <si>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http://site.ru/catalog/1744825242/goods/4126127931</t>
  </si>
  <si>
    <t>Заголовок_2196277165</t>
  </si>
  <si>
    <t>Купить 2196277165 на site.ru. Бесплатное подключение и доставка!</t>
  </si>
  <si>
    <t>http://site.ru/catalog/121135743/goods/2196277165?utm_medium=cpc&amp;utm_source=yandex.direct&amp;utm_campaign=121135743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</si>
  <si>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http://site.ru/catalog/121135743/goods/2196277165</t>
  </si>
  <si>
    <t>Заголовок_4068635426</t>
  </si>
  <si>
    <t>Купить 4068635426 на site.ru. Бесплатное подключение и доставка!</t>
  </si>
  <si>
    <t>http://site.ru/catalog/2654024645/goods/4068635426?utm_medium=cpc&amp;utm_source=yandex.direct&amp;utm_campaign=2654024645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</si>
  <si>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http://site.ru/catalog/2654024645/goods/4068635426</t>
  </si>
  <si>
    <t>Заголовок_2352156575</t>
  </si>
  <si>
    <t>Купить 2352156575 на site.ru. Бесплатное подключение и доставка!</t>
  </si>
  <si>
    <t>http://site.ru/catalog/165931597/goods/2352156575?utm_medium=cpc&amp;utm_source=yandex.direct&amp;utm_campaign=165931597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</si>
  <si>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http://site.ru/catalog/165931597/goods/2352156575</t>
  </si>
  <si>
    <t>Заголовок_1979570112</t>
  </si>
  <si>
    <t>Купить 1979570112 на site.ru. Бесплатное подключение и доставка!</t>
  </si>
  <si>
    <t>http://site.ru/catalog/2792854932/goods/1979570112?utm_medium=cpc&amp;utm_source=yandex.direct&amp;utm_campaign=2792854932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</si>
  <si>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http://site.ru/catalog/2792854932/goods/1979570112</t>
  </si>
  <si>
    <t>Заголовок_2627629813</t>
  </si>
  <si>
    <t>Купить 2627629813 на site.ru. Бесплатное подключение и доставка!</t>
  </si>
  <si>
    <t>http://site.ru/catalog/1326723233/goods/2627629813?utm_medium=cpc&amp;utm_source=yandex.direct&amp;utm_campaign=1326723233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</si>
  <si>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http://site.ru/catalog/1326723233/goods/2627629813</t>
  </si>
  <si>
    <t>Заголовок_1922044889</t>
  </si>
  <si>
    <t>Купить 1922044889 на site.ru. Бесплатное подключение и доставка!</t>
  </si>
  <si>
    <t>http://site.ru/catalog/2702856589/goods/1922044889?utm_medium=cpc&amp;utm_source=yandex.direct&amp;utm_campaign=2702856589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</si>
  <si>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http://site.ru/catalog/2702856589/goods/1922044889</t>
  </si>
  <si>
    <t>Заголовок_2502442718</t>
  </si>
  <si>
    <t>Купить 2502442718 на site.ru. Бесплатное подключение и доставка!</t>
  </si>
  <si>
    <t>http://site.ru/catalog/1185053834/goods/2502442718?utm_medium=cpc&amp;utm_source=yandex.direct&amp;utm_campaign=1185053834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</si>
  <si>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http://site.ru/catalog/1185053834/goods/2502442718</t>
  </si>
  <si>
    <t>Заголовок_3611818303</t>
  </si>
  <si>
    <t>Купить 3611818303 на site.ru. Бесплатное подключение и доставка!</t>
  </si>
  <si>
    <t>http://site.ru/catalog/2052036154/goods/3611818303?utm_medium=cpc&amp;utm_source=yandex.direct&amp;utm_campaign=2052036154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</si>
  <si>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http://site.ru/catalog/2052036154/goods/3611818303</t>
  </si>
  <si>
    <t>Заголовок_2688600489</t>
  </si>
  <si>
    <t>Купить 2688600489 на site.ru. Бесплатное подключение и доставка!</t>
  </si>
  <si>
    <t>http://site.ru/catalog/222865068/goods/2688600489?utm_medium=cpc&amp;utm_source=yandex.direct&amp;utm_campaign=222865068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</si>
  <si>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http://site.ru/catalog/222865068/goods/2688600489</t>
  </si>
  <si>
    <t>Заголовок_352915401</t>
  </si>
  <si>
    <t>Купить 352915401 на site.ru. Бесплатное подключение и доставка!</t>
  </si>
  <si>
    <t>http://site.ru/catalog/2371536471/goods/352915401?utm_medium=cpc&amp;utm_source=yandex.direct&amp;utm_campaign=2371536471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</si>
  <si>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http://site.ru/catalog/2371536471/goods/352915401</t>
  </si>
  <si>
    <t>Заголовок_4211568357</t>
  </si>
  <si>
    <t>Купить 4211568357 на site.ru. Бесплатное подключение и доставка!</t>
  </si>
  <si>
    <t>http://site.ru/catalog/1681482594/goods/4211568357?utm_medium=cpc&amp;utm_source=yandex.direct&amp;utm_campaign=1681482594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</si>
  <si>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http://site.ru/catalog/1681482594/goods/4211568357</t>
  </si>
  <si>
    <t>Заголовок_1807250292</t>
  </si>
  <si>
    <t>Купить 1807250292 на site.ru. Бесплатное подключение и доставка!</t>
  </si>
  <si>
    <t>http://site.ru/catalog/4247794392/goods/1807250292?utm_medium=cpc&amp;utm_source=yandex.direct&amp;utm_campaign=4247794392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</si>
  <si>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http://site.ru/catalog/4247794392/goods/1807250292</t>
  </si>
  <si>
    <t>Заголовок_192936593</t>
  </si>
  <si>
    <t>Купить 192936593 на site.ru. Бесплатное подключение и доставка!</t>
  </si>
  <si>
    <t>http://site.ru/catalog/1838100297/goods/192936593?utm_medium=cpc&amp;utm_source=yandex.direct&amp;utm_campaign=1838100297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</si>
  <si>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http://site.ru/catalog/1838100297/goods/192936593</t>
  </si>
  <si>
    <t>Заголовок_2088290823</t>
  </si>
  <si>
    <t>Купить 2088290823 на site.ru. Бесплатное подключение и доставка!</t>
  </si>
  <si>
    <t>http://site.ru/catalog/445128671/goods/2088290823?utm_medium=cpc&amp;utm_source=yandex.direct&amp;utm_campaign=445128671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</si>
  <si>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http://site.ru/catalog/445128671/goods/2088290823</t>
  </si>
  <si>
    <t>Заголовок_706899329</t>
  </si>
  <si>
    <t>Купить 706899329 на site.ru. Бесплатное подключение и доставка!</t>
  </si>
  <si>
    <t>http://site.ru/catalog/2215326289/goods/706899329?utm_medium=cpc&amp;utm_source=yandex.direct&amp;utm_campaign=2215326289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</si>
  <si>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http://site.ru/catalog/2215326289/goods/706899329</t>
  </si>
  <si>
    <t>Заголовок_3005955131</t>
  </si>
  <si>
    <t>Купить 3005955131 на site.ru. Бесплатное подключение и доставка!</t>
  </si>
  <si>
    <t>http://site.ru/catalog/769088395/goods/3005955131?utm_medium=cpc&amp;utm_source=yandex.direct&amp;utm_campaign=769088395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</si>
  <si>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http://site.ru/catalog/769088395/goods/3005955131</t>
  </si>
  <si>
    <t>Заголовок_1409209637</t>
  </si>
  <si>
    <t>Купить 1409209637 на site.ru. Бесплатное подключение и доставка!</t>
  </si>
  <si>
    <t>http://site.ru/catalog/1572712196/goods/1409209637?utm_medium=cpc&amp;utm_source=yandex.direct&amp;utm_campaign=1572712196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</si>
  <si>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http://site.ru/catalog/1572712196/goods/1409209637</t>
  </si>
  <si>
    <t>Заголовок_1980239572</t>
  </si>
  <si>
    <t>Купить 1980239572 на site.ru. Бесплатное подключение и доставка!</t>
  </si>
  <si>
    <t>http://site.ru/catalog/3014905384/goods/1980239572?utm_medium=cpc&amp;utm_source=yandex.direct&amp;utm_campaign=3014905384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</si>
  <si>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http://site.ru/catalog/3014905384/goods/1980239572</t>
  </si>
  <si>
    <t>Заголовок_2674633697</t>
  </si>
  <si>
    <t>Купить 2674633697 на site.ru. Бесплатное подключение и доставка!</t>
  </si>
  <si>
    <t>http://site.ru/catalog/2915384176/goods/2674633697?utm_medium=cpc&amp;utm_source=yandex.direct&amp;utm_campaign=2915384176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</si>
  <si>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http://site.ru/catalog/2915384176/goods/2674633697</t>
  </si>
  <si>
    <t>Заголовок_3899431799</t>
  </si>
  <si>
    <t>Купить 3899431799 на site.ru. Бесплатное подключение и доставка!</t>
  </si>
  <si>
    <t>http://site.ru/catalog/1151770181/goods/3899431799?utm_medium=cpc&amp;utm_source=yandex.direct&amp;utm_campaign=1151770181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</si>
  <si>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http://site.ru/catalog/1151770181/goods/3899431799</t>
  </si>
  <si>
    <t>Заголовок_1863532437</t>
  </si>
  <si>
    <t>Купить 1863532437 на site.ru. Бесплатное подключение и доставка!</t>
  </si>
  <si>
    <t>http://site.ru/catalog/2863202153/goods/1863532437?utm_medium=cpc&amp;utm_source=yandex.direct&amp;utm_campaign=2863202153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</si>
  <si>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http://site.ru/catalog/2863202153/goods/1863532437</t>
  </si>
  <si>
    <t>Заголовок_1640544167</t>
  </si>
  <si>
    <t>Купить 1640544167 на site.ru. Бесплатное подключение и доставка!</t>
  </si>
  <si>
    <t>http://site.ru/catalog/1871433094/goods/1640544167?utm_medium=cpc&amp;utm_source=yandex.direct&amp;utm_campaign=1871433094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</si>
  <si>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http://site.ru/catalog/1871433094/goods/1640544167</t>
  </si>
  <si>
    <t>Заголовок_382699313</t>
  </si>
  <si>
    <t>Купить 382699313 на site.ru. Бесплатное подключение и доставка!</t>
  </si>
  <si>
    <t>http://site.ru/catalog/4135754812/goods/382699313?utm_medium=cpc&amp;utm_source=yandex.direct&amp;utm_campaign=4135754812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</si>
  <si>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http://site.ru/catalog/4135754812/goods/382699313</t>
  </si>
  <si>
    <t>Заголовок_857727894</t>
  </si>
  <si>
    <t>Купить 857727894 на site.ru. Бесплатное подключение и доставка!</t>
  </si>
  <si>
    <t>http://site.ru/catalog/1122032119/goods/857727894?utm_medium=cpc&amp;utm_source=yandex.direct&amp;utm_campaign=1122032119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</si>
  <si>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http://site.ru/catalog/1122032119/goods/857727894</t>
  </si>
  <si>
    <t>Заголовок_1142477568</t>
  </si>
  <si>
    <t>Купить 1142477568 на site.ru. Бесплатное подключение и доставка!</t>
  </si>
  <si>
    <t>http://site.ru/catalog/3689515085/goods/1142477568?utm_medium=cpc&amp;utm_source=yandex.direct&amp;utm_campaign=3689515085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</si>
  <si>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http://site.ru/catalog/3689515085/goods/1142477568</t>
  </si>
  <si>
    <t>Заголовок_3708912314</t>
  </si>
  <si>
    <t>Купить 3708912314 на site.ru. Бесплатное подключение и доставка!</t>
  </si>
  <si>
    <t>http://site.ru/catalog/2901326043/goods/3708912314?utm_medium=cpc&amp;utm_source=yandex.direct&amp;utm_campaign=2901326043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</si>
  <si>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http://site.ru/catalog/2901326043/goods/3708912314</t>
  </si>
  <si>
    <t>Заголовок_2853614124</t>
  </si>
  <si>
    <t>Купить 2853614124 на site.ru. Бесплатное подключение и доставка!</t>
  </si>
  <si>
    <t>http://site.ru/catalog/847916408/goods/2853614124?utm_medium=cpc&amp;utm_source=yandex.direct&amp;utm_campaign=847916408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</si>
  <si>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http://site.ru/catalog/847916408/goods/2853614124</t>
  </si>
  <si>
    <t>Заголовок_1131747097</t>
  </si>
  <si>
    <t>Купить 1131747097 на site.ru. Бесплатное подключение и доставка!</t>
  </si>
  <si>
    <t>http://site.ru/catalog/3699657812/goods/1131747097?utm_medium=cpc&amp;utm_source=yandex.direct&amp;utm_campaign=3699657812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</si>
  <si>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http://site.ru/catalog/3699657812/goods/1131747097</t>
  </si>
  <si>
    <t>Заголовок_2910549557</t>
  </si>
  <si>
    <t>Купить 2910549557 на site.ru. Бесплатное подключение и доставка!</t>
  </si>
  <si>
    <t>http://site.ru/catalog/993812819/goods/2910549557?utm_medium=cpc&amp;utm_source=yandex.direct&amp;utm_campaign=993812819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</si>
  <si>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http://site.ru/catalog/993812819/goods/2910549557</t>
  </si>
  <si>
    <t>Заголовок_1254316850</t>
  </si>
  <si>
    <t>Купить 1254316850 на site.ru. Бесплатное подключение и доставка!</t>
  </si>
  <si>
    <t>http://site.ru/catalog/516602530/goods/1254316850?utm_medium=cpc&amp;utm_source=yandex.direct&amp;utm_campaign=516602530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</si>
  <si>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http://site.ru/catalog/516602530/goods/1254316850</t>
  </si>
  <si>
    <t>Заголовок_1560535617</t>
  </si>
  <si>
    <t>Купить 1560535617 на site.ru. Бесплатное подключение и доставка!</t>
  </si>
  <si>
    <t>http://site.ru/catalog/4039433102/goods/1560535617?utm_medium=cpc&amp;utm_source=yandex.direct&amp;utm_campaign=4039433102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</si>
  <si>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http://site.ru/catalog/4039433102/goods/1560535617</t>
  </si>
  <si>
    <t>Заголовок_3004007277</t>
  </si>
  <si>
    <t>Купить 3004007277 на site.ru. Бесплатное подключение и доставка!</t>
  </si>
  <si>
    <t>http://site.ru/catalog/430407355/goods/3004007277?utm_medium=cpc&amp;utm_source=yandex.direct&amp;utm_campaign=430407355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</si>
  <si>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http://site.ru/catalog/430407355/goods/3004007277</t>
  </si>
  <si>
    <t>Заголовок_1517168216</t>
  </si>
  <si>
    <t>Купить 1517168216 на site.ru. Бесплатное подключение и доставка!</t>
  </si>
  <si>
    <t>http://site.ru/catalog/4155056023/goods/1517168216?utm_medium=cpc&amp;utm_source=yandex.direct&amp;utm_campaign=4155056023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</si>
  <si>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http://site.ru/catalog/4155056023/goods/1517168216</t>
  </si>
  <si>
    <t>Заголовок_3026208628</t>
  </si>
  <si>
    <t>Купить 3026208628 на site.ru. Бесплатное подключение и доставка!</t>
  </si>
  <si>
    <t>http://site.ru/catalog/269562512/goods/3026208628?utm_medium=cpc&amp;utm_source=yandex.direct&amp;utm_campaign=269562512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</si>
  <si>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http://site.ru/catalog/269562512/goods/3026208628</t>
  </si>
  <si>
    <t>Заголовок_1406691955</t>
  </si>
  <si>
    <t>Купить 1406691955 на site.ru. Бесплатное подключение и доставка!</t>
  </si>
  <si>
    <t>http://site.ru/catalog/131173347/goods/1406691955?utm_medium=cpc&amp;utm_source=yandex.direct&amp;utm_campaign=131173347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</si>
  <si>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http://site.ru/catalog/131173347/goods/1406691955</t>
  </si>
  <si>
    <t>Заголовок_306345094</t>
  </si>
  <si>
    <t>Купить 306345094 на site.ru. Бесплатное подключение и доставка!</t>
  </si>
  <si>
    <t>http://site.ru/catalog/3923765967/goods/306345094?utm_medium=cpc&amp;utm_source=yandex.direct&amp;utm_campaign=3923765967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</si>
  <si>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http://site.ru/catalog/3923765967/goods/306345094</t>
  </si>
  <si>
    <t>Заголовок_1646821385</t>
  </si>
  <si>
    <t>Купить 1646821385 на site.ru. Бесплатное подключение и доставка!</t>
  </si>
  <si>
    <t>http://site.ru/catalog/2008776556/goods/1646821385?utm_medium=cpc&amp;utm_source=yandex.direct&amp;utm_campaign=2008776556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</si>
  <si>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http://site.ru/catalog/2008776556/goods/1646821385</t>
  </si>
  <si>
    <t>Заголовок_355446943</t>
  </si>
  <si>
    <t>Купить 355446943 на site.ru. Бесплатное подключение и доставка!</t>
  </si>
  <si>
    <t>http://site.ru/catalog/4004654806/goods/355446943?utm_medium=cpc&amp;utm_source=yandex.direct&amp;utm_campaign=4004654806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</si>
  <si>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http://site.ru/catalog/4004654806/goods/355446943</t>
  </si>
  <si>
    <t>Заголовок_2351358245</t>
  </si>
  <si>
    <t>Купить 2351358245 на site.ru. Бесплатное подключение и доставка!</t>
  </si>
  <si>
    <t>http://site.ru/catalog/2578783808/goods/2351358245?utm_medium=cpc&amp;utm_source=yandex.direct&amp;utm_campaign=2578783808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</si>
  <si>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http://site.ru/catalog/2578783808/goods/2351358245</t>
  </si>
  <si>
    <t>Заголовок_4213297587</t>
  </si>
  <si>
    <t>Купить 4213297587 на site.ru. Бесплатное подключение и доставка!</t>
  </si>
  <si>
    <t>http://site.ru/catalog/151651281/goods/4213297587?utm_medium=cpc&amp;utm_source=yandex.direct&amp;utm_campaign=151651281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</si>
  <si>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http://site.ru/catalog/151651281/goods/4213297587</t>
  </si>
  <si>
    <t>Заголовок_1805569058</t>
  </si>
  <si>
    <t>Купить 1805569058 на site.ru. Бесплатное подключение и доставка!</t>
  </si>
  <si>
    <t>http://site.ru/catalog/2114794311/goods/1805569058?utm_medium=cpc&amp;utm_source=yandex.direct&amp;utm_campaign=2114794311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</si>
  <si>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http://site.ru/catalog/2114794311/goods/1805569058</t>
  </si>
  <si>
    <t>Заголовок_190399943</t>
  </si>
  <si>
    <t>Купить 190399943 на site.ru. Бесплатное подключение и доставка!</t>
  </si>
  <si>
    <t>http://site.ru/catalog/2795404296/goods/190399943?utm_medium=cpc&amp;utm_source=yandex.direct&amp;utm_campaign=2795404296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</si>
  <si>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http://site.ru/catalog/2795404296/goods/190399943</t>
  </si>
  <si>
    <t>Заголовок_2454721661</t>
  </si>
  <si>
    <t>Купить 2454721661 на site.ru. Бесплатное подключение и доставка!</t>
  </si>
  <si>
    <t>http://site.ru/catalog/3516484766/goods/2454721661?utm_medium=cpc&amp;utm_source=yandex.direct&amp;utm_campaign=3516484766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</si>
  <si>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http://site.ru/catalog/3516484766/goods/2454721661</t>
  </si>
  <si>
    <t>Заголовок_2066985288</t>
  </si>
  <si>
    <t>Купить 2066985288 на site.ru. Бесплатное подключение и доставка!</t>
  </si>
  <si>
    <t>http://site.ru/catalog/955967915/goods/2066985288?utm_medium=cpc&amp;utm_source=yandex.direct&amp;utm_campaign=955967915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</si>
  <si>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http://site.ru/catalog/955967915/goods/2066985288</t>
  </si>
  <si>
    <t>Заголовок_204767710</t>
  </si>
  <si>
    <t>Купить 204767710 на site.ru. Бесплатное подключение и доставка!</t>
  </si>
  <si>
    <t>http://site.ru/catalog/2717104145/goods/204767710?utm_medium=cpc&amp;utm_source=yandex.direct&amp;utm_campaign=2717104145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</si>
  <si>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http://site.ru/catalog/2717104145/goods/204767710</t>
  </si>
  <si>
    <t>Заголовок_2503856228</t>
  </si>
  <si>
    <t>Купить 2503856228 на site.ru. Бесплатное подключение и доставка!</t>
  </si>
  <si>
    <t>http://site.ru/catalog/1179358486/goods/2503856228?utm_medium=cpc&amp;utm_source=yandex.direct&amp;utm_campaign=1179358486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</si>
  <si>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http://site.ru/catalog/1179358486/goods/2503856228</t>
  </si>
  <si>
    <t>Заголовок_3023004302</t>
  </si>
  <si>
    <t>Купить 3023004302 на site.ru. Бесплатное подключение и доставка!</t>
  </si>
  <si>
    <t>http://site.ru/catalog/3833403144/goods/3023004302?utm_medium=cpc&amp;utm_source=yandex.direct&amp;utm_campaign=3833403144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</si>
  <si>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http://site.ru/catalog/3833403144/goods/3023004302</t>
  </si>
  <si>
    <t>Заголовок_4137491802</t>
  </si>
  <si>
    <t>Купить 4137491802 на site.ru. Бесплатное подключение и доставка!</t>
  </si>
  <si>
    <t>http://site.ru/catalog/1007280234/goods/4137491802?utm_medium=cpc&amp;utm_source=yandex.direct&amp;utm_campaign=1007280234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</si>
  <si>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http://site.ru/catalog/1007280234/goods/4137491802</t>
  </si>
  <si>
    <t>Заголовок_3696414758</t>
  </si>
  <si>
    <t>Купить 3696414758 на site.ru. Бесплатное подключение и доставка!</t>
  </si>
  <si>
    <t>http://site.ru/catalog/1186680289/goods/3696414758?utm_medium=cpc&amp;utm_source=yandex.direct&amp;utm_campaign=1186680289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</si>
  <si>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http://site.ru/catalog/1186680289/goods/3696414758</t>
  </si>
  <si>
    <t>Заголовок_1110852997</t>
  </si>
  <si>
    <t>Купить 1110852997 на site.ru. Бесплатное подключение и доставка!</t>
  </si>
  <si>
    <t>http://site.ru/catalog/3214028179/goods/1110852997?utm_medium=cpc&amp;utm_source=yandex.direct&amp;utm_campaign=3214028179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</si>
  <si>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http://site.ru/catalog/3214028179/goods/1110852997</t>
  </si>
  <si>
    <t>Заголовок_169482075</t>
  </si>
  <si>
    <t>Купить 169482075 на site.ru. Бесплатное подключение и доставка!</t>
  </si>
  <si>
    <t>http://site.ru/catalog/2716129483/goods/169482075?utm_medium=cpc&amp;utm_source=yandex.direct&amp;utm_campaign=2716129483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</si>
  <si>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http://site.ru/catalog/2716129483/goods/169482075</t>
  </si>
  <si>
    <t>Заголовок_1884500662</t>
  </si>
  <si>
    <t>Купить 1884500662 на site.ru. Бесплатное подключение и доставка!</t>
  </si>
  <si>
    <t>http://site.ru/catalog/3274222083/goods/1884500662?utm_medium=cpc&amp;utm_source=yandex.direct&amp;utm_campaign=3274222083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</si>
  <si>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http://site.ru/catalog/3274222083/goods/1884500662</t>
  </si>
  <si>
    <t>Заголовок_136940768</t>
  </si>
  <si>
    <t>Купить 136940768 на site.ru. Бесплатное подключение и доставка!</t>
  </si>
  <si>
    <t>http://site.ru/catalog/1986096227/goods/136940768?utm_medium=cpc&amp;utm_source=yandex.direct&amp;utm_campaign=1986096227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</si>
  <si>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http://site.ru/catalog/1986096227/goods/136940768</t>
  </si>
  <si>
    <t>Заголовок_3522918150</t>
  </si>
  <si>
    <t>Купить 3522918150 на site.ru. Бесплатное подключение и доставка!</t>
  </si>
  <si>
    <t>http://site.ru/catalog/4034923796/goods/3522918150?utm_medium=cpc&amp;utm_source=yandex.direct&amp;utm_campaign=4034923796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</si>
  <si>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http://site.ru/catalog/4034923796/goods/3522918150</t>
  </si>
  <si>
    <t>Кампания_1240924881</t>
  </si>
  <si>
    <t>Заголовок_2059682878</t>
  </si>
  <si>
    <t>Купить 2059682878 на site.ru. Бесплатное подключение и доставка!</t>
  </si>
  <si>
    <t>http://site.ru/catalog/672350811/goods/2059682878?utm_medium=cpc&amp;utm_source=yandex.direct&amp;utm_campaign=672350811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</si>
  <si>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http://site.ru/catalog/672350811/goods/2059682878</t>
  </si>
  <si>
    <t>Заголовок_330662384</t>
  </si>
  <si>
    <t>Купить 330662384 на site.ru. Бесплатное подключение и доставка!</t>
  </si>
  <si>
    <t>http://site.ru/catalog/1934943511/goods/330662384?utm_medium=cpc&amp;utm_source=yandex.direct&amp;utm_campaign=1934943511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</si>
  <si>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http://site.ru/catalog/1934943511/goods/330662384</t>
  </si>
  <si>
    <t>Заголовок_1773121964</t>
  </si>
  <si>
    <t>Купить 1773121964 на site.ru. Бесплатное подключение и доставка!</t>
  </si>
  <si>
    <t>http://site.ru/catalog/498031853/goods/1773121964?utm_medium=cpc&amp;utm_source=yandex.direct&amp;utm_campaign=498031853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</si>
  <si>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http://site.ru/catalog/498031853/goods/1773121964</t>
  </si>
  <si>
    <t>Заголовок_2045080811</t>
  </si>
  <si>
    <t>Купить 2045080811 на site.ru. Бесплатное подключение и доставка!</t>
  </si>
  <si>
    <t>http://site.ru/catalog/2471880136/goods/2045080811?utm_medium=cpc&amp;utm_source=yandex.direct&amp;utm_campaign=2471880136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</si>
  <si>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http://site.ru/catalog/2471880136/goods/2045080811</t>
  </si>
  <si>
    <t>Заголовок_1646075720</t>
  </si>
  <si>
    <t>Купить 1646075720 на site.ru. Бесплатное подключение и доставка!</t>
  </si>
  <si>
    <t>http://site.ru/catalog/509249017/goods/1646075720?utm_medium=cpc&amp;utm_source=yandex.direct&amp;utm_campaign=509249017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</si>
  <si>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http://site.ru/catalog/509249017/goods/1646075720</t>
  </si>
  <si>
    <t>Заголовок_2165210798</t>
  </si>
  <si>
    <t>Купить 2165210798 на site.ru. Бесплатное подключение и доставка!</t>
  </si>
  <si>
    <t>http://site.ru/catalog/4005931424/goods/2165210798?utm_medium=cpc&amp;utm_source=yandex.direct&amp;utm_campaign=4005931424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</si>
  <si>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http://site.ru/catalog/4005931424/goods/2165210798</t>
  </si>
  <si>
    <t>Заголовок_1733575131</t>
  </si>
  <si>
    <t>Купить 1733575131 на site.ru. Бесплатное подключение и доставка!</t>
  </si>
  <si>
    <t>http://site.ru/catalog/4226173489/goods/1733575131?utm_medium=cpc&amp;utm_source=yandex.direct&amp;utm_campaign=4226173489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</si>
  <si>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http://site.ru/catalog/4226173489/goods/1733575131</t>
  </si>
  <si>
    <t>Заголовок_823060061</t>
  </si>
  <si>
    <t>Купить 823060061 на site.ru. Бесплатное подключение и доставка!</t>
  </si>
  <si>
    <t>http://site.ru/catalog/2255881817/goods/823060061?utm_medium=cpc&amp;utm_source=yandex.direct&amp;utm_campaign=2255881817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</si>
  <si>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http://site.ru/catalog/2255881817/goods/823060061</t>
  </si>
  <si>
    <t>Заголовок_798993192</t>
  </si>
  <si>
    <t>Купить 798993192 на site.ru. Бесплатное подключение и доставка!</t>
  </si>
  <si>
    <t>http://site.ru/catalog/3770402089/goods/798993192?utm_medium=cpc&amp;utm_source=yandex.direct&amp;utm_campaign=3770402089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</si>
  <si>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http://site.ru/catalog/3770402089/goods/798993192</t>
  </si>
  <si>
    <t>Заголовок_617266657</t>
  </si>
  <si>
    <t>Купить 617266657 на site.ru. Бесплатное подключение и доставка!</t>
  </si>
  <si>
    <t>http://site.ru/catalog/921895508/goods/617266657?utm_medium=cpc&amp;utm_source=yandex.direct&amp;utm_campaign=921895508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</si>
  <si>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http://site.ru/catalog/921895508/goods/617266657</t>
  </si>
  <si>
    <t>Заголовок_3516486613</t>
  </si>
  <si>
    <t>Купить 3516486613 на site.ru. Бесплатное подключение и доставка!</t>
  </si>
  <si>
    <t>http://site.ru/catalog/4118781589/goods/3516486613?utm_medium=cpc&amp;utm_source=yandex.direct&amp;utm_campaign=4118781589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</si>
  <si>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http://site.ru/catalog/4118781589/goods/3516486613</t>
  </si>
  <si>
    <t>Заголовок_2877514633</t>
  </si>
  <si>
    <t>Купить 2877514633 на site.ru. Бесплатное подключение и доставка!</t>
  </si>
  <si>
    <t>http://site.ru/catalog/1971996227/goods/2877514633?utm_medium=cpc&amp;utm_source=yandex.direct&amp;utm_campaign=1971996227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</si>
  <si>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http://site.ru/catalog/1971996227/goods/2877514633</t>
  </si>
  <si>
    <t>Заголовок_3436090968</t>
  </si>
  <si>
    <t>Купить 3436090968 на site.ru. Бесплатное подключение и доставка!</t>
  </si>
  <si>
    <t>http://site.ru/catalog/3941413289/goods/3436090968?utm_medium=cpc&amp;utm_source=yandex.direct&amp;utm_campaign=3941413289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</si>
  <si>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http://site.ru/catalog/3941413289/goods/3436090968</t>
  </si>
  <si>
    <t>Заголовок_960011479</t>
  </si>
  <si>
    <t>Купить 960011479 на site.ru. Бесплатное подключение и доставка!</t>
  </si>
  <si>
    <t>http://site.ru/catalog/3676167123/goods/960011479?utm_medium=cpc&amp;utm_source=yandex.direct&amp;utm_campaign=3676167123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</si>
  <si>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http://site.ru/catalog/3676167123/goods/960011479</t>
  </si>
  <si>
    <t>Заголовок_2190271190</t>
  </si>
  <si>
    <t>Купить 2190271190 на site.ru. Бесплатное подключение и доставка!</t>
  </si>
  <si>
    <t>http://site.ru/catalog/279395736/goods/2190271190?utm_medium=cpc&amp;utm_source=yandex.direct&amp;utm_campaign=279395736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</si>
  <si>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http://site.ru/catalog/279395736/goods/2190271190</t>
  </si>
  <si>
    <t>Заголовок_3836123531</t>
  </si>
  <si>
    <t>Купить 3836123531 на site.ru. Бесплатное подключение и доставка!</t>
  </si>
  <si>
    <t>http://site.ru/catalog/1940274309/goods/3836123531?utm_medium=cpc&amp;utm_source=yandex.direct&amp;utm_campaign=1940274309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</si>
  <si>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http://site.ru/catalog/1940274309/goods/3836123531</t>
  </si>
  <si>
    <t>Заголовок_3599825673</t>
  </si>
  <si>
    <t>Купить 3599825673 на site.ru. Бесплатное подключение и доставка!</t>
  </si>
  <si>
    <t>http://site.ru/catalog/4097712202/goods/3599825673?utm_medium=cpc&amp;utm_source=yandex.direct&amp;utm_campaign=4097712202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</si>
  <si>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http://site.ru/catalog/4097712202/goods/3599825673</t>
  </si>
  <si>
    <t>Заголовок_995627741</t>
  </si>
  <si>
    <t>Купить 995627741 на site.ru. Бесплатное подключение и доставка!</t>
  </si>
  <si>
    <t>http://site.ru/catalog/1025884277/goods/995627741?utm_medium=cpc&amp;utm_source=yandex.direct&amp;utm_campaign=1025884277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</si>
  <si>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http://site.ru/catalog/1025884277/goods/995627741</t>
  </si>
  <si>
    <t>Заголовок_145496680</t>
  </si>
  <si>
    <t>Купить 145496680 на site.ru. Бесплатное подключение и доставка!</t>
  </si>
  <si>
    <t>http://site.ru/catalog/2817136951/goods/145496680?utm_medium=cpc&amp;utm_source=yandex.direct&amp;utm_campaign=2817136951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</si>
  <si>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http://site.ru/catalog/2817136951/goods/145496680</t>
  </si>
  <si>
    <t>Заголовок_1134655587</t>
  </si>
  <si>
    <t>Купить 1134655587 на site.ru. Бесплатное подключение и доставка!</t>
  </si>
  <si>
    <t>http://site.ru/catalog/1805180894/goods/1134655587?utm_medium=cpc&amp;utm_source=yandex.direct&amp;utm_campaign=1805180894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</si>
  <si>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http://site.ru/catalog/1805180894/goods/1134655587</t>
  </si>
  <si>
    <t>Заголовок_2656190478</t>
  </si>
  <si>
    <t>Купить 2656190478 на site.ru. Бесплатное подключение и доставка!</t>
  </si>
  <si>
    <t>http://site.ru/catalog/3974593340/goods/2656190478?utm_medium=cpc&amp;utm_source=yandex.direct&amp;utm_campaign=3974593340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</si>
  <si>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http://site.ru/catalog/3974593340/goods/2656190478</t>
  </si>
  <si>
    <t>Заголовок_220976487</t>
  </si>
  <si>
    <t>Купить 220976487 на site.ru. Бесплатное подключение и доставка!</t>
  </si>
  <si>
    <t>http://site.ru/catalog/1483048607/goods/220976487?utm_medium=cpc&amp;utm_source=yandex.direct&amp;utm_campaign=1483048607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</si>
  <si>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http://site.ru/catalog/1483048607/goods/220976487</t>
  </si>
  <si>
    <t>Заголовок_3356026760</t>
  </si>
  <si>
    <t>Купить 3356026760 на site.ru. Бесплатное подключение и доставка!</t>
  </si>
  <si>
    <t>http://site.ru/catalog/2381039898/goods/3356026760?utm_medium=cpc&amp;utm_source=yandex.direct&amp;utm_campaign=2381039898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</si>
  <si>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http://site.ru/catalog/2381039898/goods/3356026760</t>
  </si>
  <si>
    <t>Заголовок_961913318</t>
  </si>
  <si>
    <t>Купить 961913318 на site.ru. Бесплатное подключение и доставка!</t>
  </si>
  <si>
    <t>http://site.ru/catalog/617617645/goods/961913318?utm_medium=cpc&amp;utm_source=yandex.direct&amp;utm_campaign=617617645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</si>
  <si>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http://site.ru/catalog/617617645/goods/961913318</t>
  </si>
  <si>
    <t>Заголовок_3275886291</t>
  </si>
  <si>
    <t>Купить 3275886291 на site.ru. Бесплатное подключение и доставка!</t>
  </si>
  <si>
    <t>http://site.ru/catalog/1329678360/goods/3275886291?utm_medium=cpc&amp;utm_source=yandex.direct&amp;utm_campaign=1329678360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</si>
  <si>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http://site.ru/catalog/1329678360/goods/3275886291</t>
  </si>
  <si>
    <t>Заголовок_482116997</t>
  </si>
  <si>
    <t>Купить 482116997 на site.ru. Бесплатное подключение и доставка!</t>
  </si>
  <si>
    <t>http://site.ru/catalog/2366619374/goods/482116997?utm_medium=cpc&amp;utm_source=yandex.direct&amp;utm_campaign=2366619374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</si>
  <si>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http://site.ru/catalog/2366619374/goods/482116997</t>
  </si>
  <si>
    <t>Заголовок_46821597</t>
  </si>
  <si>
    <t>Купить 46821597 на site.ru. Бесплатное подключение и доставка!</t>
  </si>
  <si>
    <t>http://site.ru/catalog/1843025904/goods/46821597?utm_medium=cpc&amp;utm_source=yandex.direct&amp;utm_campaign=1843025904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</si>
  <si>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http://site.ru/catalog/1843025904/goods/46821597</t>
  </si>
  <si>
    <t>Заголовок_1923122258</t>
  </si>
  <si>
    <t>Купить 1923122258 на site.ru. Бесплатное подключение и доставка!</t>
  </si>
  <si>
    <t>http://site.ru/catalog/3809722169/goods/1923122258?utm_medium=cpc&amp;utm_source=yandex.direct&amp;utm_campaign=3809722169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</si>
  <si>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http://site.ru/catalog/3809722169/goods/1923122258</t>
  </si>
  <si>
    <t>Заголовок_3078862525</t>
  </si>
  <si>
    <t>Купить 3078862525 на site.ru. Бесплатное подключение и доставка!</t>
  </si>
  <si>
    <t>http://site.ru/catalog/2324021978/goods/3078862525?utm_medium=cpc&amp;utm_source=yandex.direct&amp;utm_campaign=2324021978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</si>
  <si>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http://site.ru/catalog/2324021978/goods/3078862525</t>
  </si>
  <si>
    <t>Заголовок_821826143</t>
  </si>
  <si>
    <t>Купить 821826143 на site.ru. Бесплатное подключение и доставка!</t>
  </si>
  <si>
    <t>http://site.ru/catalog/4082727550/goods/821826143?utm_medium=cpc&amp;utm_source=yandex.direct&amp;utm_campaign=4082727550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</si>
  <si>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http://site.ru/catalog/4082727550/goods/821826143</t>
  </si>
  <si>
    <t>Заголовок_932304454</t>
  </si>
  <si>
    <t>Купить 932304454 на site.ru. Бесплатное подключение и доставка!</t>
  </si>
  <si>
    <t>http://site.ru/catalog/2106626743/goods/932304454?utm_medium=cpc&amp;utm_source=yandex.direct&amp;utm_campaign=2106626743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</si>
  <si>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http://site.ru/catalog/2106626743/goods/932304454</t>
  </si>
  <si>
    <t>Заголовок_1577560997</t>
  </si>
  <si>
    <t>Купить 1577560997 на site.ru. Бесплатное подключение и доставка!</t>
  </si>
  <si>
    <t>http://site.ru/catalog/882446963/goods/1577560997?utm_medium=cpc&amp;utm_source=yandex.direct&amp;utm_campaign=882446963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</si>
  <si>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http://site.ru/catalog/882446963/goods/1577560997</t>
  </si>
  <si>
    <t>Заголовок_1081171709</t>
  </si>
  <si>
    <t>Купить 1081171709 на site.ru. Бесплатное подключение и доставка!</t>
  </si>
  <si>
    <t>http://site.ru/catalog/3724195654/goods/1081171709?utm_medium=cpc&amp;utm_source=yandex.direct&amp;utm_campaign=3724195654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</si>
  <si>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http://site.ru/catalog/3724195654/goods/1081171709</t>
  </si>
  <si>
    <t>Заголовок_158916153</t>
  </si>
  <si>
    <t>Купить 158916153 на site.ru. Бесплатное подключение и доставка!</t>
  </si>
  <si>
    <t>http://site.ru/catalog/1415486358/goods/158916153?utm_medium=cpc&amp;utm_source=yandex.direct&amp;utm_campaign=1415486358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</si>
  <si>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http://site.ru/catalog/1415486358/goods/158916153</t>
  </si>
  <si>
    <t>Заголовок_2305474242</t>
  </si>
  <si>
    <t>Купить 2305474242 на site.ru. Бесплатное подключение и доставка!</t>
  </si>
  <si>
    <t>http://site.ru/catalog/4023178692/goods/2305474242?utm_medium=cpc&amp;utm_source=yandex.direct&amp;utm_campaign=4023178692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</si>
  <si>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http://site.ru/catalog/4023178692/goods/2305474242</t>
  </si>
  <si>
    <t>Заголовок_386804577</t>
  </si>
  <si>
    <t>Купить 386804577 на site.ru. Бесплатное подключение и доставка!</t>
  </si>
  <si>
    <t>http://site.ru/catalog/2260537354/goods/386804577?utm_medium=cpc&amp;utm_source=yandex.direct&amp;utm_campaign=2260537354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</si>
  <si>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http://site.ru/catalog/2260537354/goods/386804577</t>
  </si>
  <si>
    <t>Заголовок_1431485804</t>
  </si>
  <si>
    <t>Купить 1431485804 на site.ru. Бесплатное подключение и доставка!</t>
  </si>
  <si>
    <t>http://site.ru/catalog/1718155540/goods/1431485804?utm_medium=cpc&amp;utm_source=yandex.direct&amp;utm_campaign=1718155540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</si>
  <si>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http://site.ru/catalog/1718155540/goods/1431485804</t>
  </si>
  <si>
    <t>Заголовок_673532201</t>
  </si>
  <si>
    <t>Купить 673532201 на site.ru. Бесплатное подключение и доставка!</t>
  </si>
  <si>
    <t>http://site.ru/catalog/1194683908/goods/673532201?utm_medium=cpc&amp;utm_source=yandex.direct&amp;utm_campaign=1194683908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</si>
  <si>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http://site.ru/catalog/1194683908/goods/673532201</t>
  </si>
  <si>
    <t>Заголовок_1481620902</t>
  </si>
  <si>
    <t>Купить 1481620902 на site.ru. Бесплатное подключение и доставка!</t>
  </si>
  <si>
    <t>http://site.ru/catalog/2362299609/goods/1481620902?utm_medium=cpc&amp;utm_source=yandex.direct&amp;utm_campaign=2362299609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</si>
  <si>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http://site.ru/catalog/2362299609/goods/1481620902</t>
  </si>
  <si>
    <t>Заголовок_1096060135</t>
  </si>
  <si>
    <t>Купить 1096060135 на site.ru. Бесплатное подключение и доставка!</t>
  </si>
  <si>
    <t>http://site.ru/catalog/3805402382/goods/1096060135?utm_medium=cpc&amp;utm_source=yandex.direct&amp;utm_campaign=3805402382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</si>
  <si>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http://site.ru/catalog/3805402382/goods/1096060135</t>
  </si>
  <si>
    <t>Заголовок_683864324</t>
  </si>
  <si>
    <t>Купить 683864324 на site.ru. Бесплатное подключение и доставка!</t>
  </si>
  <si>
    <t>http://site.ru/catalog/4232091771/goods/683864324?utm_medium=cpc&amp;utm_source=yandex.direct&amp;utm_campaign=4232091771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</si>
  <si>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http://site.ru/catalog/4232091771/goods/683864324</t>
  </si>
  <si>
    <t>Заголовок_1332264184</t>
  </si>
  <si>
    <t>Купить 1332264184 на site.ru. Бесплатное подключение и доставка!</t>
  </si>
  <si>
    <t>http://site.ru/catalog/2241601759/goods/1332264184?utm_medium=cpc&amp;utm_source=yandex.direct&amp;utm_campaign=2241601759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</si>
  <si>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http://site.ru/catalog/2241601759/goods/1332264184</t>
  </si>
  <si>
    <t>Заголовок_1081609993</t>
  </si>
  <si>
    <t>Купить 1081609993 на site.ru. Бесплатное подключение и доставка!</t>
  </si>
  <si>
    <t>http://site.ru/catalog/3369076003/goods/1081609993?utm_medium=cpc&amp;utm_source=yandex.direct&amp;utm_campaign=3369076003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</si>
  <si>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http://site.ru/catalog/3369076003/goods/1081609993</t>
  </si>
  <si>
    <t>Заголовок_1578039889</t>
  </si>
  <si>
    <t>Купить 1578039889 на site.ru. Бесплатное подключение и доставка!</t>
  </si>
  <si>
    <t>http://site.ru/catalog/671476797/goods/1578039889?utm_medium=cpc&amp;utm_source=yandex.direct&amp;utm_campaign=671476797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</si>
  <si>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http://site.ru/catalog/671476797/goods/1578039889</t>
  </si>
  <si>
    <t>Заголовок_4282453434</t>
  </si>
  <si>
    <t>Купить 4282453434 на site.ru. Бесплатное подключение и доставка!</t>
  </si>
  <si>
    <t>http://site.ru/catalog/2107228995/goods/4282453434?utm_medium=cpc&amp;utm_source=yandex.direct&amp;utm_campaign=2107228995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</si>
  <si>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http://site.ru/catalog/2107228995/goods/4282453434</t>
  </si>
  <si>
    <t>Заголовок_2438794349</t>
  </si>
  <si>
    <t>Купить 2438794349 на site.ru. Бесплатное подключение и доставка!</t>
  </si>
  <si>
    <t>http://site.ru/catalog/2380355383/goods/2438794349?utm_medium=cpc&amp;utm_source=yandex.direct&amp;utm_campaign=2380355383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</si>
  <si>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http://site.ru/catalog/2380355383/goods/2438794349</t>
  </si>
  <si>
    <t>Заголовок_3127926702</t>
  </si>
  <si>
    <t>Купить 3127926702 на site.ru. Бесплатное подключение и доставка!</t>
  </si>
  <si>
    <t>http://site.ru/catalog/2324468526/goods/3127926702?utm_medium=cpc&amp;utm_source=yandex.direct&amp;utm_campaign=2324468526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</si>
  <si>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http://site.ru/catalog/2324468526/goods/3127926702</t>
  </si>
  <si>
    <t>Заголовок_3540097632</t>
  </si>
  <si>
    <t>Купить 3540097632 на site.ru. Бесплатное подключение и доставка!</t>
  </si>
  <si>
    <t>http://site.ru/catalog/734225605/goods/3540097632?utm_medium=cpc&amp;utm_source=yandex.direct&amp;utm_campaign=734225605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</si>
  <si>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http://site.ru/catalog/734225605/goods/3540097632</t>
  </si>
  <si>
    <t>Заголовок_3405583116</t>
  </si>
  <si>
    <t>Купить 3405583116 на site.ru. Бесплатное подключение и доставка!</t>
  </si>
  <si>
    <t>http://site.ru/catalog/578103534/goods/3405583116?utm_medium=cpc&amp;utm_source=yandex.direct&amp;utm_campaign=578103534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</si>
  <si>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http://site.ru/catalog/578103534/goods/3405583116</t>
  </si>
  <si>
    <t>Заголовок_1038631777</t>
  </si>
  <si>
    <t>Купить 1038631777 на site.ru. Бесплатное подключение и доставка!</t>
  </si>
  <si>
    <t>http://site.ru/catalog/1281960249/goods/1038631777?utm_medium=cpc&amp;utm_source=yandex.direct&amp;utm_campaign=1281960249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</si>
  <si>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http://site.ru/catalog/1281960249/goods/1038631777</t>
  </si>
  <si>
    <t>Заголовок_3565938260</t>
  </si>
  <si>
    <t>Купить 3565938260 на site.ru. Бесплатное подключение и доставка!</t>
  </si>
  <si>
    <t>http://site.ru/catalog/4036404082/goods/3565938260?utm_medium=cpc&amp;utm_source=yandex.direct&amp;utm_campaign=4036404082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</si>
  <si>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http://site.ru/catalog/4036404082/goods/3565938260</t>
  </si>
  <si>
    <t>Заголовок_2642568848</t>
  </si>
  <si>
    <t>Купить 2642568848 на site.ru. Бесплатное подключение и доставка!</t>
  </si>
  <si>
    <t>http://site.ru/catalog/1887749001/goods/2642568848?utm_medium=cpc&amp;utm_source=yandex.direct&amp;utm_campaign=1887749001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</si>
  <si>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http://site.ru/catalog/1887749001/goods/2642568848</t>
  </si>
  <si>
    <t>Заголовок_2224642001</t>
  </si>
  <si>
    <t>Купить 2224642001 на site.ru. Бесплатное подключение и доставка!</t>
  </si>
  <si>
    <t>http://site.ru/catalog/4007679530/goods/2224642001?utm_medium=cpc&amp;utm_source=yandex.direct&amp;utm_campaign=4007679530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</si>
  <si>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http://site.ru/catalog/4007679530/goods/2224642001</t>
  </si>
  <si>
    <t>Заголовок_3635623044</t>
  </si>
  <si>
    <t>Купить 3635623044 на site.ru. Бесплатное подключение и доставка!</t>
  </si>
  <si>
    <t>http://site.ru/catalog/511670899/goods/3635623044?utm_medium=cpc&amp;utm_source=yandex.direct&amp;utm_campaign=511670899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</si>
  <si>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http://site.ru/catalog/511670899/goods/3635623044</t>
  </si>
  <si>
    <t>Заголовок_799433961</t>
  </si>
  <si>
    <t>Купить 799433961 на site.ru. Бесплатное подключение и доставка!</t>
  </si>
  <si>
    <t>http://site.ru/catalog/3916048926/goods/799433961?utm_medium=cpc&amp;utm_source=yandex.direct&amp;utm_campaign=3916048926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</si>
  <si>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http://site.ru/catalog/3916048926/goods/799433961</t>
  </si>
  <si>
    <t>Заголовок_4193166228</t>
  </si>
  <si>
    <t>Купить 4193166228 на site.ru. Бесплатное подключение и доставка!</t>
  </si>
  <si>
    <t>http://site.ru/catalog/2547734179/goods/4193166228?utm_medium=cpc&amp;utm_source=yandex.direct&amp;utm_campaign=2547734179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</si>
  <si>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http://site.ru/catalog/2547734179/goods/4193166228</t>
  </si>
  <si>
    <t>Заголовок_2271207209</t>
  </si>
  <si>
    <t>Купить 2271207209 на site.ru. Бесплатное подключение и доставка!</t>
  </si>
  <si>
    <t>http://site.ru/catalog/963312480/goods/2271207209?utm_medium=cpc&amp;utm_source=yandex.direct&amp;utm_campaign=963312480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</si>
  <si>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http://site.ru/catalog/963312480/goods/2271207209</t>
  </si>
  <si>
    <t>Заголовок_3913539326</t>
  </si>
  <si>
    <t>Купить 3913539326 на site.ru. Бесплатное подключение и доставка!</t>
  </si>
  <si>
    <t>http://site.ru/catalog/1343962798/goods/3913539326?utm_medium=cpc&amp;utm_source=yandex.direct&amp;utm_campaign=1343962798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</si>
  <si>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http://site.ru/catalog/1343962798/goods/3913539326</t>
  </si>
  <si>
    <t>Заголовок_634822714</t>
  </si>
  <si>
    <t>Купить 634822714 на site.ru. Бесплатное подключение и доставка!</t>
  </si>
  <si>
    <t>http://site.ru/catalog/3111689115/goods/634822714?utm_medium=cpc&amp;utm_source=yandex.direct&amp;utm_campaign=3111689115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</si>
  <si>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http://site.ru/catalog/3111689115/goods/634822714</t>
  </si>
  <si>
    <t>Заголовок_763559523</t>
  </si>
  <si>
    <t>Купить 763559523 на site.ru. Бесплатное подключение и доставка!</t>
  </si>
  <si>
    <t>http://site.ru/catalog/3278023623/goods/763559523?utm_medium=cpc&amp;utm_source=yandex.direct&amp;utm_campaign=3278023623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</si>
  <si>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http://site.ru/catalog/3278023623/goods/763559523</t>
  </si>
  <si>
    <t>Заголовок_2911936152</t>
  </si>
  <si>
    <t>Купить 2911936152 на site.ru. Бесплатное подключение и доставка!</t>
  </si>
  <si>
    <t>http://site.ru/catalog/599212761/goods/2911936152?utm_medium=cpc&amp;utm_source=yandex.direct&amp;utm_campaign=599212761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</si>
  <si>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http://site.ru/catalog/599212761/goods/2911936152</t>
  </si>
  <si>
    <t>Заголовок_1853386396</t>
  </si>
  <si>
    <t>Купить 1853386396 на site.ru. Бесплатное подключение и доставка!</t>
  </si>
  <si>
    <t>http://site.ru/catalog/1976409370/goods/1853386396?utm_medium=cpc&amp;utm_source=yandex.direct&amp;utm_campaign=1976409370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</si>
  <si>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http://site.ru/catalog/1976409370/goods/1853386396</t>
  </si>
  <si>
    <t>Заголовок_4244765685</t>
  </si>
  <si>
    <t>Купить 4244765685 на site.ru. Бесплатное подключение и доставка!</t>
  </si>
  <si>
    <t>http://site.ru/catalog/930526010/goods/4244765685?utm_medium=cpc&amp;utm_source=yandex.direct&amp;utm_campaign=930526010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</si>
  <si>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http://site.ru/catalog/930526010/goods/4244765685</t>
  </si>
  <si>
    <t>Заголовок_3130588769</t>
  </si>
  <si>
    <t>Купить 3130588769 на site.ru. Бесплатное подключение и доставка!</t>
  </si>
  <si>
    <t>http://site.ru/catalog/4013955278/goods/3130588769?utm_medium=cpc&amp;utm_source=yandex.direct&amp;utm_campaign=4013955278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</si>
  <si>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http://site.ru/catalog/4013955278/goods/3130588769</t>
  </si>
  <si>
    <t>Заголовок_658170682</t>
  </si>
  <si>
    <t>Купить 658170682 на site.ru. Бесплатное подключение и доставка!</t>
  </si>
  <si>
    <t>http://site.ru/catalog/1140152258/goods/658170682?utm_medium=cpc&amp;utm_source=yandex.direct&amp;utm_campaign=1140152258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</si>
  <si>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http://site.ru/catalog/1140152258/goods/658170682</t>
  </si>
  <si>
    <t>Заголовок_2586159880</t>
  </si>
  <si>
    <t>Купить 2586159880 на site.ru. Бесплатное подключение и доставка!</t>
  </si>
  <si>
    <t>http://site.ru/catalog/1489810463/goods/2586159880?utm_medium=cpc&amp;utm_source=yandex.direct&amp;utm_campaign=1489810463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</si>
  <si>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http://site.ru/catalog/1489810463/goods/2586159880</t>
  </si>
  <si>
    <t>Заголовок_19404925</t>
  </si>
  <si>
    <t>Купить 19404925 на site.ru. Бесплатное подключение и доставка!</t>
  </si>
  <si>
    <t>http://site.ru/catalog/3180839930/goods/19404925?utm_medium=cpc&amp;utm_source=yandex.direct&amp;utm_campaign=3180839930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</si>
  <si>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http://site.ru/catalog/3180839930/goods/19404925</t>
  </si>
  <si>
    <t>Заголовок_1142508137</t>
  </si>
  <si>
    <t>Купить 1142508137 на site.ru. Бесплатное подключение и доставка!</t>
  </si>
  <si>
    <t>http://site.ru/catalog/2857859721/goods/1142508137?utm_medium=cpc&amp;utm_source=yandex.direct&amp;utm_campaign=2857859721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</si>
  <si>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http://site.ru/catalog/2857859721/goods/1142508137</t>
  </si>
  <si>
    <t>Заголовок_700695366</t>
  </si>
  <si>
    <t>Купить 700695366 на site.ru. Бесплатное подключение и доставка!</t>
  </si>
  <si>
    <t>http://site.ru/catalog/2935764584/goods/700695366?utm_medium=cpc&amp;utm_source=yandex.direct&amp;utm_campaign=2935764584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</si>
  <si>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http://site.ru/catalog/2935764584/goods/700695366</t>
  </si>
  <si>
    <t>Заголовок_3646746399</t>
  </si>
  <si>
    <t>Купить 3646746399 на site.ru. Бесплатное подключение и доставка!</t>
  </si>
  <si>
    <t>http://site.ru/catalog/1201640285/goods/3646746399?utm_medium=cpc&amp;utm_source=yandex.direct&amp;utm_campaign=1201640285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</si>
  <si>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http://site.ru/catalog/1201640285/goods/3646746399</t>
  </si>
  <si>
    <t>Заголовок_3203834595</t>
  </si>
  <si>
    <t>Купить 3203834595 на site.ru. Бесплатное подключение и доставка!</t>
  </si>
  <si>
    <t>http://site.ru/catalog/787371667/goods/3203834595?utm_medium=cpc&amp;utm_source=yandex.direct&amp;utm_campaign=787371667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</si>
  <si>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http://site.ru/catalog/787371667/goods/3203834595</t>
  </si>
  <si>
    <t>Заголовок_3165658298</t>
  </si>
  <si>
    <t>Купить 3165658298 на site.ru. Бесплатное подключение и доставка!</t>
  </si>
  <si>
    <t>http://site.ru/catalog/126204681/goods/3165658298?utm_medium=cpc&amp;utm_source=yandex.direct&amp;utm_campaign=126204681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</si>
  <si>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http://site.ru/catalog/126204681/goods/3165658298</t>
  </si>
  <si>
    <t>Заголовок_3843350804</t>
  </si>
  <si>
    <t>Купить 3843350804 на site.ru. Бесплатное подключение и доставка!</t>
  </si>
  <si>
    <t>http://site.ru/catalog/3686643879/goods/3843350804?utm_medium=cpc&amp;utm_source=yandex.direct&amp;utm_campaign=3686643879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</si>
  <si>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http://site.ru/catalog/3686643879/goods/3843350804</t>
  </si>
  <si>
    <t>Заголовок_298269057</t>
  </si>
  <si>
    <t>Купить 298269057 на site.ru. Бесплатное подключение и доставка!</t>
  </si>
  <si>
    <t>http://site.ru/catalog/4213327232/goods/298269057?utm_medium=cpc&amp;utm_source=yandex.direct&amp;utm_campaign=4213327232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</si>
  <si>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http://site.ru/catalog/4213327232/goods/298269057</t>
  </si>
  <si>
    <t>Заголовок_603020035</t>
  </si>
  <si>
    <t>Купить 603020035 на site.ru. Бесплатное подключение и доставка!</t>
  </si>
  <si>
    <t>http://site.ru/catalog/656033326/goods/603020035?utm_medium=cpc&amp;utm_source=yandex.direct&amp;utm_campaign=656033326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</si>
  <si>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http://site.ru/catalog/656033326/goods/603020035</t>
  </si>
  <si>
    <t>Заголовок_4181771984</t>
  </si>
  <si>
    <t>Купить 4181771984 на site.ru. Бесплатное подключение и доставка!</t>
  </si>
  <si>
    <t>http://site.ru/catalog/3868342304/goods/4181771984?utm_medium=cpc&amp;utm_source=yandex.direct&amp;utm_campaign=3868342304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</si>
  <si>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http://site.ru/catalog/3868342304/goods/4181771984</t>
  </si>
  <si>
    <t>Заголовок_990785574</t>
  </si>
  <si>
    <t>Купить 990785574 на site.ru. Бесплатное подключение и доставка!</t>
  </si>
  <si>
    <t>http://site.ru/catalog/1517138539/goods/990785574?utm_medium=cpc&amp;utm_source=yandex.direct&amp;utm_campaign=1517138539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</si>
  <si>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http://site.ru/catalog/1517138539/goods/990785574</t>
  </si>
  <si>
    <t>Заголовок_2218209941</t>
  </si>
  <si>
    <t>Купить 2218209941 на site.ru. Бесплатное подключение и доставка!</t>
  </si>
  <si>
    <t>http://site.ru/catalog/3028577130/goods/2218209941?utm_medium=cpc&amp;utm_source=yandex.direct&amp;utm_campaign=3028577130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</si>
  <si>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http://site.ru/catalog/3028577130/goods/2218209941</t>
  </si>
  <si>
    <t>Заголовок_1087793741</t>
  </si>
  <si>
    <t>Купить 1087793741 на site.ru. Бесплатное подключение и доставка!</t>
  </si>
  <si>
    <t>http://site.ru/catalog/531761574/goods/1087793741?utm_medium=cpc&amp;utm_source=yandex.direct&amp;utm_campaign=531761574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</si>
  <si>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http://site.ru/catalog/531761574/goods/1087793741</t>
  </si>
  <si>
    <t>Заголовок_2036187081</t>
  </si>
  <si>
    <t>Купить 2036187081 на site.ru. Бесплатное подключение и доставка!</t>
  </si>
  <si>
    <t>http://site.ru/catalog/1894827505/goods/2036187081?utm_medium=cpc&amp;utm_source=yandex.direct&amp;utm_campaign=1894827505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</si>
  <si>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http://site.ru/catalog/1894827505/goods/2036187081</t>
  </si>
  <si>
    <t>Заголовок_3544669931</t>
  </si>
  <si>
    <t>Купить 3544669931 на site.ru. Бесплатное подключение и доставка!</t>
  </si>
  <si>
    <t>http://site.ru/catalog/3556346947/goods/3544669931?utm_medium=cpc&amp;utm_source=yandex.direct&amp;utm_campaign=3556346947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</si>
  <si>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http://site.ru/catalog/3556346947/goods/3544669931</t>
  </si>
  <si>
    <t>Заголовок_4057743619</t>
  </si>
  <si>
    <t>Купить 4057743619 на site.ru. Бесплатное подключение и доставка!</t>
  </si>
  <si>
    <t>http://site.ru/catalog/297237173/goods/4057743619?utm_medium=cpc&amp;utm_source=yandex.direct&amp;utm_campaign=297237173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</si>
  <si>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http://site.ru/catalog/297237173/goods/4057743619</t>
  </si>
  <si>
    <t>Заголовок_3168496029</t>
  </si>
  <si>
    <t>Купить 3168496029 на site.ru. Бесплатное подключение и доставка!</t>
  </si>
  <si>
    <t>http://site.ru/catalog/931604924/goods/3168496029?utm_medium=cpc&amp;utm_source=yandex.direct&amp;utm_campaign=931604924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</si>
  <si>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http://site.ru/catalog/931604924/goods/3168496029</t>
  </si>
  <si>
    <t>Заголовок_2695462410</t>
  </si>
  <si>
    <t>Купить 2695462410 на site.ru. Бесплатное подключение и доставка!</t>
  </si>
  <si>
    <t>http://site.ru/catalog/52356368/goods/2695462410?utm_medium=cpc&amp;utm_source=yandex.direct&amp;utm_campaign=52356368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</si>
  <si>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http://site.ru/catalog/52356368/goods/2695462410</t>
  </si>
  <si>
    <t>Заголовок_3024201304</t>
  </si>
  <si>
    <t>Купить 3024201304 на site.ru. Бесплатное подключение и доставка!</t>
  </si>
  <si>
    <t>http://site.ru/catalog/254764596/goods/3024201304?utm_medium=cpc&amp;utm_source=yandex.direct&amp;utm_campaign=254764596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</si>
  <si>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http://site.ru/catalog/254764596/goods/3024201304</t>
  </si>
  <si>
    <t>Заголовок_2344496593</t>
  </si>
  <si>
    <t>Купить 2344496593 на site.ru. Бесплатное подключение и доставка!</t>
  </si>
  <si>
    <t>http://site.ru/catalog/382988120/goods/2344496593?utm_medium=cpc&amp;utm_source=yandex.direct&amp;utm_campaign=382988120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</si>
  <si>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http://site.ru/catalog/382988120/goods/2344496593</t>
  </si>
  <si>
    <t>Заголовок_27186543</t>
  </si>
  <si>
    <t>Купить 27186543 на site.ru. Бесплатное подключение и доставка!</t>
  </si>
  <si>
    <t>http://site.ru/catalog/235582510/goods/27186543?utm_medium=cpc&amp;utm_source=yandex.direct&amp;utm_campaign=235582510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</si>
  <si>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http://site.ru/catalog/235582510/goods/27186543</t>
  </si>
  <si>
    <t>Заголовок_4248382438</t>
  </si>
  <si>
    <t>Купить 4248382438 на site.ru. Бесплатное подключение и доставка!</t>
  </si>
  <si>
    <t>http://site.ru/catalog/2177300152/goods/4248382438?utm_medium=cpc&amp;utm_source=yandex.direct&amp;utm_campaign=2177300152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</si>
  <si>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http://site.ru/catalog/2177300152/goods/4248382438</t>
  </si>
  <si>
    <t>Заголовок_2917798429</t>
  </si>
  <si>
    <t>Купить 2917798429 на site.ru. Бесплатное подключение и доставка!</t>
  </si>
  <si>
    <t>http://site.ru/catalog/1056961547/goods/2917798429?utm_medium=cpc&amp;utm_source=yandex.direct&amp;utm_campaign=1056961547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</si>
  <si>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http://site.ru/catalog/1056961547/goods/2917798429</t>
  </si>
  <si>
    <t>Заголовок_4275671885</t>
  </si>
  <si>
    <t>Купить 4275671885 на site.ru. Бесплатное подключение и доставка!</t>
  </si>
  <si>
    <t>http://site.ru/catalog/743861166/goods/4275671885?utm_medium=cpc&amp;utm_source=yandex.direct&amp;utm_campaign=743861166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</si>
  <si>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http://site.ru/catalog/743861166/goods/4275671885</t>
  </si>
  <si>
    <t>Заголовок_869063464</t>
  </si>
  <si>
    <t>Купить 869063464 на site.ru. Бесплатное подключение и доставка!</t>
  </si>
  <si>
    <t>http://site.ru/catalog/3520350013/goods/869063464?utm_medium=cpc&amp;utm_source=yandex.direct&amp;utm_campaign=3520350013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</si>
  <si>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http://site.ru/catalog/3520350013/goods/869063464</t>
  </si>
  <si>
    <t>Заголовок_3479905697</t>
  </si>
  <si>
    <t>Купить 3479905697 на site.ru. Бесплатное подключение и доставка!</t>
  </si>
  <si>
    <t>http://site.ru/catalog/1322736658/goods/3479905697?utm_medium=cpc&amp;utm_source=yandex.direct&amp;utm_campaign=1322736658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</si>
  <si>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http://site.ru/catalog/1322736658/goods/3479905697</t>
  </si>
  <si>
    <t>Заголовок_421782236</t>
  </si>
  <si>
    <t>Купить 421782236 на site.ru. Бесплатное подключение и доставка!</t>
  </si>
  <si>
    <t>http://site.ru/catalog/3779273675/goods/421782236?utm_medium=cpc&amp;utm_source=yandex.direct&amp;utm_campaign=3779273675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</si>
  <si>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http://site.ru/catalog/3779273675/goods/421782236</t>
  </si>
  <si>
    <t>Заголовок_4175071276</t>
  </si>
  <si>
    <t>Купить 4175071276 на site.ru. Бесплатное подключение и доставка!</t>
  </si>
  <si>
    <t>http://site.ru/catalog/1151834305/goods/4175071276?utm_medium=cpc&amp;utm_source=yandex.direct&amp;utm_campaign=1151834305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</si>
  <si>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http://site.ru/catalog/1151834305/goods/4175071276</t>
  </si>
  <si>
    <t>Заголовок_2089032731</t>
  </si>
  <si>
    <t>Купить 2089032731 на site.ru. Бесплатное подключение и доставка!</t>
  </si>
  <si>
    <t>http://site.ru/catalog/59910170/goods/2089032731?utm_medium=cpc&amp;utm_source=yandex.direct&amp;utm_campaign=59910170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</si>
  <si>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http://site.ru/catalog/59910170/goods/2089032731</t>
  </si>
  <si>
    <t>Заголовок_1664123764</t>
  </si>
  <si>
    <t>Купить 1664123764 на site.ru. Бесплатное подключение и доставка!</t>
  </si>
  <si>
    <t>http://site.ru/catalog/584040202/goods/1664123764?utm_medium=cpc&amp;utm_source=yandex.direct&amp;utm_campaign=584040202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</si>
  <si>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http://site.ru/catalog/584040202/goods/1664123764</t>
  </si>
  <si>
    <t>Заголовок_2966856375</t>
  </si>
  <si>
    <t>Купить 2966856375 на site.ru. Бесплатное подключение и доставка!</t>
  </si>
  <si>
    <t>http://site.ru/catalog/3271421497/goods/2966856375?utm_medium=cpc&amp;utm_source=yandex.direct&amp;utm_campaign=3271421497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</si>
  <si>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http://site.ru/catalog/3271421497/goods/2966856375</t>
  </si>
  <si>
    <t>Заголовок_3030013563</t>
  </si>
  <si>
    <t>Купить 3030013563 на site.ru. Бесплатное подключение и доставка!</t>
  </si>
  <si>
    <t>http://site.ru/catalog/2261737060/goods/3030013563?utm_medium=cpc&amp;utm_source=yandex.direct&amp;utm_campaign=2261737060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</si>
  <si>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http://site.ru/catalog/2261737060/goods/3030013563</t>
  </si>
  <si>
    <t>Заголовок_434991936</t>
  </si>
  <si>
    <t>Купить 434991936 на site.ru. Бесплатное подключение и доставка!</t>
  </si>
  <si>
    <t>http://site.ru/catalog/2093420227/goods/434991936?utm_medium=cpc&amp;utm_source=yandex.direct&amp;utm_campaign=2093420227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</si>
  <si>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http://site.ru/catalog/2093420227/goods/434991936</t>
  </si>
  <si>
    <t>Заголовок_2114282026</t>
  </si>
  <si>
    <t>Купить 2114282026 на site.ru. Бесплатное подключение и доставка!</t>
  </si>
  <si>
    <t>http://site.ru/catalog/320431395/goods/2114282026?utm_medium=cpc&amp;utm_source=yandex.direct&amp;utm_campaign=320431395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</si>
  <si>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http://site.ru/catalog/320431395/goods/2114282026</t>
  </si>
  <si>
    <t>Заголовок_2109991634</t>
  </si>
  <si>
    <t>Купить 2109991634 на site.ru. Бесплатное подключение и доставка!</t>
  </si>
  <si>
    <t>http://site.ru/catalog/1363538734/goods/2109991634?utm_medium=cpc&amp;utm_source=yandex.direct&amp;utm_campaign=1363538734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</si>
  <si>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http://site.ru/catalog/1363538734/goods/2109991634</t>
  </si>
  <si>
    <t>Заголовок_1329669580</t>
  </si>
  <si>
    <t>Купить 1329669580 на site.ru. Бесплатное подключение и доставка!</t>
  </si>
  <si>
    <t>http://site.ru/catalog/1993315998/goods/1329669580?utm_medium=cpc&amp;utm_source=yandex.direct&amp;utm_campaign=1993315998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</si>
  <si>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http://site.ru/catalog/1993315998/goods/1329669580</t>
  </si>
  <si>
    <t>Заголовок_2787279097</t>
  </si>
  <si>
    <t>Купить 2787279097 на site.ru. Бесплатное подключение и доставка!</t>
  </si>
  <si>
    <t>http://site.ru/catalog/532566864/goods/2787279097?utm_medium=cpc&amp;utm_source=yandex.direct&amp;utm_campaign=532566864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</si>
  <si>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http://site.ru/catalog/532566864/goods/2787279097</t>
  </si>
  <si>
    <t>Заголовок_2451482862</t>
  </si>
  <si>
    <t>Купить 2451482862 на site.ru. Бесплатное подключение и доставка!</t>
  </si>
  <si>
    <t>http://site.ru/catalog/3667747263/goods/2451482862?utm_medium=cpc&amp;utm_source=yandex.direct&amp;utm_campaign=3667747263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</si>
  <si>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http://site.ru/catalog/3667747263/goods/2451482862</t>
  </si>
  <si>
    <t>Заголовок_1808822449</t>
  </si>
  <si>
    <t>Купить 1808822449 на site.ru. Бесплатное подключение и доставка!</t>
  </si>
  <si>
    <t>http://site.ru/catalog/3723535782/goods/1808822449?utm_medium=cpc&amp;utm_source=yandex.direct&amp;utm_campaign=3723535782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</si>
  <si>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http://site.ru/catalog/3723535782/goods/1808822449</t>
  </si>
  <si>
    <t>Заголовок_2332400047</t>
  </si>
  <si>
    <t>Купить 2332400047 на site.ru. Бесплатное подключение и доставка!</t>
  </si>
  <si>
    <t>http://site.ru/catalog/2868352304/goods/2332400047?utm_medium=cpc&amp;utm_source=yandex.direct&amp;utm_campaign=2868352304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</si>
  <si>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http://site.ru/catalog/2868352304/goods/2332400047</t>
  </si>
  <si>
    <t>Заголовок_1090331506</t>
  </si>
  <si>
    <t>Купить 1090331506 на site.ru. Бесплатное подключение и доставка!</t>
  </si>
  <si>
    <t>http://site.ru/catalog/977832097/goods/1090331506?utm_medium=cpc&amp;utm_source=yandex.direct&amp;utm_campaign=977832097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</si>
  <si>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http://site.ru/catalog/977832097/goods/1090331506</t>
  </si>
  <si>
    <t>Заголовок_2687027820</t>
  </si>
  <si>
    <t>Купить 2687027820 на site.ru. Бесплатное подключение и доставка!</t>
  </si>
  <si>
    <t>http://site.ru/catalog/3028377704/goods/2687027820?utm_medium=cpc&amp;utm_source=yandex.direct&amp;utm_campaign=3028377704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</si>
  <si>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http://site.ru/catalog/3028377704/goods/2687027820</t>
  </si>
  <si>
    <t>Заголовок_3085464351</t>
  </si>
  <si>
    <t>Купить 3085464351 на site.ru. Бесплатное подключение и доставка!</t>
  </si>
  <si>
    <t>http://site.ru/catalog/719713739/goods/3085464351?utm_medium=cpc&amp;utm_source=yandex.direct&amp;utm_campaign=719713739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</si>
  <si>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http://site.ru/catalog/719713739/goods/3085464351</t>
  </si>
  <si>
    <t>Заголовок_2961553158</t>
  </si>
  <si>
    <t>Купить 2961553158 на site.ru. Бесплатное подключение и доставка!</t>
  </si>
  <si>
    <t>http://site.ru/catalog/592689632/goods/2961553158?utm_medium=cpc&amp;utm_source=yandex.direct&amp;utm_campaign=592689632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</si>
  <si>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http://site.ru/catalog/592689632/goods/2961553158</t>
  </si>
  <si>
    <t>Заголовок_697099964</t>
  </si>
  <si>
    <t>Купить 697099964 на site.ru. Бесплатное подключение и доставка!</t>
  </si>
  <si>
    <t>http://site.ru/catalog/1142836273/goods/697099964?utm_medium=cpc&amp;utm_source=yandex.direct&amp;utm_campaign=1142836273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</si>
  <si>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http://site.ru/catalog/1142836273/goods/697099964</t>
  </si>
  <si>
    <t>Заголовок_3459566523</t>
  </si>
  <si>
    <t>Купить 3459566523 на site.ru. Бесплатное подключение и доставка!</t>
  </si>
  <si>
    <t>http://site.ru/catalog/857308327/goods/3459566523?utm_medium=cpc&amp;utm_source=yandex.direct&amp;utm_campaign=857308327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</si>
  <si>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http://site.ru/catalog/857308327/goods/3459566523</t>
  </si>
  <si>
    <t>Заголовок_2171952508</t>
  </si>
  <si>
    <t>Купить 2171952508 на site.ru. Бесплатное подключение и доставка!</t>
  </si>
  <si>
    <t>http://site.ru/catalog/3553400249/goods/2171952508?utm_medium=cpc&amp;utm_source=yandex.direct&amp;utm_campaign=3553400249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</si>
  <si>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http://site.ru/catalog/3553400249/goods/2171952508</t>
  </si>
  <si>
    <t>Заголовок_3873378432</t>
  </si>
  <si>
    <t>Купить 3873378432 на site.ru. Бесплатное подключение и доставка!</t>
  </si>
  <si>
    <t>http://site.ru/catalog/1560640880/goods/3873378432?utm_medium=cpc&amp;utm_source=yandex.direct&amp;utm_campaign=1560640880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</si>
  <si>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http://site.ru/catalog/1560640880/goods/3873378432</t>
  </si>
  <si>
    <t>Заголовок_2557373501</t>
  </si>
  <si>
    <t>Купить 2557373501 на site.ru. Бесплатное подключение и доставка!</t>
  </si>
  <si>
    <t>http://site.ru/catalog/762284543/goods/2557373501?utm_medium=cpc&amp;utm_source=yandex.direct&amp;utm_campaign=762284543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</si>
  <si>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http://site.ru/catalog/762284543/goods/2557373501</t>
  </si>
  <si>
    <t>Заголовок_3180902348</t>
  </si>
  <si>
    <t>Купить 3180902348 на site.ru. Бесплатное подключение и доставка!</t>
  </si>
  <si>
    <t>http://site.ru/catalog/3403130104/goods/3180902348?utm_medium=cpc&amp;utm_source=yandex.direct&amp;utm_campaign=3403130104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</si>
  <si>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http://site.ru/catalog/3403130104/goods/3180902348</t>
  </si>
  <si>
    <t>Заголовок_3455206211</t>
  </si>
  <si>
    <t>Купить 3455206211 на site.ru. Бесплатное подключение и доставка!</t>
  </si>
  <si>
    <t>http://site.ru/catalog/2390849632/goods/3455206211?utm_medium=cpc&amp;utm_source=yandex.direct&amp;utm_campaign=2390849632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</si>
  <si>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http://site.ru/catalog/2390849632/goods/3455206211</t>
  </si>
  <si>
    <t>Заголовок_3200749824</t>
  </si>
  <si>
    <t>Купить 3200749824 на site.ru. Бесплатное подключение и доставка!</t>
  </si>
  <si>
    <t>http://site.ru/catalog/685411768/goods/3200749824?utm_medium=cpc&amp;utm_source=yandex.direct&amp;utm_campaign=685411768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</si>
  <si>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http://site.ru/catalog/685411768/goods/3200749824</t>
  </si>
  <si>
    <t>Заголовок_3230750096</t>
  </si>
  <si>
    <t>Купить 3230750096 на site.ru. Бесплатное подключение и доставка!</t>
  </si>
  <si>
    <t>http://site.ru/catalog/1359361308/goods/3230750096?utm_medium=cpc&amp;utm_source=yandex.direct&amp;utm_campaign=1359361308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</si>
  <si>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http://site.ru/catalog/1359361308/goods/3230750096</t>
  </si>
  <si>
    <t>Заголовок_19561074</t>
  </si>
  <si>
    <t>Купить 19561074 на site.ru. Бесплатное подключение и доставка!</t>
  </si>
  <si>
    <t>http://site.ru/catalog/3003159576/goods/19561074?utm_medium=cpc&amp;utm_source=yandex.direct&amp;utm_campaign=3003159576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</si>
  <si>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http://site.ru/catalog/3003159576/goods/19561074</t>
  </si>
  <si>
    <t>Заголовок_705112497</t>
  </si>
  <si>
    <t>Купить 705112497 на site.ru. Бесплатное подключение и доставка!</t>
  </si>
  <si>
    <t>http://site.ru/catalog/3403427004/goods/705112497?utm_medium=cpc&amp;utm_source=yandex.direct&amp;utm_campaign=3403427004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</si>
  <si>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http://site.ru/catalog/3403427004/goods/705112497</t>
  </si>
  <si>
    <t>Заголовок_544318836</t>
  </si>
  <si>
    <t>Купить 544318836 на site.ru. Бесплатное подключение и доставка!</t>
  </si>
  <si>
    <t>http://site.ru/catalog/3411215359/goods/544318836?utm_medium=cpc&amp;utm_source=yandex.direct&amp;utm_campaign=3411215359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</si>
  <si>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http://site.ru/catalog/3411215359/goods/544318836</t>
  </si>
  <si>
    <t>Заголовок_1040666668</t>
  </si>
  <si>
    <t>Купить 1040666668 на site.ru. Бесплатное подключение и доставка!</t>
  </si>
  <si>
    <t>http://site.ru/catalog/573613770/goods/1040666668?utm_medium=cpc&amp;utm_source=yandex.direct&amp;utm_campaign=573613770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</si>
  <si>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http://site.ru/catalog/573613770/goods/1040666668</t>
  </si>
  <si>
    <t>Заголовок_1315808419</t>
  </si>
  <si>
    <t>Купить 1315808419 на site.ru. Бесплатное подключение и доставка!</t>
  </si>
  <si>
    <t>http://site.ru/catalog/1011241874/goods/1315808419?utm_medium=cpc&amp;utm_source=yandex.direct&amp;utm_campaign=1011241874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</si>
  <si>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http://site.ru/catalog/1011241874/goods/1315808419</t>
  </si>
  <si>
    <t>Заголовок_2298297174</t>
  </si>
  <si>
    <t>Купить 2298297174 на site.ru. Бесплатное подключение и доставка!</t>
  </si>
  <si>
    <t>http://site.ru/catalog/2796534403/goods/2298297174?utm_medium=cpc&amp;utm_source=yandex.direct&amp;utm_campaign=2796534403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</si>
  <si>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http://site.ru/catalog/2796534403/goods/2298297174</t>
  </si>
  <si>
    <t>Заголовок_4294577088</t>
  </si>
  <si>
    <t>Купить 4294577088 на site.ru. Бесплатное подключение и доставка!</t>
  </si>
  <si>
    <t>http://site.ru/catalog/1067903801/goods/4294577088?utm_medium=cpc&amp;utm_source=yandex.direct&amp;utm_campaign=1067903801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</si>
  <si>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http://site.ru/catalog/1067903801/goods/4294577088</t>
  </si>
  <si>
    <t>Заголовок_2408644431</t>
  </si>
  <si>
    <t>Купить 2408644431 на site.ru. Бесплатное подключение и доставка!</t>
  </si>
  <si>
    <t>http://site.ru/catalog/2937714344/goods/2408644431?utm_medium=cpc&amp;utm_source=yandex.direct&amp;utm_campaign=2937714344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</si>
  <si>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http://site.ru/catalog/2937714344/goods/2408644431</t>
  </si>
  <si>
    <t>Заголовок_2250683236</t>
  </si>
  <si>
    <t>Купить 2250683236 на site.ru. Бесплатное подключение и доставка!</t>
  </si>
  <si>
    <t>http://site.ru/catalog/2330930521/goods/2250683236?utm_medium=cpc&amp;utm_source=yandex.direct&amp;utm_campaign=2330930521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</si>
  <si>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http://site.ru/catalog/2330930521/goods/2250683236</t>
  </si>
  <si>
    <t>Заголовок_2145938235</t>
  </si>
  <si>
    <t>Купить 2145938235 на site.ru. Бесплатное подключение и доставка!</t>
  </si>
  <si>
    <t>http://site.ru/catalog/4203076054/goods/2145938235?utm_medium=cpc&amp;utm_source=yandex.direct&amp;utm_campaign=4203076054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</si>
  <si>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http://site.ru/catalog/4203076054/goods/2145938235</t>
  </si>
  <si>
    <t>Заголовок_2022027042</t>
  </si>
  <si>
    <t>Купить 2022027042 на site.ru. Бесплатное подключение и доставка!</t>
  </si>
  <si>
    <t>http://site.ru/catalog/1670154348/goods/2022027042?utm_medium=cpc&amp;utm_source=yandex.direct&amp;utm_campaign=1670154348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</si>
  <si>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http://site.ru/catalog/1670154348/goods/2022027042</t>
  </si>
  <si>
    <t>Заголовок_260218804</t>
  </si>
  <si>
    <t>Купить 260218804 на site.ru. Бесплатное подключение и доставка!</t>
  </si>
  <si>
    <t>http://site.ru/catalog/4080244221/goods/260218804?utm_medium=cpc&amp;utm_source=yandex.direct&amp;utm_campaign=4080244221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</si>
  <si>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http://site.ru/catalog/4080244221/goods/260218804</t>
  </si>
  <si>
    <t>Заголовок_391376668</t>
  </si>
  <si>
    <t>Купить 391376668 на site.ru. Бесплатное подключение и доставка!</t>
  </si>
  <si>
    <t>http://site.ru/catalog/1807874562/goods/391376668?utm_medium=cpc&amp;utm_source=yandex.direct&amp;utm_campaign=1807874562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</si>
  <si>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http://site.ru/catalog/1807874562/goods/391376668</t>
  </si>
  <si>
    <t>Заголовок_828619797</t>
  </si>
  <si>
    <t>Купить 828619797 на site.ru. Бесплатное подключение и доставка!</t>
  </si>
  <si>
    <t>http://site.ru/catalog/1587174553/goods/828619797?utm_medium=cpc&amp;utm_source=yandex.direct&amp;utm_campaign=1587174553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</si>
  <si>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http://site.ru/catalog/1587174553/goods/828619797</t>
  </si>
  <si>
    <t>Заголовок_1943573045</t>
  </si>
  <si>
    <t>Купить 1943573045 на site.ru. Бесплатное подключение и доставка!</t>
  </si>
  <si>
    <t>http://site.ru/catalog/2114298302/goods/1943573045?utm_medium=cpc&amp;utm_source=yandex.direct&amp;utm_campaign=2114298302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</si>
  <si>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http://site.ru/catalog/2114298302/goods/1943573045</t>
  </si>
  <si>
    <t>Заголовок_656618439</t>
  </si>
  <si>
    <t>Купить 656618439 на site.ru. Бесплатное подключение и доставка!</t>
  </si>
  <si>
    <t>http://site.ru/catalog/1012479923/goods/656618439?utm_medium=cpc&amp;utm_source=yandex.direct&amp;utm_campaign=1012479923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</si>
  <si>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http://site.ru/catalog/1012479923/goods/656618439</t>
  </si>
  <si>
    <t>Заголовок_1464452936</t>
  </si>
  <si>
    <t>Купить 1464452936 на site.ru. Бесплатное подключение и доставка!</t>
  </si>
  <si>
    <t>http://site.ru/catalog/993325994/goods/1464452936?utm_medium=cpc&amp;utm_source=yandex.direct&amp;utm_campaign=993325994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</si>
  <si>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http://site.ru/catalog/993325994/goods/1464452936</t>
  </si>
  <si>
    <t>Заголовок_2350645503</t>
  </si>
  <si>
    <t>Купить 2350645503 на site.ru. Бесплатное подключение и доставка!</t>
  </si>
  <si>
    <t>http://site.ru/catalog/2479704170/goods/2350645503?utm_medium=cpc&amp;utm_source=yandex.direct&amp;utm_campaign=2479704170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</si>
  <si>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http://site.ru/catalog/2479704170/goods/2350645503</t>
  </si>
  <si>
    <t>Заголовок_1702864330</t>
  </si>
  <si>
    <t>Купить 1702864330 на site.ru. Бесплатное подключение и доставка!</t>
  </si>
  <si>
    <t>http://site.ru/catalog/443114682/goods/1702864330?utm_medium=cpc&amp;utm_source=yandex.direct&amp;utm_campaign=443114682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</si>
  <si>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http://site.ru/catalog/443114682/goods/1702864330</t>
  </si>
  <si>
    <t>Заголовок_1515505538</t>
  </si>
  <si>
    <t>Купить 1515505538 на site.ru. Бесплатное подключение и доставка!</t>
  </si>
  <si>
    <t>http://site.ru/catalog/908718944/goods/1515505538?utm_medium=cpc&amp;utm_source=yandex.direct&amp;utm_campaign=908718944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</si>
  <si>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http://site.ru/catalog/908718944/goods/1515505538</t>
  </si>
  <si>
    <t>Заголовок_708719373</t>
  </si>
  <si>
    <t>Купить 708719373 на site.ru. Бесплатное подключение и доставка!</t>
  </si>
  <si>
    <t>http://site.ru/catalog/826554233/goods/708719373?utm_medium=cpc&amp;utm_source=yandex.direct&amp;utm_campaign=826554233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</si>
  <si>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http://site.ru/catalog/826554233/goods/708719373</t>
  </si>
  <si>
    <t>Заголовок_411433323</t>
  </si>
  <si>
    <t>Купить 411433323 на site.ru. Бесплатное подключение и доставка!</t>
  </si>
  <si>
    <t>http://site.ru/catalog/2561175571/goods/411433323?utm_medium=cpc&amp;utm_source=yandex.direct&amp;utm_campaign=2561175571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</si>
  <si>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http://site.ru/catalog/2561175571/goods/411433323</t>
  </si>
  <si>
    <t>Заголовок_2560072080</t>
  </si>
  <si>
    <t>Купить 2560072080 на site.ru. Бесплатное подключение и доставка!</t>
  </si>
  <si>
    <t>http://site.ru/catalog/2700006978/goods/2560072080?utm_medium=cpc&amp;utm_source=yandex.direct&amp;utm_campaign=2700006978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</si>
  <si>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http://site.ru/catalog/2700006978/goods/2560072080</t>
  </si>
  <si>
    <t>Заголовок_3718695812</t>
  </si>
  <si>
    <t>Купить 3718695812 на site.ru. Бесплатное подключение и доставка!</t>
  </si>
  <si>
    <t>http://site.ru/catalog/40347985/goods/3718695812?utm_medium=cpc&amp;utm_source=yandex.direct&amp;utm_campaign=40347985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</si>
  <si>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http://site.ru/catalog/40347985/goods/3718695812</t>
  </si>
  <si>
    <t>Заголовок_2759488288</t>
  </si>
  <si>
    <t>Купить 2759488288 на site.ru. Бесплатное подключение и доставка!</t>
  </si>
  <si>
    <t>http://site.ru/catalog/2188757418/goods/2759488288?utm_medium=cpc&amp;utm_source=yandex.direct&amp;utm_campaign=2188757418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</si>
  <si>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http://site.ru/catalog/2188757418/goods/2759488288</t>
  </si>
  <si>
    <t>Заголовок_3856690645</t>
  </si>
  <si>
    <t>Купить 3856690645 на site.ru. Бесплатное подключение и доставка!</t>
  </si>
  <si>
    <t>http://site.ru/catalog/4117952828/goods/3856690645?utm_medium=cpc&amp;utm_source=yandex.direct&amp;utm_campaign=4117952828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</si>
  <si>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http://site.ru/catalog/4117952828/goods/3856690645</t>
  </si>
  <si>
    <t>Заголовок_2095660143</t>
  </si>
  <si>
    <t>Купить 2095660143 на site.ru. Бесплатное подключение и доставка!</t>
  </si>
  <si>
    <t>http://site.ru/catalog/4240749847/goods/2095660143?utm_medium=cpc&amp;utm_source=yandex.direct&amp;utm_campaign=4240749847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</si>
  <si>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http://site.ru/catalog/4240749847/goods/2095660143</t>
  </si>
  <si>
    <t>Заголовок_2358355995</t>
  </si>
  <si>
    <t>Купить 2358355995 на site.ru. Бесплатное подключение и доставка!</t>
  </si>
  <si>
    <t>http://site.ru/catalog/463151165/goods/2358355995?utm_medium=cpc&amp;utm_source=yandex.direct&amp;utm_campaign=463151165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</si>
  <si>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http://site.ru/catalog/463151165/goods/2358355995</t>
  </si>
  <si>
    <t>Заголовок_4062237862</t>
  </si>
  <si>
    <t>Купить 4062237862 на site.ru. Бесплатное подключение и доставка!</t>
  </si>
  <si>
    <t>http://site.ru/catalog/1811010738/goods/4062237862?utm_medium=cpc&amp;utm_source=yandex.direct&amp;utm_campaign=1811010738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</si>
  <si>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http://site.ru/catalog/1811010738/goods/4062237862</t>
  </si>
  <si>
    <t>Заголовок_960484950</t>
  </si>
  <si>
    <t>Купить 960484950 на site.ru. Бесплатное подключение и доставка!</t>
  </si>
  <si>
    <t>http://site.ru/catalog/490594279/goods/960484950?utm_medium=cpc&amp;utm_source=yandex.direct&amp;utm_campaign=490594279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</si>
  <si>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http://site.ru/catalog/490594279/goods/960484950</t>
  </si>
  <si>
    <t>Заголовок_3191894708</t>
  </si>
  <si>
    <t>Купить 3191894708 на site.ru. Бесплатное подключение и доставка!</t>
  </si>
  <si>
    <t>http://site.ru/catalog/1834429288/goods/3191894708?utm_medium=cpc&amp;utm_source=yandex.direct&amp;utm_campaign=1834429288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</si>
  <si>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http://site.ru/catalog/1834429288/goods/3191894708</t>
  </si>
  <si>
    <t>Заголовок_4148818544</t>
  </si>
  <si>
    <t>Купить 4148818544 на site.ru. Бесплатное подключение и доставка!</t>
  </si>
  <si>
    <t>http://site.ru/catalog/1951144489/goods/4148818544?utm_medium=cpc&amp;utm_source=yandex.direct&amp;utm_campaign=1951144489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</si>
  <si>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http://site.ru/catalog/1951144489/goods/4148818544</t>
  </si>
  <si>
    <t>Заголовок_3312029532</t>
  </si>
  <si>
    <t>Купить 3312029532 на site.ru. Бесплатное подключение и доставка!</t>
  </si>
  <si>
    <t>http://site.ru/catalog/1349352092/goods/3312029532?utm_medium=cpc&amp;utm_source=yandex.direct&amp;utm_campaign=1349352092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</si>
  <si>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http://site.ru/catalog/1349352092/goods/3312029532</t>
  </si>
  <si>
    <t>Кампания_3625903834</t>
  </si>
  <si>
    <t>Заголовок_1440125645</t>
  </si>
  <si>
    <t>Купить 1440125645 на site.ru. Бесплатное подключение и доставка!</t>
  </si>
  <si>
    <t>http://site.ru/catalog/661277194/goods/1440125645?utm_medium=cpc&amp;utm_source=yandex.direct&amp;utm_campaign=661277194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</si>
  <si>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http://site.ru/catalog/661277194/goods/1440125645</t>
  </si>
  <si>
    <t>Заголовок_584163931</t>
  </si>
  <si>
    <t>Купить 584163931 на site.ru. Бесплатное подключение и доставка!</t>
  </si>
  <si>
    <t>http://site.ru/catalog/3194166192/goods/584163931?utm_medium=cpc&amp;utm_source=yandex.direct&amp;utm_campaign=3194166192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</si>
  <si>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http://site.ru/catalog/3194166192/goods/584163931</t>
  </si>
  <si>
    <t>Заголовок_1108749246</t>
  </si>
  <si>
    <t>Купить 1108749246 на site.ru. Бесплатное подключение и доставка!</t>
  </si>
  <si>
    <t>http://site.ru/catalog/3378785062/goods/1108749246?utm_medium=cpc&amp;utm_source=yandex.direct&amp;utm_campaign=3378785062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</si>
  <si>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http://site.ru/catalog/3378785062/goods/1108749246</t>
  </si>
  <si>
    <t>Заголовок_2887273106</t>
  </si>
  <si>
    <t>Купить 2887273106 на site.ru. Бесплатное подключение и доставка!</t>
  </si>
  <si>
    <t>http://site.ru/catalog/537366035/goods/2887273106?utm_medium=cpc&amp;utm_source=yandex.direct&amp;utm_campaign=537366035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</si>
  <si>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http://site.ru/catalog/537366035/goods/2887273106</t>
  </si>
  <si>
    <t>Заголовок_1165750183</t>
  </si>
  <si>
    <t>Купить 1165750183 на site.ru. Бесплатное подключение и доставка!</t>
  </si>
  <si>
    <t>http://site.ru/catalog/3456757567/goods/1165750183?utm_medium=cpc&amp;utm_source=yandex.direct&amp;utm_campaign=3456757567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</si>
  <si>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http://site.ru/catalog/3456757567/goods/1165750183</t>
  </si>
  <si>
    <t>Заголовок_3997490335</t>
  </si>
  <si>
    <t>Купить 3997490335 на site.ru. Бесплатное подключение и доставка!</t>
  </si>
  <si>
    <t>http://site.ru/catalog/3854763217/goods/3997490335?utm_medium=cpc&amp;utm_source=yandex.direct&amp;utm_campaign=3854763217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</si>
  <si>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http://site.ru/catalog/3854763217/goods/3997490335</t>
  </si>
  <si>
    <t>Заголовок_4040528362</t>
  </si>
  <si>
    <t>Купить 4040528362 на site.ru. Бесплатное подключение и доставка!</t>
  </si>
  <si>
    <t>http://site.ru/catalog/2074579314/goods/4040528362?utm_medium=cpc&amp;utm_source=yandex.direct&amp;utm_campaign=2074579314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</si>
  <si>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http://site.ru/catalog/2074579314/goods/4040528362</t>
  </si>
  <si>
    <t>Заголовок_4184071617</t>
  </si>
  <si>
    <t>Купить 4184071617 на site.ru. Бесплатное подключение и доставка!</t>
  </si>
  <si>
    <t>http://site.ru/catalog/2346648838/goods/4184071617?utm_medium=cpc&amp;utm_source=yandex.direct&amp;utm_campaign=2346648838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</si>
  <si>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http://site.ru/catalog/2346648838/goods/4184071617</t>
  </si>
  <si>
    <t>Заголовок_2664009789</t>
  </si>
  <si>
    <t>Купить 2664009789 на site.ru. Бесплатное подключение и доставка!</t>
  </si>
  <si>
    <t>http://site.ru/catalog/4060331426/goods/2664009789?utm_medium=cpc&amp;utm_source=yandex.direct&amp;utm_campaign=4060331426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</si>
  <si>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http://site.ru/catalog/4060331426/goods/2664009789</t>
  </si>
  <si>
    <t>Заголовок_2541739030</t>
  </si>
  <si>
    <t>Купить 2541739030 на site.ru. Бесплатное подключение и доставка!</t>
  </si>
  <si>
    <t>http://site.ru/catalog/1360194755/goods/2541739030?utm_medium=cpc&amp;utm_source=yandex.direct&amp;utm_campaign=1360194755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</si>
  <si>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http://site.ru/catalog/1360194755/goods/2541739030</t>
  </si>
  <si>
    <t>Заголовок_1409073654</t>
  </si>
  <si>
    <t>Купить 1409073654 на site.ru. Бесплатное подключение и доставка!</t>
  </si>
  <si>
    <t>http://site.ru/catalog/1001590675/goods/1409073654?utm_medium=cpc&amp;utm_source=yandex.direct&amp;utm_campaign=1001590675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</si>
  <si>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http://site.ru/catalog/1001590675/goods/1409073654</t>
  </si>
  <si>
    <t>Кампания_1046782442</t>
  </si>
  <si>
    <t>Заголовок_620491104</t>
  </si>
  <si>
    <t>Купить 620491104 на site.ru. Бесплатное подключение и доставка!</t>
  </si>
  <si>
    <t>http://site.ru/catalog/2730122793/goods/620491104?utm_medium=cpc&amp;utm_source=yandex.direct&amp;utm_campaign=2730122793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</si>
  <si>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http://site.ru/catalog/2730122793/goods/620491104</t>
  </si>
  <si>
    <t>Заголовок_3024415985</t>
  </si>
  <si>
    <t>Купить 3024415985 на site.ru. Бесплатное подключение и доставка!</t>
  </si>
  <si>
    <t>http://site.ru/catalog/3585961663/goods/3024415985?utm_medium=cpc&amp;utm_source=yandex.direct&amp;utm_campaign=3585961663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</si>
  <si>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http://site.ru/catalog/3585961663/goods/3024415985</t>
  </si>
  <si>
    <t>Заголовок_3813905949</t>
  </si>
  <si>
    <t>Купить 3813905949 на site.ru. Бесплатное подключение и доставка!</t>
  </si>
  <si>
    <t>http://site.ru/catalog/2260120369/goods/3813905949?utm_medium=cpc&amp;utm_source=yandex.direct&amp;utm_campaign=2260120369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</si>
  <si>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http://site.ru/catalog/2260120369/goods/3813905949</t>
  </si>
  <si>
    <t>Кампания_2855447564</t>
  </si>
  <si>
    <t>Заголовок_224261937</t>
  </si>
  <si>
    <t>Купить 224261937 на site.ru. Бесплатное подключение и доставка!</t>
  </si>
  <si>
    <t>http://site.ru/catalog/1628347958/goods/224261937?utm_medium=cpc&amp;utm_source=yandex.direct&amp;utm_campaign=1628347958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</si>
  <si>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http://site.ru/catalog/1628347958/goods/224261937</t>
  </si>
  <si>
    <t>Заголовок_3940932150</t>
  </si>
  <si>
    <t>Купить 3940932150 на site.ru. Бесплатное подключение и доставка!</t>
  </si>
  <si>
    <t>http://site.ru/catalog/1993221957/goods/3940932150?utm_medium=cpc&amp;utm_source=yandex.direct&amp;utm_campaign=1993221957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</si>
  <si>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http://site.ru/catalog/1993221957/goods/3940932150</t>
  </si>
  <si>
    <t>Заголовок_1444565117</t>
  </si>
  <si>
    <t>Купить 1444565117 на site.ru. Бесплатное подключение и доставка!</t>
  </si>
  <si>
    <t>http://site.ru/catalog/111465418/goods/1444565117?utm_medium=cpc&amp;utm_source=yandex.direct&amp;utm_campaign=111465418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</si>
  <si>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http://site.ru/catalog/111465418/goods/1444565117</t>
  </si>
  <si>
    <t>Заголовок_3363751390</t>
  </si>
  <si>
    <t>Купить 3363751390 на site.ru. Бесплатное подключение и доставка!</t>
  </si>
  <si>
    <t>http://site.ru/catalog/2678948464/goods/3363751390?utm_medium=cpc&amp;utm_source=yandex.direct&amp;utm_campaign=2678948464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</si>
  <si>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http://site.ru/catalog/2678948464/goods/3363751390</t>
  </si>
  <si>
    <t>Заголовок_3590860934</t>
  </si>
  <si>
    <t>Купить 3590860934 на site.ru. Бесплатное подключение и доставка!</t>
  </si>
  <si>
    <t>http://site.ru/catalog/719602704/goods/3590860934?utm_medium=cpc&amp;utm_source=yandex.direct&amp;utm_campaign=719602704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</si>
  <si>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http://site.ru/catalog/719602704/goods/3590860934</t>
  </si>
  <si>
    <t>Заголовок_2702114832</t>
  </si>
  <si>
    <t>Купить 2702114832 на site.ru. Бесплатное подключение и доставка!</t>
  </si>
  <si>
    <t>http://site.ru/catalog/3018659242/goods/2702114832?utm_medium=cpc&amp;utm_source=yandex.direct&amp;utm_campaign=3018659242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</si>
  <si>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http://site.ru/catalog/3018659242/goods/2702114832</t>
  </si>
  <si>
    <t>Заголовок_1325490492</t>
  </si>
  <si>
    <t>Купить 1325490492 на site.ru. Бесплатное подключение и доставка!</t>
  </si>
  <si>
    <t>http://site.ru/catalog/3303679292/goods/1325490492?utm_medium=cpc&amp;utm_source=yandex.direct&amp;utm_campaign=3303679292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</si>
  <si>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http://site.ru/catalog/3303679292/goods/1325490492</t>
  </si>
  <si>
    <t>Заголовок_3513119903</t>
  </si>
  <si>
    <t>Купить 3513119903 на site.ru. Бесплатное подключение и доставка!</t>
  </si>
  <si>
    <t>http://site.ru/catalog/763985929/goods/3513119903?utm_medium=cpc&amp;utm_source=yandex.direct&amp;utm_campaign=763985929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</si>
  <si>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http://site.ru/catalog/763985929/goods/3513119903</t>
  </si>
  <si>
    <t>Заголовок_1064015283</t>
  </si>
  <si>
    <t>Купить 1064015283 на site.ru. Бесплатное подключение и доставка!</t>
  </si>
  <si>
    <t>http://site.ru/catalog/3028341171/goods/1064015283?utm_medium=cpc&amp;utm_source=yandex.direct&amp;utm_campaign=3028341171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</si>
  <si>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http://site.ru/catalog/3028341171/goods/1064015283</t>
  </si>
  <si>
    <t>Заголовок_3637754036</t>
  </si>
  <si>
    <t>Купить 3637754036 на site.ru. Бесплатное подключение и доставка!</t>
  </si>
  <si>
    <t>http://site.ru/catalog/1396243636/goods/3637754036?utm_medium=cpc&amp;utm_source=yandex.direct&amp;utm_campaign=1396243636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</si>
  <si>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http://site.ru/catalog/1396243636/goods/3637754036</t>
  </si>
  <si>
    <t>Заголовок_2949941282</t>
  </si>
  <si>
    <t>Купить 2949941282 на site.ru. Бесплатное подключение и доставка!</t>
  </si>
  <si>
    <t>http://site.ru/catalog/608160802/goods/2949941282?utm_medium=cpc&amp;utm_source=yandex.direct&amp;utm_campaign=608160802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</si>
  <si>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http://site.ru/catalog/608160802/goods/2949941282</t>
  </si>
  <si>
    <t>Заголовок_2571740737</t>
  </si>
  <si>
    <t>Купить 2571740737 на site.ru. Бесплатное подключение и доставка!</t>
  </si>
  <si>
    <t>http://site.ru/catalog/1157121479/goods/2571740737?utm_medium=cpc&amp;utm_source=yandex.direct&amp;utm_campaign=1157121479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</si>
  <si>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http://site.ru/catalog/1157121479/goods/2571740737</t>
  </si>
  <si>
    <t>Заголовок_3998127831</t>
  </si>
  <si>
    <t>Купить 3998127831 на site.ru. Бесплатное подключение и доставка!</t>
  </si>
  <si>
    <t>http://site.ru/catalog/872379729/goods/3998127831?utm_medium=cpc&amp;utm_source=yandex.direct&amp;utm_campaign=872379729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</si>
  <si>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http://site.ru/catalog/872379729/goods/3998127831</t>
  </si>
  <si>
    <t>Заголовок_2001192813</t>
  </si>
  <si>
    <t>Купить 2001192813 на site.ru. Бесплатное подключение и доставка!</t>
  </si>
  <si>
    <t>http://site.ru/catalog/2868258027/goods/2001192813?utm_medium=cpc&amp;utm_source=yandex.direct&amp;utm_campaign=2868258027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</si>
  <si>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http://site.ru/catalog/2868258027/goods/2001192813</t>
  </si>
  <si>
    <t>Заголовок_4257787</t>
  </si>
  <si>
    <t>Купить 4257787 на site.ru. Бесплатное подключение и доставка!</t>
  </si>
  <si>
    <t>http://site.ru/catalog/3723564157/goods/4257787?utm_medium=cpc&amp;utm_source=yandex.direct&amp;utm_campaign=3723564157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</si>
  <si>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http://site.ru/catalog/3723564157/goods/4257787</t>
  </si>
  <si>
    <t>Заголовок_2653184600</t>
  </si>
  <si>
    <t>Купить 2653184600 на site.ru. Бесплатное подключение и доставка!</t>
  </si>
  <si>
    <t>http://site.ru/catalog/1133871582/goods/2653184600?utm_medium=cpc&amp;utm_source=yandex.direct&amp;utm_campaign=1133871582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</si>
  <si>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http://site.ru/catalog/1133871582/goods/2653184600</t>
  </si>
  <si>
    <t>Заголовок_3911406286</t>
  </si>
  <si>
    <t>Купить 3911406286 на site.ru. Бесплатное подключение и доставка!</t>
  </si>
  <si>
    <t>http://site.ru/catalog/882028872/goods/3911406286?utm_medium=cpc&amp;utm_source=yandex.direct&amp;utm_campaign=882028872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</si>
  <si>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http://site.ru/catalog/882028872/goods/3911406286</t>
  </si>
  <si>
    <t>Заголовок_1881801588</t>
  </si>
  <si>
    <t>Купить 1881801588 на site.ru. Бесплатное подключение и доставка!</t>
  </si>
  <si>
    <t>http://site.ru/catalog/2912674034/goods/1881801588?utm_medium=cpc&amp;utm_source=yandex.direct&amp;utm_campaign=2912674034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</si>
  <si>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http://site.ru/catalog/2912674034/goods/1881801588</t>
  </si>
  <si>
    <t>Заголовок_3767869157</t>
  </si>
  <si>
    <t>Купить 3767869157 на site.ru. Бесплатное подключение и доставка!</t>
  </si>
  <si>
    <t>http://site.ru/catalog/1243860469/goods/3767869157?utm_medium=cpc&amp;utm_source=yandex.direct&amp;utm_campaign=1243860469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</si>
  <si>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http://site.ru/catalog/1243860469/goods/3767869157</t>
  </si>
  <si>
    <t>Заголовок_2152896256</t>
  </si>
  <si>
    <t>Купить 2152896256 на site.ru. Бесплатное подключение и доставка!</t>
  </si>
  <si>
    <t>http://site.ru/catalog/1025834339/goods/2152896256?utm_medium=cpc&amp;utm_source=yandex.direct&amp;utm_campaign=1025834339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</si>
  <si>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http://site.ru/catalog/1025834339/goods/2152896256</t>
  </si>
  <si>
    <t>Заголовок_425445050</t>
  </si>
  <si>
    <t>Купить 425445050 на site.ru. Бесплатное подключение и доставка!</t>
  </si>
  <si>
    <t>http://site.ru/catalog/3854021164/goods/425445050?utm_medium=cpc&amp;utm_source=yandex.direct&amp;utm_campaign=3854021164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</si>
  <si>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http://site.ru/catalog/3854021164/goods/425445050</t>
  </si>
  <si>
    <t>Заголовок_4030227343</t>
  </si>
  <si>
    <t>Купить 4030227343 на site.ru. Бесплатное подключение и доставка!</t>
  </si>
  <si>
    <t>http://site.ru/catalog/215226137/goods/4030227343?utm_medium=cpc&amp;utm_source=yandex.direct&amp;utm_campaign=215226137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</si>
  <si>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http://site.ru/catalog/215226137/goods/4030227343</t>
  </si>
  <si>
    <t>Заголовок_2391351090</t>
  </si>
  <si>
    <t>Купить 2391351090 на site.ru. Бесплатное подключение и доставка!</t>
  </si>
  <si>
    <t>http://site.ru/catalog/3805967925/goods/2391351090?utm_medium=cpc&amp;utm_source=yandex.direct&amp;utm_campaign=3805967925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</si>
  <si>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http://site.ru/catalog/3805967925/goods/2391351090</t>
  </si>
  <si>
    <t>Заголовок_4186845092</t>
  </si>
  <si>
    <t>Купить 4186845092 на site.ru. Бесплатное подключение и доставка!</t>
  </si>
  <si>
    <t>http://site.ru/catalog/2514306723/goods/4186845092?utm_medium=cpc&amp;utm_source=yandex.direct&amp;utm_campaign=2514306723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</si>
  <si>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http://site.ru/catalog/2514306723/goods/4186845092</t>
  </si>
  <si>
    <t>Заголовок_2886861018</t>
  </si>
  <si>
    <t>Купить 2886861018 на site.ru. Бесплатное подключение и доставка!</t>
  </si>
  <si>
    <t>http://site.ru/catalog/312664641/goods/2886861018?utm_medium=cpc&amp;utm_source=yandex.direct&amp;utm_campaign=312664641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</si>
  <si>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http://site.ru/catalog/312664641/goods/2886861018</t>
  </si>
  <si>
    <t>Заголовок_738222113</t>
  </si>
  <si>
    <t>Купить 738222113 на site.ru. Бесплатное подключение и доставка!</t>
  </si>
  <si>
    <t>http://site.ru/catalog/1055028635/goods/738222113?utm_medium=cpc&amp;utm_source=yandex.direct&amp;utm_campaign=1055028635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</si>
  <si>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http://site.ru/catalog/1055028635/goods/738222113</t>
  </si>
  <si>
    <t>Заголовок_905767245</t>
  </si>
  <si>
    <t>Купить 905767245 на site.ru. Бесплатное подключение и доставка!</t>
  </si>
  <si>
    <t>http://site.ru/catalog/928266672/goods/905767245?utm_medium=cpc&amp;utm_source=yandex.direct&amp;utm_campaign=928266672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</si>
  <si>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http://site.ru/catalog/928266672/goods/905767245</t>
  </si>
  <si>
    <t>Заголовок_3690104929</t>
  </si>
  <si>
    <t>Купить 3690104929 на site.ru. Бесплатное подключение и доставка!</t>
  </si>
  <si>
    <t>http://site.ru/catalog/546603203/goods/3690104929?utm_medium=cpc&amp;utm_source=yandex.direct&amp;utm_campaign=546603203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</si>
  <si>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http://site.ru/catalog/546603203/goods/3690104929</t>
  </si>
  <si>
    <t>Заголовок_2901784823</t>
  </si>
  <si>
    <t>Купить 2901784823 на site.ru. Бесплатное подключение и доставка!</t>
  </si>
  <si>
    <t>http://site.ru/catalog/1469296725/goods/2901784823?utm_medium=cpc&amp;utm_source=yandex.direct&amp;utm_campaign=1469296725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</si>
  <si>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http://site.ru/catalog/1469296725/goods/2901784823</t>
  </si>
  <si>
    <t>Заголовок_848375124</t>
  </si>
  <si>
    <t>Купить 848375124 на site.ru. Бесплатное подключение и доставка!</t>
  </si>
  <si>
    <t>http://site.ru/catalog/3466256879/goods/848375124?utm_medium=cpc&amp;utm_source=yandex.direct&amp;utm_campaign=3466256879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</si>
  <si>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http://site.ru/catalog/3466256879/goods/848375124</t>
  </si>
  <si>
    <t>Заголовок_1167465922</t>
  </si>
  <si>
    <t>Купить 1167465922 на site.ru. Бесплатное подключение и доставка!</t>
  </si>
  <si>
    <t>http://site.ru/catalog/3114127737/goods/1167465922?utm_medium=cpc&amp;utm_source=yandex.direct&amp;utm_campaign=3114127737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</si>
  <si>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http://site.ru/catalog/3114127737/goods/1167465922</t>
  </si>
  <si>
    <t>Заголовок_2878897390</t>
  </si>
  <si>
    <t>Купить 2878897390 на site.ru. Бесплатное подключение и доставка!</t>
  </si>
  <si>
    <t>http://site.ru/catalog/1358853196/goods/2878897390?utm_medium=cpc&amp;utm_source=yandex.direct&amp;utm_campaign=1358853196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</si>
  <si>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http://site.ru/catalog/1358853196/goods/2878897390</t>
  </si>
  <si>
    <t>Заголовок_1277186537</t>
  </si>
  <si>
    <t>Купить 1277186537 на site.ru. Бесплатное подключение и доставка!</t>
  </si>
  <si>
    <t>http://site.ru/catalog/3203405152/goods/1277186537?utm_medium=cpc&amp;utm_source=yandex.direct&amp;utm_campaign=3203405152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</si>
  <si>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http://site.ru/catalog/3203405152/goods/1277186537</t>
  </si>
  <si>
    <t>Заголовок_753391628</t>
  </si>
  <si>
    <t>Купить 753391628 на site.ru. Бесплатное подключение и доставка!</t>
  </si>
  <si>
    <t>http://site.ru/catalog/776931569/goods/753391628?utm_medium=cpc&amp;utm_source=yandex.direct&amp;utm_campaign=776931569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</si>
  <si>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http://site.ru/catalog/776931569/goods/753391628</t>
  </si>
  <si>
    <t>Заголовок_3270097184</t>
  </si>
  <si>
    <t>Купить 3270097184 на site.ru. Бесплатное подключение и доставка!</t>
  </si>
  <si>
    <t>http://site.ru/catalog/2802621452/goods/3270097184?utm_medium=cpc&amp;utm_source=yandex.direct&amp;utm_campaign=2802621452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</si>
  <si>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http://site.ru/catalog/2802621452/goods/3270097184</t>
  </si>
  <si>
    <t>Заголовок_3052308918</t>
  </si>
  <si>
    <t>Купить 3052308918 на site.ru. Бесплатное подключение и доставка!</t>
  </si>
  <si>
    <t>http://site.ru/catalog/3490426010/goods/3052308918?utm_medium=cpc&amp;utm_source=yandex.direct&amp;utm_campaign=3490426010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</si>
  <si>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http://site.ru/catalog/3490426010/goods/3052308918</t>
  </si>
  <si>
    <t>Заголовок_1552755843</t>
  </si>
  <si>
    <t>Купить 1552755843 на site.ru. Бесплатное подключение и доставка!</t>
  </si>
  <si>
    <t>http://site.ru/catalog/1224932640/goods/1552755843?utm_medium=cpc&amp;utm_source=yandex.direct&amp;utm_campaign=1224932640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</si>
  <si>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http://site.ru/catalog/1224932640/goods/1552755843</t>
  </si>
  <si>
    <t>Заголовок_3313794361</t>
  </si>
  <si>
    <t>Купить 3313794361 на site.ru. Бесплатное подключение и доставка!</t>
  </si>
  <si>
    <t>http://site.ru/catalog/1040567734/goods/3313794361?utm_medium=cpc&amp;utm_source=yandex.direct&amp;utm_campaign=1040567734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</si>
  <si>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http://site.ru/catalog/1040567734/goods/3313794361</t>
  </si>
  <si>
    <t>Заголовок_2994949551</t>
  </si>
  <si>
    <t>Купить 2994949551 на site.ru. Бесплатное подключение и доставка!</t>
  </si>
  <si>
    <t>http://site.ru/catalog/2690734101/goods/2994949551?utm_medium=cpc&amp;utm_source=yandex.direct&amp;utm_campaign=2690734101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</si>
  <si>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http://site.ru/catalog/2690734101/goods/2994949551</t>
  </si>
  <si>
    <t>Заголовок_574378046</t>
  </si>
  <si>
    <t>Купить 574378046 на site.ru. Бесплатное подключение и доставка!</t>
  </si>
  <si>
    <t>http://site.ru/catalog/3613812867/goods/574378046?utm_medium=cpc&amp;utm_source=yandex.direct&amp;utm_campaign=3613812867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</si>
  <si>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http://site.ru/catalog/3613812867/goods/574378046</t>
  </si>
  <si>
    <t>Заголовок_1429954728</t>
  </si>
  <si>
    <t>Купить 1429954728 на site.ru. Бесплатное подключение и доставка!</t>
  </si>
  <si>
    <t>http://site.ru/catalog/1315911993/goods/1429954728?utm_medium=cpc&amp;utm_source=yandex.direct&amp;utm_campaign=1315911993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</si>
  <si>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http://site.ru/catalog/1315911993/goods/1429954728</t>
  </si>
  <si>
    <t>Заголовок_4242999666</t>
  </si>
  <si>
    <t>Купить 4242999666 на site.ru. Бесплатное подключение и доставка!</t>
  </si>
  <si>
    <t>http://site.ru/catalog/963119535/goods/4242999666?utm_medium=cpc&amp;utm_source=yandex.direct&amp;utm_campaign=963119535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</si>
  <si>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http://site.ru/catalog/963119535/goods/4242999666</t>
  </si>
  <si>
    <t>Заголовок_2346727908</t>
  </si>
  <si>
    <t>Купить 2346727908 на site.ru. Бесплатное подключение и доставка!</t>
  </si>
  <si>
    <t>http://site.ru/catalog/2849444926/goods/2346727908?utm_medium=cpc&amp;utm_source=yandex.direct&amp;utm_campaign=2849444926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</si>
  <si>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http://site.ru/catalog/2849444926/goods/2346727908</t>
  </si>
  <si>
    <t>Заголовок_317286494</t>
  </si>
  <si>
    <t>Купить 317286494 на site.ru. Бесплатное подключение и доставка!</t>
  </si>
  <si>
    <t>http://site.ru/catalog/3738182824/goods/317286494?utm_medium=cpc&amp;utm_source=yandex.direct&amp;utm_campaign=3738182824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</si>
  <si>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http://site.ru/catalog/3738182824/goods/317286494</t>
  </si>
  <si>
    <t>Заголовок_1710119112</t>
  </si>
  <si>
    <t>Купить 1710119112 на site.ru. Бесплатное подключение и доставка!</t>
  </si>
  <si>
    <t>http://site.ru/catalog/3189222733/goods/1710119112?utm_medium=cpc&amp;utm_source=yandex.direct&amp;utm_campaign=3189222733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</si>
  <si>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http://site.ru/catalog/3189222733/goods/1710119112</t>
  </si>
  <si>
    <t>Заголовок_4220177771</t>
  </si>
  <si>
    <t>Купить 4220177771 на site.ru. Бесплатное подключение и доставка!</t>
  </si>
  <si>
    <t>http://site.ru/catalog/3373309403/goods/4220177771?utm_medium=cpc&amp;utm_source=yandex.direct&amp;utm_campaign=3373309403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</si>
  <si>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http://site.ru/catalog/3373309403/goods/4220177771</t>
  </si>
  <si>
    <t>Заголовок_2358115837</t>
  </si>
  <si>
    <t>Купить 2358115837 на site.ru. Бесплатное подключение и доставка!</t>
  </si>
  <si>
    <t>http://site.ru/catalog/1343868001/goods/2358115837?utm_medium=cpc&amp;utm_source=yandex.direct&amp;utm_campaign=1343868001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</si>
  <si>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http://site.ru/catalog/1343868001/goods/2358115837</t>
  </si>
  <si>
    <t>Заголовок_4064051520</t>
  </si>
  <si>
    <t>Купить 4064051520 на site.ru. Бесплатное подключение и доставка!</t>
  </si>
  <si>
    <t>http://site.ru/catalog/3464321474/goods/4064051520?utm_medium=cpc&amp;utm_source=yandex.direct&amp;utm_campaign=3464321474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</si>
  <si>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http://site.ru/catalog/3464321474/goods/4064051520</t>
  </si>
  <si>
    <t>Заголовок_2465925285</t>
  </si>
  <si>
    <t>Купить 2465925285 на site.ru. Бесплатное подключение и доставка!</t>
  </si>
  <si>
    <t>http://site.ru/catalog/2966168959/goods/2465925285?utm_medium=cpc&amp;utm_source=yandex.direct&amp;utm_campaign=2966168959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</si>
  <si>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http://site.ru/catalog/2966168959/goods/2465925285</t>
  </si>
  <si>
    <t>Заголовок_200431903</t>
  </si>
  <si>
    <t>Купить 200431903 на site.ru. Бесплатное подключение и доставка!</t>
  </si>
  <si>
    <t>http://site.ru/catalog/3351975401/goods/200431903?utm_medium=cpc&amp;utm_source=yandex.direct&amp;utm_campaign=3351975401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</si>
  <si>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http://site.ru/catalog/3351975401/goods/200431903</t>
  </si>
  <si>
    <t>Заголовок_2096458121</t>
  </si>
  <si>
    <t>Купить 2096458121 на site.ru. Бесплатное подключение и доставка!</t>
  </si>
  <si>
    <t>http://site.ru/catalog/1847032883/goods/2096458121?utm_medium=cpc&amp;utm_source=yandex.direct&amp;utm_campaign=1847032883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</si>
  <si>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http://site.ru/catalog/1847032883/goods/2096458121</t>
  </si>
  <si>
    <t>Заголовок_3801218090</t>
  </si>
  <si>
    <t>Купить 3801218090 на site.ru. Бесплатное подключение и доставка!</t>
  </si>
  <si>
    <t>http://site.ru/catalog/420498597/goods/3801218090?utm_medium=cpc&amp;utm_source=yandex.direct&amp;utm_campaign=420498597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</si>
  <si>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http://site.ru/catalog/420498597/goods/3801218090</t>
  </si>
  <si>
    <t>Заголовок_2509687996</t>
  </si>
  <si>
    <t>Купить 2509687996 на site.ru. Бесплатное подключение и доставка!</t>
  </si>
  <si>
    <t>http://site.ru/catalog/2149129503/goods/2509687996?utm_medium=cpc&amp;utm_source=yandex.direct&amp;utm_campaign=2149129503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</si>
  <si>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http://site.ru/catalog/2149129503/goods/2509687996</t>
  </si>
  <si>
    <t>Заголовок_211787014</t>
  </si>
  <si>
    <t>Купить 211787014 на site.ru. Бесплатное подключение и доставка!</t>
  </si>
  <si>
    <t>http://site.ru/catalog/4145950089/goods/211787014?utm_medium=cpc&amp;utm_source=yandex.direct&amp;utm_campaign=4145950089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</si>
  <si>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http://site.ru/catalog/4145950089/goods/211787014</t>
  </si>
  <si>
    <t>Заголовок_2073603472</t>
  </si>
  <si>
    <t>Купить 2073603472 на site.ru. Бесплатное подключение и доставка!</t>
  </si>
  <si>
    <t>http://site.ru/catalog/1769650218/goods/2073603472?utm_medium=cpc&amp;utm_source=yandex.direct&amp;utm_campaign=1769650218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</si>
  <si>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http://site.ru/catalog/1769650218/goods/2073603472</t>
  </si>
  <si>
    <t>Заголовок_3945246721</t>
  </si>
  <si>
    <t>Купить 3945246721 на site.ru. Бесплатное подключение и доставка!</t>
  </si>
  <si>
    <t>http://site.ru/catalog/511543484/goods/3945246721?utm_medium=cpc&amp;utm_source=yandex.direct&amp;utm_campaign=511543484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</si>
  <si>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http://site.ru/catalog/511543484/goods/3945246721</t>
  </si>
  <si>
    <t>Заголовок_2619375767</t>
  </si>
  <si>
    <t>Купить 2619375767 на site.ru. Бесплатное подключение и доставка!</t>
  </si>
  <si>
    <t>http://site.ru/catalog/2272581894/goods/2619375767?utm_medium=cpc&amp;utm_source=yandex.direct&amp;utm_campaign=2272581894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</si>
  <si>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http://site.ru/catalog/2272581894/goods/2619375767</t>
  </si>
  <si>
    <t>Заголовок_3469831152</t>
  </si>
  <si>
    <t>Купить 3469831152 на site.ru. Бесплатное подключение и доставка!</t>
  </si>
  <si>
    <t>http://site.ru/catalog/4034128272/goods/3469831152?utm_medium=cpc&amp;utm_source=yandex.direct&amp;utm_campaign=4034128272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</si>
  <si>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http://site.ru/catalog/4034128272/goods/3469831152</t>
  </si>
  <si>
    <t>Заголовок_551488220</t>
  </si>
  <si>
    <t>Купить 551488220 на site.ru. Бесплатное подключение и доставка!</t>
  </si>
  <si>
    <t>http://site.ru/catalog/399230103/goods/551488220?utm_medium=cpc&amp;utm_source=yandex.direct&amp;utm_campaign=399230103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</si>
  <si>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http://site.ru/catalog/399230103/goods/551488220</t>
  </si>
  <si>
    <t>Заголовок_1473788490</t>
  </si>
  <si>
    <t>Купить 1473788490 на site.ru. Бесплатное подключение и доставка!</t>
  </si>
  <si>
    <t>http://site.ru/catalog/1997294962/goods/1473788490?utm_medium=cpc&amp;utm_source=yandex.direct&amp;utm_campaign=1997294962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</si>
  <si>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http://site.ru/catalog/1997294962/goods/1473788490</t>
  </si>
  <si>
    <t>Заголовок_3199967103</t>
  </si>
  <si>
    <t>Купить 3199967103 на site.ru. Бесплатное подключение и доставка!</t>
  </si>
  <si>
    <t>http://site.ru/catalog/753124/goods/3199967103?utm_medium=cpc&amp;utm_source=yandex.direct&amp;utm_campaign=753124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</si>
  <si>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http://site.ru/catalog/753124/goods/3199967103</t>
  </si>
  <si>
    <t>Заголовок_666029765</t>
  </si>
  <si>
    <t>Купить 666029765 на site.ru. Бесплатное подключение и доставка!</t>
  </si>
  <si>
    <t>http://site.ru/catalog/3993312456/goods/666029765?utm_medium=cpc&amp;utm_source=yandex.direct&amp;utm_campaign=3993312456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</si>
  <si>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http://site.ru/catalog/3993312456/goods/666029765</t>
  </si>
  <si>
    <t>Заголовок_1354104403</t>
  </si>
  <si>
    <t>Купить 1354104403 на site.ru. Бесплатное подключение и доставка!</t>
  </si>
  <si>
    <t>http://site.ru/catalog/1885440363/goods/1354104403?utm_medium=cpc&amp;utm_source=yandex.direct&amp;utm_campaign=1885440363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</si>
  <si>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http://site.ru/catalog/1885440363/goods/1354104403</t>
  </si>
  <si>
    <t>Заголовок_3071136596</t>
  </si>
  <si>
    <t>Купить 3071136596 на site.ru. Бесплатное подключение и доставка!</t>
  </si>
  <si>
    <t>http://site.ru/catalog/2658134087/goods/3071136596?utm_medium=cpc&amp;utm_source=yandex.direct&amp;utm_campaign=2658134087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</si>
  <si>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http://site.ru/catalog/2658134087/goods/3071136596</t>
  </si>
  <si>
    <t>Заголовок_3620362929</t>
  </si>
  <si>
    <t>Купить 3620362929 на site.ru. Бесплатное подключение и доставка!</t>
  </si>
  <si>
    <t>http://site.ru/catalog/3915962577/goods/3620362929?utm_medium=cpc&amp;utm_source=yandex.direct&amp;utm_campaign=3915962577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</si>
  <si>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http://site.ru/catalog/3915962577/goods/3620362929</t>
  </si>
  <si>
    <t>Заголовок_2697816615</t>
  </si>
  <si>
    <t>Купить 2697816615 на site.ru. Бесплатное подключение и доставка!</t>
  </si>
  <si>
    <t>http://site.ru/catalog/2044183872/goods/2697816615?utm_medium=cpc&amp;utm_source=yandex.direct&amp;utm_campaign=2044183872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</si>
  <si>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http://site.ru/catalog/2044183872/goods/2697816615</t>
  </si>
  <si>
    <t>Заголовок_1321405195</t>
  </si>
  <si>
    <t>Купить 1321405195 на site.ru. Бесплатное подключение и доставка!</t>
  </si>
  <si>
    <t>http://site.ru/catalog/1545674417/goods/1321405195?utm_medium=cpc&amp;utm_source=yandex.direct&amp;utm_campaign=1545674417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</si>
  <si>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http://site.ru/catalog/1545674417/goods/1321405195</t>
  </si>
  <si>
    <t>Заголовок_3500646056</t>
  </si>
  <si>
    <t>Купить 3500646056 на site.ru. Бесплатное подключение и доставка!</t>
  </si>
  <si>
    <t>http://site.ru/catalog/723922471/goods/3500646056?utm_medium=cpc&amp;utm_source=yandex.direct&amp;utm_campaign=723922471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</si>
  <si>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http://site.ru/catalog/723922471/goods/3500646056</t>
  </si>
  <si>
    <t>Заголовок_2812325438</t>
  </si>
  <si>
    <t>Купить 2812325438 на site.ru. Бесплатное подключение и доставка!</t>
  </si>
  <si>
    <t>http://site.ru/catalog/2989457309/goods/2812325438?utm_medium=cpc&amp;utm_source=yandex.direct&amp;utm_campaign=2989457309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</si>
  <si>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http://site.ru/catalog/2989457309/goods/2812325438</t>
  </si>
  <si>
    <t>Заголовок_1051328388</t>
  </si>
  <si>
    <t>Купить 1051328388 на site.ru. Бесплатное подключение и доставка!</t>
  </si>
  <si>
    <t>http://site.ru/catalog/3307753227/goods/1051328388?utm_medium=cpc&amp;utm_source=yandex.direct&amp;utm_campaign=3307753227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</si>
  <si>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http://site.ru/catalog/3307753227/goods/1051328388</t>
  </si>
  <si>
    <t>Заголовок_1236193042</t>
  </si>
  <si>
    <t>Купить 1236193042 на site.ru. Бесплатное подключение и доставка!</t>
  </si>
  <si>
    <t>http://site.ru/catalog/1531763368/goods/1236193042?utm_medium=cpc&amp;utm_source=yandex.direct&amp;utm_campaign=1531763368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</si>
  <si>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http://site.ru/catalog/1531763368/goods/1236193042</t>
  </si>
  <si>
    <t>Заголовок_3641823875</t>
  </si>
  <si>
    <t>Купить 3641823875 на site.ru. Бесплатное подключение и доставка!</t>
  </si>
  <si>
    <t>http://site.ru/catalog/743172670/goods/3641823875?utm_medium=cpc&amp;utm_source=yandex.direct&amp;utm_campaign=743172670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</si>
  <si>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http://site.ru/catalog/743172670/goods/3641823875</t>
  </si>
  <si>
    <t>Заголовок_2920735253</t>
  </si>
  <si>
    <t>Купить 2920735253 на site.ru. Бесплатное подключение и доставка!</t>
  </si>
  <si>
    <t>http://site.ru/catalog/3041049476/goods/2920735253?utm_medium=cpc&amp;utm_source=yandex.direct&amp;utm_campaign=3041049476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</si>
  <si>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http://site.ru/catalog/3041049476/goods/2920735253</t>
  </si>
  <si>
    <t>Заголовок_2559298678</t>
  </si>
  <si>
    <t>Купить 2559298678 на site.ru. Бесплатное подключение и доставка!</t>
  </si>
  <si>
    <t>http://site.ru/catalog/3259337490/goods/2559298678?utm_medium=cpc&amp;utm_source=yandex.direct&amp;utm_campaign=3259337490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</si>
  <si>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http://site.ru/catalog/3259337490/goods/2559298678</t>
  </si>
  <si>
    <t>Заголовок_4018994400</t>
  </si>
  <si>
    <t>Купить 4018994400 на site.ru. Бесплатное подключение и доставка!</t>
  </si>
  <si>
    <t>http://site.ru/catalog/1392154243/goods/4018994400?utm_medium=cpc&amp;utm_source=yandex.direct&amp;utm_campaign=1392154243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</si>
  <si>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http://site.ru/catalog/1392154243/goods/4018994400</t>
  </si>
  <si>
    <t>Заголовок_1988472154</t>
  </si>
  <si>
    <t>Купить 1988472154 на site.ru. Бесплатное подключение и доставка!</t>
  </si>
  <si>
    <t>http://site.ru/catalog/637380117/goods/1988472154?utm_medium=cpc&amp;utm_source=yandex.direct&amp;utm_campaign=637380117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</si>
  <si>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http://site.ru/catalog/637380117/goods/1988472154</t>
  </si>
  <si>
    <t>Заголовок_2748734186</t>
  </si>
  <si>
    <t>Купить 2748734186 на site.ru. Бесплатное подключение и доставка!</t>
  </si>
  <si>
    <t>http://site.ru/catalog/2463428223/goods/2748734186?utm_medium=cpc&amp;utm_source=yandex.direct&amp;utm_campaign=2463428223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</si>
  <si>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http://site.ru/catalog/2463428223/goods/2748734186</t>
  </si>
  <si>
    <t>Заголовок_2763759347</t>
  </si>
  <si>
    <t>Купить 2763759347 на site.ru. Бесплатное подключение и доставка!</t>
  </si>
  <si>
    <t>http://site.ru/catalog/363547293/goods/2763759347?utm_medium=cpc&amp;utm_source=yandex.direct&amp;utm_campaign=363547293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</si>
  <si>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http://site.ru/catalog/363547293/goods/2763759347</t>
  </si>
  <si>
    <t>Заголовок_872711010</t>
  </si>
  <si>
    <t>Купить 872711010 на site.ru. Бесплатное подключение и доставка!</t>
  </si>
  <si>
    <t>http://site.ru/catalog/1655470603/goods/872711010?utm_medium=cpc&amp;utm_source=yandex.direct&amp;utm_campaign=1655470603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</si>
  <si>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http://site.ru/catalog/1655470603/goods/872711010</t>
  </si>
  <si>
    <t>Заголовок_1124316148</t>
  </si>
  <si>
    <t>Купить 1124316148 на site.ru. Бесплатное подключение и доставка!</t>
  </si>
  <si>
    <t>http://site.ru/catalog/4221905841/goods/1124316148?utm_medium=cpc&amp;utm_source=yandex.direct&amp;utm_campaign=4221905841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</si>
  <si>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http://site.ru/catalog/4221905841/goods/1124316148</t>
  </si>
  <si>
    <t>Заголовок_2648238776</t>
  </si>
  <si>
    <t>Купить 2648238776 на site.ru. Бесплатное подключение и доставка!</t>
  </si>
  <si>
    <t>http://site.ru/catalog/315002500/goods/2648238776?utm_medium=cpc&amp;utm_source=yandex.direct&amp;utm_campaign=315002500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</si>
  <si>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http://site.ru/catalog/315002500/goods/2648238776</t>
  </si>
  <si>
    <t>Заголовок_80853762</t>
  </si>
  <si>
    <t>Купить 80853762 на site.ru. Бесплатное подключение и доставка!</t>
  </si>
  <si>
    <t>http://site.ru/catalog/1707195922/goods/80853762?utm_medium=cpc&amp;utm_source=yandex.direct&amp;utm_campaign=1707195922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</si>
  <si>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http://site.ru/catalog/1707195922/goods/80853762</t>
  </si>
  <si>
    <t>Заголовок_1943440276</t>
  </si>
  <si>
    <t>Купить 1943440276 на site.ru. Бесплатное подключение и доставка!</t>
  </si>
  <si>
    <t>http://site.ru/catalog/4241026984/goods/1943440276?utm_medium=cpc&amp;utm_source=yandex.direct&amp;utm_campaign=4241026984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</si>
  <si>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http://site.ru/catalog/4241026984/goods/1943440276</t>
  </si>
  <si>
    <t>Заголовок_3987873335</t>
  </si>
  <si>
    <t>Купить 3987873335 на site.ru. Бесплатное подключение и доставка!</t>
  </si>
  <si>
    <t>http://site.ru/catalog/2345656126/goods/3987873335?utm_medium=cpc&amp;utm_source=yandex.direct&amp;utm_campaign=2345656126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</si>
  <si>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http://site.ru/catalog/2345656126/goods/3987873335</t>
  </si>
  <si>
    <t>Заголовок_62684955</t>
  </si>
  <si>
    <t>Купить 62684955 на site.ru. Бесплатное подключение и доставка!</t>
  </si>
  <si>
    <t>http://site.ru/catalog/1819800121/goods/62684955?utm_medium=cpc&amp;utm_source=yandex.direct&amp;utm_campaign=1819800121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</si>
  <si>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http://site.ru/catalog/1819800121/goods/62684955</t>
  </si>
  <si>
    <t>Заголовок_2466472586</t>
  </si>
  <si>
    <t>Купить 2466472586 на site.ru. Бесплатное подключение и доставка!</t>
  </si>
  <si>
    <t>http://site.ru/catalog/1233201608/goods/2466472586?utm_medium=cpc&amp;utm_source=yandex.direct&amp;utm_campaign=1233201608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</si>
  <si>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http://site.ru/catalog/1233201608/goods/2466472586</t>
  </si>
  <si>
    <t>Заголовок_4089768815</t>
  </si>
  <si>
    <t>Купить 4089768815 на site.ru. Бесплатное подключение и доставка!</t>
  </si>
  <si>
    <t>http://site.ru/catalog/3498604658/goods/4089768815?utm_medium=cpc&amp;utm_source=yandex.direct&amp;utm_campaign=3498604658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</si>
  <si>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http://site.ru/catalog/3498604658/goods/4089768815</t>
  </si>
  <si>
    <t>Заголовок_2227428345</t>
  </si>
  <si>
    <t>Купить 2227428345 на site.ru. Бесплатное подключение и доставка!</t>
  </si>
  <si>
    <t>http://site.ru/catalog/2811185380/goods/2227428345?utm_medium=cpc&amp;utm_source=yandex.direct&amp;utm_campaign=2811185380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</si>
  <si>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http://site.ru/catalog/2811185380/goods/2227428345</t>
  </si>
  <si>
    <t>Заголовок_499812931</t>
  </si>
  <si>
    <t>Купить 499812931 на site.ru. Бесплатное подключение и доставка!</t>
  </si>
  <si>
    <t>http://site.ru/catalog/971758919/goods/499812931?utm_medium=cpc&amp;utm_source=yandex.direct&amp;utm_campaign=971758919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</si>
  <si>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http://site.ru/catalog/971758919/goods/499812931</t>
  </si>
  <si>
    <t>Заголовок_1791867605</t>
  </si>
  <si>
    <t>Купить 1791867605 на site.ru. Бесплатное подключение и доставка!</t>
  </si>
  <si>
    <t>http://site.ru/catalog/1324150225/goods/1791867605?utm_medium=cpc&amp;utm_source=yandex.direct&amp;utm_campaign=1324150225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</si>
  <si>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http://site.ru/catalog/1324150225/goods/1791867605</t>
  </si>
  <si>
    <t>Заголовок_4104728438</t>
  </si>
  <si>
    <t>Купить 4104728438 на site.ru. Бесплатное подключение и доставка!</t>
  </si>
  <si>
    <t>http://site.ru/catalog/3622157419/goods/4104728438?utm_medium=cpc&amp;utm_source=yandex.direct&amp;utm_campaign=3622157419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</si>
  <si>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http://site.ru/catalog/3622157419/goods/4104728438</t>
  </si>
  <si>
    <t>Заголовок_447172186</t>
  </si>
  <si>
    <t>Купить 447172186 на site.ru. Бесплатное подключение и доставка!</t>
  </si>
  <si>
    <t>http://site.ru/catalog/811438444/goods/447172186?utm_medium=cpc&amp;utm_source=yandex.direct&amp;utm_campaign=811438444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</si>
  <si>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http://site.ru/catalog/811438444/goods/447172186</t>
  </si>
  <si>
    <t>Заголовок_1839234764</t>
  </si>
  <si>
    <t>Купить 1839234764 на site.ru. Бесплатное подключение и доставка!</t>
  </si>
  <si>
    <t>http://site.ru/catalog/1197122042/goods/1839234764?utm_medium=cpc&amp;utm_source=yandex.direct&amp;utm_campaign=1197122042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</si>
  <si>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http://site.ru/catalog/1197122042/goods/1839234764</t>
  </si>
  <si>
    <t>Заголовок_4246692701</t>
  </si>
  <si>
    <t>Купить 4246692701 на site.ru. Бесплатное подключение и доставка!</t>
  </si>
  <si>
    <t>http://site.ru/catalog/664610847/goods/4246692701?utm_medium=cpc&amp;utm_source=yandex.direct&amp;utm_campaign=664610847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</si>
  <si>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http://site.ru/catalog/664610847/goods/4246692701</t>
  </si>
  <si>
    <t>Заголовок_2316850123</t>
  </si>
  <si>
    <t>Купить 2316850123 на site.ru. Бесплатное подключение и доставка!</t>
  </si>
  <si>
    <t>http://site.ru/catalog/1352276105/goods/2316850123?utm_medium=cpc&amp;utm_source=yandex.direct&amp;utm_campaign=1352276105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</si>
  <si>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http://site.ru/catalog/1352276105/goods/2316850123</t>
  </si>
  <si>
    <t>Заголовок_3639195820</t>
  </si>
  <si>
    <t>Купить 3639195820 на site.ru. Бесплатное подключение и доставка!</t>
  </si>
  <si>
    <t>http://site.ru/catalog/3381872947/goods/3639195820?utm_medium=cpc&amp;utm_source=yandex.direct&amp;utm_campaign=3381872947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</si>
  <si>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http://site.ru/catalog/3381872947/goods/3639195820</t>
  </si>
  <si>
    <t>Заголовок_3750001845</t>
  </si>
  <si>
    <t>Купить 3750001845 на site.ru. Бесплатное подключение и доставка!</t>
  </si>
  <si>
    <t>http://site.ru/catalog/3472788778/goods/3750001845?utm_medium=cpc&amp;utm_source=yandex.direct&amp;utm_campaign=3472788778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</si>
  <si>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http://site.ru/catalog/3472788778/goods/3750001845</t>
  </si>
  <si>
    <t>Заголовок_1183657231</t>
  </si>
  <si>
    <t>Купить 1183657231 на site.ru. Бесплатное подключение и доставка!</t>
  </si>
  <si>
    <t>http://site.ru/catalog/1581355195/goods/1183657231?utm_medium=cpc&amp;utm_source=yandex.direct&amp;utm_campaign=1581355195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</si>
  <si>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http://site.ru/catalog/1581355195/goods/1183657231</t>
  </si>
  <si>
    <t>Заголовок_3090035017</t>
  </si>
  <si>
    <t>Купить 3090035017 на site.ru. Бесплатное подключение и доставка!</t>
  </si>
  <si>
    <t>http://site.ru/catalog/3457758471/goods/3090035017?utm_medium=cpc&amp;utm_source=yandex.direct&amp;utm_campaign=3457758471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</si>
  <si>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http://site.ru/catalog/3457758471/goods/3090035017</t>
  </si>
  <si>
    <t>Заголовок_2544381547</t>
  </si>
  <si>
    <t>Купить 2544381547 на site.ru. Бесплатное подключение и доставка!</t>
  </si>
  <si>
    <t>http://site.ru/catalog/2266019267/goods/2544381547?utm_medium=cpc&amp;utm_source=yandex.direct&amp;utm_campaign=2266019267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</si>
  <si>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http://site.ru/catalog/2266019267/goods/2544381547</t>
  </si>
  <si>
    <t>Заголовок_2127268702</t>
  </si>
  <si>
    <t>Купить 2127268702 на site.ru. Бесплатное подключение и доставка!</t>
  </si>
  <si>
    <t>http://site.ru/catalog/1740987613/goods/2127268702?utm_medium=cpc&amp;utm_source=yandex.direct&amp;utm_campaign=1740987613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</si>
  <si>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http://site.ru/catalog/1740987613/goods/2127268702</t>
  </si>
  <si>
    <t>Заголовок_4000618191</t>
  </si>
  <si>
    <t>Купить 4000618191 на site.ru. Бесплатное подключение и доставка!</t>
  </si>
  <si>
    <t>http://site.ru/catalog/117626168/goods/4000618191?utm_medium=cpc&amp;utm_source=yandex.direct&amp;utm_campaign=117626168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</si>
  <si>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http://site.ru/catalog/117626168/goods/4000618191</t>
  </si>
  <si>
    <t>Заголовок_629943314</t>
  </si>
  <si>
    <t>Купить 629943314 на site.ru. Бесплатное подключение и доставка!</t>
  </si>
  <si>
    <t>http://site.ru/catalog/7278881/goods/629943314?utm_medium=cpc&amp;utm_source=yandex.direct&amp;utm_campaign=7278881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</si>
  <si>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http://site.ru/catalog/7278881/goods/629943314</t>
  </si>
  <si>
    <t>Заголовок_585230347</t>
  </si>
  <si>
    <t>Купить 585230347 на site.ru. Бесплатное подключение и доставка!</t>
  </si>
  <si>
    <t>http://site.ru/catalog/165240074/goods/585230347?utm_medium=cpc&amp;utm_source=yandex.direct&amp;utm_campaign=165240074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</si>
  <si>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http://site.ru/catalog/165240074/goods/585230347</t>
  </si>
  <si>
    <t>Заголовок_1291708892</t>
  </si>
  <si>
    <t>Купить 1291708892 на site.ru. Бесплатное подключение и доставка!</t>
  </si>
  <si>
    <t>http://site.ru/catalog/1442004575/goods/1291708892?utm_medium=cpc&amp;utm_source=yandex.direct&amp;utm_campaign=1442004575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</si>
  <si>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http://site.ru/catalog/1442004575/goods/1291708892</t>
  </si>
  <si>
    <t>Заголовок_1006295370</t>
  </si>
  <si>
    <t>Купить 1006295370 на site.ru. Бесплатное подключение и доставка!</t>
  </si>
  <si>
    <t>http://site.ru/catalog/586419913/goods/1006295370?utm_medium=cpc&amp;utm_source=yandex.direct&amp;utm_campaign=586419913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</si>
  <si>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http://site.ru/catalog/586419913/goods/1006295370</t>
  </si>
  <si>
    <t>Заголовок_3315002985</t>
  </si>
  <si>
    <t>Купить 3315002985 на site.ru. Бесплатное подключение и доставка!</t>
  </si>
  <si>
    <t>http://site.ru/catalog/3577788849/goods/3315002985?utm_medium=cpc&amp;utm_source=yandex.direct&amp;utm_campaign=3577788849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</si>
  <si>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http://site.ru/catalog/3577788849/goods/3315002985</t>
  </si>
  <si>
    <t>Заголовок_583629635</t>
  </si>
  <si>
    <t>Купить 583629635 на site.ru. Бесплатное подключение и доставка!</t>
  </si>
  <si>
    <t>http://site.ru/catalog/3143415910/goods/583629635?utm_medium=cpc&amp;utm_source=yandex.direct&amp;utm_campaign=3143415910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</si>
  <si>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http://site.ru/catalog/3143415910/goods/583629635</t>
  </si>
  <si>
    <t>Заголовок_2888841296</t>
  </si>
  <si>
    <t>Купить 2888841296 на site.ru. Бесплатное подключение и доставка!</t>
  </si>
  <si>
    <t>http://site.ru/catalog/2670234314/goods/2888841296?utm_medium=cpc&amp;utm_source=yandex.direct&amp;utm_campaign=2670234314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</si>
  <si>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http://site.ru/catalog/2670234314/goods/2888841296</t>
  </si>
  <si>
    <t>Заголовок_1529178173</t>
  </si>
  <si>
    <t>Купить 1529178173 на site.ru. Бесплатное подключение и доставка!</t>
  </si>
  <si>
    <t>http://site.ru/catalog/2147312596/goods/1529178173?utm_medium=cpc&amp;utm_source=yandex.direct&amp;utm_campaign=2147312596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</si>
  <si>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http://site.ru/catalog/2147312596/goods/1529178173</t>
  </si>
  <si>
    <t>Заголовок_2003173351</t>
  </si>
  <si>
    <t>Купить 2003173351 на site.ru. Бесплатное подключение и доставка!</t>
  </si>
  <si>
    <t>http://site.ru/catalog/1328044980/goods/2003173351?utm_medium=cpc&amp;utm_source=yandex.direct&amp;utm_campaign=1328044980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</si>
  <si>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http://site.ru/catalog/1328044980/goods/2003173351</t>
  </si>
  <si>
    <t>Заголовок_2157385639</t>
  </si>
  <si>
    <t>Купить 2157385639 на site.ru. Бесплатное подключение и доставка!</t>
  </si>
  <si>
    <t>http://site.ru/catalog/3939295422/goods/2157385639?utm_medium=cpc&amp;utm_source=yandex.direct&amp;utm_campaign=3939295422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</si>
  <si>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http://site.ru/catalog/3939295422/goods/2157385639</t>
  </si>
  <si>
    <t>Заголовок_979556217</t>
  </si>
  <si>
    <t>Купить 979556217 на site.ru. Бесплатное подключение и доставка!</t>
  </si>
  <si>
    <t>http://site.ru/catalog/2228281705/goods/979556217?utm_medium=cpc&amp;utm_source=yandex.direct&amp;utm_campaign=2228281705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</si>
  <si>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http://site.ru/catalog/2228281705/goods/979556217</t>
  </si>
  <si>
    <t>Заголовок_821736037</t>
  </si>
  <si>
    <t>Купить 821736037 на site.ru. Бесплатное подключение и доставка!</t>
  </si>
  <si>
    <t>http://site.ru/catalog/3430299307/goods/821736037?utm_medium=cpc&amp;utm_source=yandex.direct&amp;utm_campaign=3430299307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</si>
  <si>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http://site.ru/catalog/3430299307/goods/821736037</t>
  </si>
  <si>
    <t>Заголовок_2929600454</t>
  </si>
  <si>
    <t>Купить 2929600454 на site.ru. Бесплатное подключение и доставка!</t>
  </si>
  <si>
    <t>http://site.ru/catalog/2659704268/goods/2929600454?utm_medium=cpc&amp;utm_source=yandex.direct&amp;utm_campaign=2659704268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</si>
  <si>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http://site.ru/catalog/2659704268/goods/2929600454</t>
  </si>
  <si>
    <t>Заголовок_932673148</t>
  </si>
  <si>
    <t>Купить 932673148 на site.ru. Бесплатное подключение и доставка!</t>
  </si>
  <si>
    <t>http://site.ru/catalog/126782582/goods/932673148?utm_medium=cpc&amp;utm_source=yandex.direct&amp;utm_campaign=126782582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</si>
  <si>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http://site.ru/catalog/126782582/goods/932673148</t>
  </si>
  <si>
    <t>Заголовок_2804444141</t>
  </si>
  <si>
    <t>Купить 2804444141 на site.ru. Бесплатное подключение и доставка!</t>
  </si>
  <si>
    <t>http://site.ru/catalog/2582256085/goods/2804444141?utm_medium=cpc&amp;utm_source=yandex.direct&amp;utm_campaign=2582256085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</si>
  <si>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http://site.ru/catalog/2582256085/goods/2804444141</t>
  </si>
  <si>
    <t>Заголовок_3229754897</t>
  </si>
  <si>
    <t>Купить 3229754897 на site.ru. Бесплатное подключение и доставка!</t>
  </si>
  <si>
    <t>http://site.ru/catalog/4036746267/goods/3229754897?utm_medium=cpc&amp;utm_source=yandex.direct&amp;utm_campaign=4036746267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</si>
  <si>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http://site.ru/catalog/4036746267/goods/3229754897</t>
  </si>
  <si>
    <t>Заголовок_2963141158</t>
  </si>
  <si>
    <t>Купить 2963141158 на site.ru. Бесплатное подключение и доставка!</t>
  </si>
  <si>
    <t>http://site.ru/catalog/3047378723/goods/2963141158?utm_medium=cpc&amp;utm_source=yandex.direct&amp;utm_campaign=3047378723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</si>
  <si>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http://site.ru/catalog/3047378723/goods/2963141158</t>
  </si>
  <si>
    <t>Заголовок_3348808368</t>
  </si>
  <si>
    <t>Купить 3348808368 на site.ru. Бесплатное подключение и доставка!</t>
  </si>
  <si>
    <t>http://site.ru/catalog/3580151494/goods/3348808368?utm_medium=cpc&amp;utm_source=yandex.direct&amp;utm_campaign=3580151494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</si>
  <si>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http://site.ru/catalog/3580151494/goods/3348808368</t>
  </si>
  <si>
    <t>Заголовок_1462099745</t>
  </si>
  <si>
    <t>Купить 1462099745 на site.ru. Бесплатное подключение и доставка!</t>
  </si>
  <si>
    <t>http://site.ru/catalog/2724460112/goods/1462099745?utm_medium=cpc&amp;utm_source=yandex.direct&amp;utm_campaign=2724460112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</si>
  <si>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http://site.ru/catalog/2724460112/goods/1462099745</t>
  </si>
  <si>
    <t>Заголовок_539160503</t>
  </si>
  <si>
    <t>Купить 539160503 на site.ru. Бесплатное подключение и доставка!</t>
  </si>
  <si>
    <t>http://site.ru/catalog/996845546/goods/539160503?utm_medium=cpc&amp;utm_source=yandex.direct&amp;utm_campaign=996845546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</si>
  <si>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http://site.ru/catalog/996845546/goods/539160503</t>
  </si>
  <si>
    <t>Заголовок_2844181351</t>
  </si>
  <si>
    <t>Купить 2844181351 на site.ru. Бесплатное подключение и доставка!</t>
  </si>
  <si>
    <t>http://site.ru/catalog/2897772130/goods/2844181351?utm_medium=cpc&amp;utm_source=yandex.direct&amp;utm_campaign=2897772130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</si>
  <si>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http://site.ru/catalog/2897772130/goods/2844181351</t>
  </si>
  <si>
    <t>Заголовок_3786052025</t>
  </si>
  <si>
    <t>Купить 3786052025 на site.ru. Бесплатное подключение и доставка!</t>
  </si>
  <si>
    <t>http://site.ru/catalog/1100427163/goods/3786052025?utm_medium=cpc&amp;utm_source=yandex.direct&amp;utm_campaign=1100427163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</si>
  <si>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http://site.ru/catalog/1100427163/goods/3786052025</t>
  </si>
  <si>
    <t>Заголовок_2144207898</t>
  </si>
  <si>
    <t>Купить 2144207898 на site.ru. Бесплатное подключение и доставка!</t>
  </si>
  <si>
    <t>http://site.ru/catalog/1190849410/goods/2144207898?utm_medium=cpc&amp;utm_source=yandex.direct&amp;utm_campaign=1190849410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</si>
  <si>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http://site.ru/catalog/1190849410/goods/2144207898</t>
  </si>
  <si>
    <t>Заголовок_2445305142</t>
  </si>
  <si>
    <t>Купить 2445305142 на site.ru. Бесплатное подключение и доставка!</t>
  </si>
  <si>
    <t>http://site.ru/catalog/2834598574/goods/2445305142?utm_medium=cpc&amp;utm_source=yandex.direct&amp;utm_campaign=2834598574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</si>
  <si>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http://site.ru/catalog/2834598574/goods/2445305142</t>
  </si>
  <si>
    <t>Заголовок_3937950761</t>
  </si>
  <si>
    <t>Купить 3937950761 на site.ru. Бесплатное подключение и доставка!</t>
  </si>
  <si>
    <t>http://site.ru/catalog/2779257131/goods/3937950761?utm_medium=cpc&amp;utm_source=yandex.direct&amp;utm_campaign=2779257131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</si>
  <si>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http://site.ru/catalog/2779257131/goods/3937950761</t>
  </si>
  <si>
    <t>Заголовок_2240339472</t>
  </si>
  <si>
    <t>Купить 2240339472 на site.ru. Бесплатное подключение и доставка!</t>
  </si>
  <si>
    <t>http://site.ru/catalog/2494137585/goods/2240339472?utm_medium=cpc&amp;utm_source=yandex.direct&amp;utm_campaign=2494137585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</si>
  <si>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http://site.ru/catalog/2494137585/goods/2240339472</t>
  </si>
  <si>
    <t>Заголовок_2626940753</t>
  </si>
  <si>
    <t>Купить 2626940753 на site.ru. Бесплатное подключение и доставка!</t>
  </si>
  <si>
    <t>http://site.ru/catalog/792447651/goods/2626940753?utm_medium=cpc&amp;utm_source=yandex.direct&amp;utm_campaign=792447651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</si>
  <si>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http://site.ru/catalog/792447651/goods/2626940753</t>
  </si>
  <si>
    <t>Заголовок_1659614129</t>
  </si>
  <si>
    <t>Купить 1659614129 на site.ru. Бесплатное подключение и доставка!</t>
  </si>
  <si>
    <t>http://site.ru/catalog/370705136/goods/1659614129?utm_medium=cpc&amp;utm_source=yandex.direct&amp;utm_campaign=370705136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</si>
  <si>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http://site.ru/catalog/370705136/goods/1659614129</t>
  </si>
  <si>
    <t>Заголовок_2264818537</t>
  </si>
  <si>
    <t>Купить 2264818537 на site.ru. Бесплатное подключение и доставка!</t>
  </si>
  <si>
    <t>http://site.ru/catalog/2233027351/goods/2264818537?utm_medium=cpc&amp;utm_source=yandex.direct&amp;utm_campaign=2233027351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</si>
  <si>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http://site.ru/catalog/2233027351/goods/2264818537</t>
  </si>
  <si>
    <t>Заголовок_4059649023</t>
  </si>
  <si>
    <t>Купить 4059649023 на site.ru. Бесплатное подключение и доставка!</t>
  </si>
  <si>
    <t>http://site.ru/catalog/470817453/goods/4059649023?utm_medium=cpc&amp;utm_source=yandex.direct&amp;utm_campaign=470817453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</si>
  <si>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http://site.ru/catalog/470817453/goods/4059649023</t>
  </si>
  <si>
    <t>Заголовок_412808906</t>
  </si>
  <si>
    <t>Купить 412808906 на site.ru. Бесплатное подключение и доставка!</t>
  </si>
  <si>
    <t>http://site.ru/catalog/4118003608/goods/412808906?utm_medium=cpc&amp;utm_source=yandex.direct&amp;utm_campaign=4118003608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</si>
  <si>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http://site.ru/catalog/4118003608/goods/412808906</t>
  </si>
  <si>
    <t>Заголовок_2173937520</t>
  </si>
  <si>
    <t>Купить 2173937520 на site.ru. Бесплатное подключение и доставка!</t>
  </si>
  <si>
    <t>http://site.ru/catalog/461233844/goods/2173937520?utm_medium=cpc&amp;utm_source=yandex.direct&amp;utm_campaign=461233844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</si>
  <si>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http://site.ru/catalog/461233844/goods/2173937520</t>
  </si>
  <si>
    <t>Заголовок_288144097</t>
  </si>
  <si>
    <t>Купить 288144097 на site.ru. Бесплатное подключение и доставка!</t>
  </si>
  <si>
    <t>http://site.ru/catalog/4240831411/goods/288144097?utm_medium=cpc&amp;utm_source=yandex.direct&amp;utm_campaign=4240831411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</si>
  <si>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http://site.ru/catalog/4240831411/goods/288144097</t>
  </si>
  <si>
    <t>Заголовок_116130706</t>
  </si>
  <si>
    <t>Купить 116130706 на site.ru. Бесплатное подключение и доставка!</t>
  </si>
  <si>
    <t>http://site.ru/catalog/3942992576/goods/116130706?utm_medium=cpc&amp;utm_source=yandex.direct&amp;utm_campaign=3942992576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</si>
  <si>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http://site.ru/catalog/3942992576/goods/116130706</t>
  </si>
  <si>
    <t>Заголовок_2682606120</t>
  </si>
  <si>
    <t>Купить 2682606120 на site.ru. Бесплатное подключение и доставка!</t>
  </si>
  <si>
    <t>http://site.ru/catalog/2617408086/goods/2682606120?utm_medium=cpc&amp;utm_source=yandex.direct&amp;utm_campaign=2617408086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</si>
  <si>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http://site.ru/catalog/2617408086/goods/2682606120</t>
  </si>
  <si>
    <t>Заголовок_3007321322</t>
  </si>
  <si>
    <t>Купить 3007321322 на site.ru. Бесплатное подключение и доставка!</t>
  </si>
  <si>
    <t>http://site.ru/catalog/2549693541/goods/3007321322?utm_medium=cpc&amp;utm_source=yandex.direct&amp;utm_campaign=2549693541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</si>
  <si>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http://site.ru/catalog/2549693541/goods/3007321322</t>
  </si>
  <si>
    <t>Заголовок_1512288735</t>
  </si>
  <si>
    <t>Купить 1512288735 на site.ru. Бесплатное подключение и доставка!</t>
  </si>
  <si>
    <t>http://site.ru/catalog/2046254409/goods/1512288735?utm_medium=cpc&amp;utm_source=yandex.direct&amp;utm_campaign=2046254409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</si>
  <si>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http://site.ru/catalog/2046254409/goods/1512288735</t>
  </si>
  <si>
    <t>Заголовок_1146438791</t>
  </si>
  <si>
    <t>Купить 1146438791 на site.ru. Бесплатное подключение и доставка!</t>
  </si>
  <si>
    <t>http://site.ru/catalog/2124061008/goods/1146438791?utm_medium=cpc&amp;utm_source=yandex.direct&amp;utm_campaign=2124061008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</si>
  <si>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http://site.ru/catalog/2124061008/goods/1146438791</t>
  </si>
  <si>
    <t>Заголовок_1229472845</t>
  </si>
  <si>
    <t>Купить 1229472845 на site.ru. Бесплатное подключение и доставка!</t>
  </si>
  <si>
    <t>http://site.ru/catalog/1716163538/goods/1229472845?utm_medium=cpc&amp;utm_source=yandex.direct&amp;utm_campaign=1716163538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</si>
  <si>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http://site.ru/catalog/1716163538/goods/1229472845</t>
  </si>
  <si>
    <t>Заголовок_939079920</t>
  </si>
  <si>
    <t>Купить 939079920 на site.ru. Бесплатное подключение и доставка!</t>
  </si>
  <si>
    <t>http://site.ru/catalog/371222365/goods/939079920?utm_medium=cpc&amp;utm_source=yandex.direct&amp;utm_campaign=371222365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</si>
  <si>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http://site.ru/catalog/371222365/goods/939079920</t>
  </si>
  <si>
    <t>Заголовок_2813232302</t>
  </si>
  <si>
    <t>Купить 2813232302 на site.ru. Бесплатное подключение и доставка!</t>
  </si>
  <si>
    <t>http://site.ru/catalog/2184347195/goods/2813232302?utm_medium=cpc&amp;utm_source=yandex.direct&amp;utm_campaign=2184347195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</si>
  <si>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http://site.ru/catalog/2184347195/goods/2813232302</t>
  </si>
  <si>
    <t>Заголовок_3642750995</t>
  </si>
  <si>
    <t>Купить 3642750995 на site.ru. Бесплатное подключение и доставка!</t>
  </si>
  <si>
    <t>http://site.ru/catalog/4065888948/goods/3642750995?utm_medium=cpc&amp;utm_source=yandex.direct&amp;utm_campaign=4065888948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</si>
  <si>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http://site.ru/catalog/4065888948/goods/3642750995</t>
  </si>
  <si>
    <t>Заголовок_3117969910</t>
  </si>
  <si>
    <t>Купить 3117969910 на site.ru. Бесплатное подключение и доставка!</t>
  </si>
  <si>
    <t>http://site.ru/catalog/1800526606/goods/3117969910?utm_medium=cpc&amp;utm_source=yandex.direct&amp;utm_campaign=1800526606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</si>
  <si>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http://site.ru/catalog/1800526606/goods/3117969910</t>
  </si>
  <si>
    <t>Заголовок_3221539154</t>
  </si>
  <si>
    <t>Купить 3221539154 на site.ru. Бесплатное подключение и доставка!</t>
  </si>
  <si>
    <t>http://site.ru/catalog/2621737827/goods/3221539154?utm_medium=cpc&amp;utm_source=yandex.direct&amp;utm_campaign=2621737827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</si>
  <si>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http://site.ru/catalog/2621737827/goods/3221539154</t>
  </si>
  <si>
    <t>Заголовок_3945372305</t>
  </si>
  <si>
    <t>Купить 3945372305 на site.ru. Бесплатное подключение и доставка!</t>
  </si>
  <si>
    <t>http://site.ru/catalog/1577745813/goods/3945372305?utm_medium=cpc&amp;utm_source=yandex.direct&amp;utm_campaign=1577745813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</si>
  <si>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http://site.ru/catalog/1577745813/goods/3945372305</t>
  </si>
  <si>
    <t>Заголовок_158385239</t>
  </si>
  <si>
    <t>Купить 158385239 на site.ru. Бесплатное подключение и доставка!</t>
  </si>
  <si>
    <t>http://site.ru/catalog/420140212/goods/158385239?utm_medium=cpc&amp;utm_source=yandex.direct&amp;utm_campaign=420140212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</si>
  <si>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http://site.ru/catalog/420140212/goods/158385239</t>
  </si>
  <si>
    <t>Заголовок_4124523230</t>
  </si>
  <si>
    <t>Купить 4124523230 на site.ru. Бесплатное подключение и доставка!</t>
  </si>
  <si>
    <t>http://site.ru/catalog/3004183958/goods/4124523230?utm_medium=cpc&amp;utm_source=yandex.direct&amp;utm_campaign=3004183958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</si>
  <si>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http://site.ru/catalog/3004183958/goods/4124523230</t>
  </si>
  <si>
    <t>Заголовок_4187495599</t>
  </si>
  <si>
    <t>Купить 4187495599 на site.ru. Бесплатное подключение и доставка!</t>
  </si>
  <si>
    <t>http://site.ru/catalog/87621730/goods/4187495599?utm_medium=cpc&amp;utm_source=yandex.direct&amp;utm_campaign=87621730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</si>
  <si>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http://site.ru/catalog/87621730/goods/4187495599</t>
  </si>
  <si>
    <t>Кампания_1822612436</t>
  </si>
  <si>
    <t>Заголовок_923369636</t>
  </si>
  <si>
    <t>Купить 923369636 на site.ru. Бесплатное подключение и доставка!</t>
  </si>
  <si>
    <t>http://site.ru/catalog/602860358/goods/923369636?utm_medium=cpc&amp;utm_source=yandex.direct&amp;utm_campaign=602860358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</si>
  <si>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http://site.ru/catalog/602860358/goods/923369636</t>
  </si>
  <si>
    <t>Заголовок_3731498385</t>
  </si>
  <si>
    <t>Купить 3731498385 на site.ru. Бесплатное подключение и доставка!</t>
  </si>
  <si>
    <t>http://site.ru/catalog/4144441935/goods/3731498385?utm_medium=cpc&amp;utm_source=yandex.direct&amp;utm_campaign=4144441935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</si>
  <si>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http://site.ru/catalog/4144441935/goods/3731498385</t>
  </si>
  <si>
    <t>Заголовок_256845557</t>
  </si>
  <si>
    <t>Купить 256845557 на site.ru. Бесплатное подключение и доставка!</t>
  </si>
  <si>
    <t>http://site.ru/catalog/1768144876/goods/256845557?utm_medium=cpc&amp;utm_source=yandex.direct&amp;utm_campaign=1768144876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</si>
  <si>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http://site.ru/catalog/1768144876/goods/256845557</t>
  </si>
  <si>
    <t>Заголовок_26521287</t>
  </si>
  <si>
    <t>Купить 26521287 на site.ru. Бесплатное подключение и доставка!</t>
  </si>
  <si>
    <t>http://site.ru/catalog/1210914/goods/26521287?utm_medium=cpc&amp;utm_source=yandex.direct&amp;utm_campaign=1210914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</si>
  <si>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http://site.ru/catalog/1210914/goods/26521287</t>
  </si>
  <si>
    <t>Заголовок_4166678168</t>
  </si>
  <si>
    <t>Купить 4166678168 на site.ru. Бесплатное подключение и доставка!</t>
  </si>
  <si>
    <t>http://site.ru/catalog/2545984426/goods/4166678168?utm_medium=cpc&amp;utm_source=yandex.direct&amp;utm_campaign=2545984426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</si>
  <si>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http://site.ru/catalog/2545984426/goods/4166678168</t>
  </si>
  <si>
    <t>Заголовок_412065670</t>
  </si>
  <si>
    <t>Купить 412065670 на site.ru. Бесплатное подключение и доставка!</t>
  </si>
  <si>
    <t>http://site.ru/catalog/725559777/goods/412065670?utm_medium=cpc&amp;utm_source=yandex.direct&amp;utm_campaign=725559777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</si>
  <si>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http://site.ru/catalog/725559777/goods/412065670</t>
  </si>
  <si>
    <t>Заголовок_2561988300</t>
  </si>
  <si>
    <t>Купить 2561988300 на site.ru. Бесплатное подключение и доставка!</t>
  </si>
  <si>
    <t>http://site.ru/catalog/1648359633/goods/2561988300?utm_medium=cpc&amp;utm_source=yandex.direct&amp;utm_campaign=1648359633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</si>
  <si>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http://site.ru/catalog/1648359633/goods/2561988300</t>
  </si>
  <si>
    <t>Заголовок_2723378921</t>
  </si>
  <si>
    <t>Купить 2723378921 на site.ru. Бесплатное подключение и доставка!</t>
  </si>
  <si>
    <t>http://site.ru/catalog/2454154405/goods/2723378921?utm_medium=cpc&amp;utm_source=yandex.direct&amp;utm_campaign=2454154405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</si>
  <si>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http://site.ru/catalog/2454154405/goods/2723378921</t>
  </si>
  <si>
    <t>Заголовок_3383418732</t>
  </si>
  <si>
    <t>Купить 3383418732 на site.ru. Бесплатное подключение и доставка!</t>
  </si>
  <si>
    <t>http://site.ru/catalog/4288293088/goods/3383418732?utm_medium=cpc&amp;utm_source=yandex.direct&amp;utm_campaign=4288293088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</si>
  <si>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http://site.ru/catalog/4288293088/goods/3383418732</t>
  </si>
  <si>
    <t>Заголовок_430575122</t>
  </si>
  <si>
    <t>Купить 430575122 на site.ru. Бесплатное подключение и доставка!</t>
  </si>
  <si>
    <t>http://site.ru/catalog/4176997625/goods/430575122?utm_medium=cpc&amp;utm_source=yandex.direct&amp;utm_campaign=4176997625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</si>
  <si>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http://site.ru/catalog/4176997625/goods/430575122</t>
  </si>
  <si>
    <t>Заголовок_3764704845</t>
  </si>
  <si>
    <t>Купить 3764704845 на site.ru. Бесплатное подключение и доставка!</t>
  </si>
  <si>
    <t>http://site.ru/catalog/3306808320/goods/3764704845?utm_medium=cpc&amp;utm_source=yandex.direct&amp;utm_campaign=3306808320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</si>
  <si>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http://site.ru/catalog/3306808320/goods/3764704845</t>
  </si>
  <si>
    <t>Заголовок_3876131412</t>
  </si>
  <si>
    <t>Купить 3876131412 на site.ru. Бесплатное подключение и доставка!</t>
  </si>
  <si>
    <t>http://site.ru/catalog/3262390297/goods/3876131412?utm_medium=cpc&amp;utm_source=yandex.direct&amp;utm_campaign=3262390297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</si>
  <si>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http://site.ru/catalog/3262390297/goods/3876131412</t>
  </si>
  <si>
    <t>Заголовок_1150219874</t>
  </si>
  <si>
    <t>Купить 1150219874 на site.ru. Бесплатное подключение и доставка!</t>
  </si>
  <si>
    <t>http://site.ru/catalog/845128156/goods/1150219874?utm_medium=cpc&amp;utm_source=yandex.direct&amp;utm_campaign=845128156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</si>
  <si>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http://site.ru/catalog/845128156/goods/1150219874</t>
  </si>
  <si>
    <t>Заголовок_1858888971</t>
  </si>
  <si>
    <t>Купить 1858888971 на site.ru. Бесплатное подключение и доставка!</t>
  </si>
  <si>
    <t>http://site.ru/catalog/95661909/goods/1858888971?utm_medium=cpc&amp;utm_source=yandex.direct&amp;utm_campaign=95661909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</si>
  <si>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http://site.ru/catalog/95661909/goods/1858888971</t>
  </si>
  <si>
    <t>Заголовок_978294903</t>
  </si>
  <si>
    <t>Купить 978294903 на site.ru. Бесплатное подключение и доставка!</t>
  </si>
  <si>
    <t>http://site.ru/catalog/3969732372/goods/978294903?utm_medium=cpc&amp;utm_source=yandex.direct&amp;utm_campaign=3969732372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</si>
  <si>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http://site.ru/catalog/3969732372/goods/978294903</t>
  </si>
  <si>
    <t>Заголовок_3561093467</t>
  </si>
  <si>
    <t>Купить 3561093467 на site.ru. Бесплатное подключение и доставка!</t>
  </si>
  <si>
    <t>http://site.ru/catalog/186999315/goods/3561093467?utm_medium=cpc&amp;utm_source=yandex.direct&amp;utm_campaign=186999315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</si>
  <si>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http://site.ru/catalog/186999315/goods/3561093467</t>
  </si>
  <si>
    <t>Заголовок_872010844</t>
  </si>
  <si>
    <t>Купить 872010844 на site.ru. Бесплатное подключение и доставка!</t>
  </si>
  <si>
    <t>http://site.ru/catalog/484825952/goods/872010844?utm_medium=cpc&amp;utm_source=yandex.direct&amp;utm_campaign=484825952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</si>
  <si>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http://site.ru/catalog/484825952/goods/872010844</t>
  </si>
  <si>
    <t>Заголовок_162709814</t>
  </si>
  <si>
    <t>Купить 162709814 на site.ru. Бесплатное подключение и доставка!</t>
  </si>
  <si>
    <t>http://site.ru/catalog/4119232085/goods/162709814?utm_medium=cpc&amp;utm_source=yandex.direct&amp;utm_campaign=4119232085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</si>
  <si>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http://site.ru/catalog/4119232085/goods/162709814</t>
  </si>
  <si>
    <t>Заголовок_249496879</t>
  </si>
  <si>
    <t>Купить 249496879 на site.ru. Бесплатное подключение и доставка!</t>
  </si>
  <si>
    <t>http://site.ru/catalog/306074450/goods/249496879?utm_medium=cpc&amp;utm_source=yandex.direct&amp;utm_campaign=306074450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</si>
  <si>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http://site.ru/catalog/306074450/goods/249496879</t>
  </si>
  <si>
    <t>Заголовок_3915851816</t>
  </si>
  <si>
    <t>Купить 3915851816 на site.ru. Бесплатное подключение и доставка!</t>
  </si>
  <si>
    <t>http://site.ru/catalog/935889059/goods/3915851816?utm_medium=cpc&amp;utm_source=yandex.direct&amp;utm_campaign=935889059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</si>
  <si>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http://site.ru/catalog/935889059/goods/3915851816</t>
  </si>
  <si>
    <t>Заголовок_4272394587</t>
  </si>
  <si>
    <t>Купить 4272394587 на site.ru. Бесплатное подключение и доставка!</t>
  </si>
  <si>
    <t>http://site.ru/catalog/3653691791/goods/4272394587?utm_medium=cpc&amp;utm_source=yandex.direct&amp;utm_campaign=3653691791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</si>
  <si>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http://site.ru/catalog/3653691791/goods/4272394587</t>
  </si>
  <si>
    <t>Заголовок_279572599</t>
  </si>
  <si>
    <t>Купить 279572599 на site.ru. Бесплатное подключение и доставка!</t>
  </si>
  <si>
    <t>http://site.ru/catalog/1201830956/goods/279572599?utm_medium=cpc&amp;utm_source=yandex.direct&amp;utm_campaign=1201830956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</si>
  <si>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http://site.ru/catalog/1201830956/goods/279572599</t>
  </si>
  <si>
    <t>Заголовок_4034664809</t>
  </si>
  <si>
    <t>Купить 4034664809 на site.ru. Бесплатное подключение и доставка!</t>
  </si>
  <si>
    <t>http://site.ru/catalog/1309945863/goods/4034664809?utm_medium=cpc&amp;utm_source=yandex.direct&amp;utm_campaign=1309945863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</si>
  <si>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http://site.ru/catalog/1309945863/goods/4034664809</t>
  </si>
  <si>
    <t>Заголовок_3582640792</t>
  </si>
  <si>
    <t>Купить 3582640792 на site.ru. Бесплатное подключение и доставка!</t>
  </si>
  <si>
    <t>http://site.ru/catalog/1507101044/goods/3582640792?utm_medium=cpc&amp;utm_source=yandex.direct&amp;utm_campaign=1507101044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</si>
  <si>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http://site.ru/catalog/1507101044/goods/3582640792</t>
  </si>
  <si>
    <t>Заголовок_998548404</t>
  </si>
  <si>
    <t>Купить 998548404 на site.ru. Бесплатное подключение и доставка!</t>
  </si>
  <si>
    <t>http://site.ru/catalog/3084576856/goods/998548404?utm_medium=cpc&amp;utm_source=yandex.direct&amp;utm_campaign=3084576856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</si>
  <si>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http://site.ru/catalog/3084576856/goods/998548404</t>
  </si>
  <si>
    <t>Заголовок_2891348540</t>
  </si>
  <si>
    <t>Купить 2891348540 на site.ru. Бесплатное подключение и доставка!</t>
  </si>
  <si>
    <t>http://site.ru/catalog/537407952/goods/2891348540?utm_medium=cpc&amp;utm_source=yandex.direct&amp;utm_campaign=537407952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</si>
  <si>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http://site.ru/catalog/537407952/goods/2891348540</t>
  </si>
  <si>
    <t>Заголовок_3147219791</t>
  </si>
  <si>
    <t>Купить 3147219791 на site.ru. Бесплатное подключение и доставка!</t>
  </si>
  <si>
    <t>http://site.ru/catalog/2840306989/goods/3147219791?utm_medium=cpc&amp;utm_source=yandex.direct&amp;utm_campaign=2840306989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</si>
  <si>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http://site.ru/catalog/2840306989/goods/3147219791</t>
  </si>
  <si>
    <t>Заголовок_1436066403</t>
  </si>
  <si>
    <t>Купить 1436066403 на site.ru. Бесплатное подключение и доставка!</t>
  </si>
  <si>
    <t>http://site.ru/catalog/1195754497/goods/1436066403?utm_medium=cpc&amp;utm_source=yandex.direct&amp;utm_campaign=1195754497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</si>
  <si>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http://site.ru/catalog/1195754497/goods/1436066403</t>
  </si>
  <si>
    <t>Заголовок_1874180930</t>
  </si>
  <si>
    <t>Купить 1874180930 на site.ru. Бесплатное подключение и доставка!</t>
  </si>
  <si>
    <t>http://site.ru/catalog/291404805/goods/1874180930?utm_medium=cpc&amp;utm_source=yandex.direct&amp;utm_campaign=291404805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</si>
  <si>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http://site.ru/catalog/291404805/goods/1874180930</t>
  </si>
  <si>
    <t>Заголовок_2684920999</t>
  </si>
  <si>
    <t>Купить 2684920999 на site.ru. Бесплатное подключение и доставка!</t>
  </si>
  <si>
    <t>http://site.ru/catalog/4293779777/goods/2684920999?utm_medium=cpc&amp;utm_source=yandex.direct&amp;utm_campaign=4293779777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</si>
  <si>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http://site.ru/catalog/4293779777/goods/2684920999</t>
  </si>
  <si>
    <t>Заголовок_103454549</t>
  </si>
  <si>
    <t>Купить 103454549 на site.ru. Бесплатное подключение и доставка!</t>
  </si>
  <si>
    <t>http://site.ru/catalog/1170064676/goods/103454549?utm_medium=cpc&amp;utm_source=yandex.direct&amp;utm_campaign=1170064676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</si>
  <si>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http://site.ru/catalog/1170064676/goods/103454549</t>
  </si>
  <si>
    <t>Заголовок_166357296</t>
  </si>
  <si>
    <t>Купить 166357296 на site.ru. Бесплатное подключение и доставка!</t>
  </si>
  <si>
    <t>http://site.ru/catalog/4194180176/goods/166357296?utm_medium=cpc&amp;utm_source=yandex.direct&amp;utm_campaign=4194180176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</si>
  <si>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http://site.ru/catalog/4194180176/goods/166357296</t>
  </si>
  <si>
    <t>Заголовок_284252273</t>
  </si>
  <si>
    <t>Купить 284252273 на site.ru. Бесплатное подключение и доставка!</t>
  </si>
  <si>
    <t>http://site.ru/catalog/3773115665/goods/284252273?utm_medium=cpc&amp;utm_source=yandex.direct&amp;utm_campaign=3773115665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</si>
  <si>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http://site.ru/catalog/3773115665/goods/284252273</t>
  </si>
  <si>
    <t>Заголовок_3188568262</t>
  </si>
  <si>
    <t>Купить 3188568262 на site.ru. Бесплатное подключение и доставка!</t>
  </si>
  <si>
    <t>http://site.ru/catalog/521068156/goods/3188568262?utm_medium=cpc&amp;utm_source=yandex.direct&amp;utm_campaign=521068156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</si>
  <si>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http://site.ru/catalog/521068156/goods/3188568262</t>
  </si>
  <si>
    <t>Заголовок_4215071442</t>
  </si>
  <si>
    <t>Купить 4215071442 на site.ru. Бесплатное подключение и доставка!</t>
  </si>
  <si>
    <t>http://site.ru/catalog/1514114152/goods/4215071442?utm_medium=cpc&amp;utm_source=yandex.direct&amp;utm_campaign=1514114152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</si>
  <si>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http://site.ru/catalog/1514114152/goods/4215071442</t>
  </si>
  <si>
    <t>Заголовок_3898021696</t>
  </si>
  <si>
    <t>Купить 3898021696 на site.ru. Бесплатное подключение и доставка!</t>
  </si>
  <si>
    <t>http://site.ru/catalog/3610307673/goods/3898021696?utm_medium=cpc&amp;utm_source=yandex.direct&amp;utm_campaign=3610307673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</si>
  <si>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http://site.ru/catalog/3610307673/goods/3898021696</t>
  </si>
  <si>
    <t>Заголовок_1993620174</t>
  </si>
  <si>
    <t>Купить 1993620174 на site.ru. Бесплатное подключение и доставка!</t>
  </si>
  <si>
    <t>http://site.ru/catalog/1236517335/goods/1993620174?utm_medium=cpc&amp;utm_source=yandex.direct&amp;utm_campaign=1236517335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</si>
  <si>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http://site.ru/catalog/1236517335/goods/1993620174</t>
  </si>
  <si>
    <t>Заголовок_2516702160</t>
  </si>
  <si>
    <t>Купить 2516702160 на site.ru. Бесплатное подключение и доставка!</t>
  </si>
  <si>
    <t>http://site.ru/catalog/678552173/goods/2516702160?utm_medium=cpc&amp;utm_source=yandex.direct&amp;utm_campaign=678552173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</si>
  <si>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http://site.ru/catalog/678552173/goods/2516702160</t>
  </si>
  <si>
    <t>Заголовок_176561297</t>
  </si>
  <si>
    <t>Купить 176561297 на site.ru. Бесплатное подключение и доставка!</t>
  </si>
  <si>
    <t>http://site.ru/catalog/4098482627/goods/176561297?utm_medium=cpc&amp;utm_source=yandex.direct&amp;utm_campaign=4098482627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</si>
  <si>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http://site.ru/catalog/4098482627/goods/176561297</t>
  </si>
  <si>
    <t>Заголовок_2882136954</t>
  </si>
  <si>
    <t>Купить 2882136954 на site.ru. Бесплатное подключение и доставка!</t>
  </si>
  <si>
    <t>http://site.ru/catalog/1382797873/goods/2882136954?utm_medium=cpc&amp;utm_source=yandex.direct&amp;utm_campaign=1382797873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</si>
  <si>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http://site.ru/catalog/1382797873/goods/2882136954</t>
  </si>
  <si>
    <t>Заголовок_125609078</t>
  </si>
  <si>
    <t>Купить 125609078 на site.ru. Бесплатное подключение и доставка!</t>
  </si>
  <si>
    <t>http://site.ru/catalog/2127363526/goods/125609078?utm_medium=cpc&amp;utm_source=yandex.direct&amp;utm_campaign=2127363526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</si>
  <si>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http://site.ru/catalog/2127363526/goods/125609078</t>
  </si>
  <si>
    <t>Заголовок_1807852501</t>
  </si>
  <si>
    <t>Купить 1807852501 на site.ru. Бесплатное подключение и доставка!</t>
  </si>
  <si>
    <t>http://site.ru/catalog/149823306/goods/1807852501?utm_medium=cpc&amp;utm_source=yandex.direct&amp;utm_campaign=149823306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</si>
  <si>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http://site.ru/catalog/149823306/goods/1807852501</t>
  </si>
  <si>
    <t>Заголовок_753057128</t>
  </si>
  <si>
    <t>Купить 753057128 на site.ru. Бесплатное подключение и доставка!</t>
  </si>
  <si>
    <t>http://site.ru/catalog/3238831896/goods/753057128?utm_medium=cpc&amp;utm_source=yandex.direct&amp;utm_campaign=3238831896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</si>
  <si>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http://site.ru/catalog/3238831896/goods/753057128</t>
  </si>
  <si>
    <t>Заголовок_2159037001</t>
  </si>
  <si>
    <t>Купить 2159037001 на site.ru. Бесплатное подключение и доставка!</t>
  </si>
  <si>
    <t>http://site.ru/catalog/4259401128/goods/2159037001?utm_medium=cpc&amp;utm_source=yandex.direct&amp;utm_campaign=4259401128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</si>
  <si>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http://site.ru/catalog/4259401128/goods/2159037001</t>
  </si>
  <si>
    <t>Заголовок_1775497084</t>
  </si>
  <si>
    <t>Купить 1775497084 на site.ru. Бесплатное подключение и доставка!</t>
  </si>
  <si>
    <t>http://site.ru/catalog/4203514289/goods/1775497084?utm_medium=cpc&amp;utm_source=yandex.direct&amp;utm_campaign=4203514289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</si>
  <si>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http://site.ru/catalog/4203514289/goods/1775497084</t>
  </si>
  <si>
    <t>Заголовок_166977204</t>
  </si>
  <si>
    <t>Купить 166977204 на site.ru. Бесплатное подключение и доставка!</t>
  </si>
  <si>
    <t>http://site.ru/catalog/3818371312/goods/166977204?utm_medium=cpc&amp;utm_source=yandex.direct&amp;utm_campaign=3818371312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</si>
  <si>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http://site.ru/catalog/3818371312/goods/166977204</t>
  </si>
  <si>
    <t>Заголовок_932883473</t>
  </si>
  <si>
    <t>Купить 932883473 на site.ru. Бесплатное подключение и доставка!</t>
  </si>
  <si>
    <t>http://site.ru/catalog/424618254/goods/932883473?utm_medium=cpc&amp;utm_source=yandex.direct&amp;utm_campaign=424618254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</si>
  <si>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http://site.ru/catalog/424618254/goods/932883473</t>
  </si>
  <si>
    <t>Заголовок_1084071047</t>
  </si>
  <si>
    <t>Купить 1084071047 на site.ru. Бесплатное подключение и доставка!</t>
  </si>
  <si>
    <t>http://site.ru/catalog/4029451323/goods/1084071047?utm_medium=cpc&amp;utm_source=yandex.direct&amp;utm_campaign=4029451323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</si>
  <si>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http://site.ru/catalog/4029451323/goods/1084071047</t>
  </si>
  <si>
    <t>Заголовок_1568569435</t>
  </si>
  <si>
    <t>Купить 1568569435 на site.ru. Бесплатное подключение и доставка!</t>
  </si>
  <si>
    <t>http://site.ru/catalog/3392764225/goods/1568569435?utm_medium=cpc&amp;utm_source=yandex.direct&amp;utm_campaign=3392764225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</si>
  <si>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http://site.ru/catalog/3392764225/goods/1568569435</t>
  </si>
  <si>
    <t>Заголовок_4119315355</t>
  </si>
  <si>
    <t>Купить 4119315355 на site.ru. Бесплатное подключение и доставка!</t>
  </si>
  <si>
    <t>http://site.ru/catalog/2853783689/goods/4119315355?utm_medium=cpc&amp;utm_source=yandex.direct&amp;utm_campaign=2853783689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</si>
  <si>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http://site.ru/catalog/2853783689/goods/4119315355</t>
  </si>
  <si>
    <t>Заголовок_3958453955</t>
  </si>
  <si>
    <t>Купить 3958453955 на site.ru. Бесплатное подключение и доставка!</t>
  </si>
  <si>
    <t>http://site.ru/catalog/761719915/goods/3958453955?utm_medium=cpc&amp;utm_source=yandex.direct&amp;utm_campaign=761719915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</si>
  <si>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http://site.ru/catalog/761719915/goods/3958453955</t>
  </si>
  <si>
    <t>Заголовок_2082729803</t>
  </si>
  <si>
    <t>Купить 2082729803 на site.ru. Бесплатное подключение и доставка!</t>
  </si>
  <si>
    <t>http://site.ru/catalog/3003283912/goods/2082729803?utm_medium=cpc&amp;utm_source=yandex.direct&amp;utm_campaign=3003283912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</si>
  <si>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http://site.ru/catalog/3003283912/goods/2082729803</t>
  </si>
  <si>
    <t>Заголовок_700432437</t>
  </si>
  <si>
    <t>Купить 700432437 на site.ru. Бесплатное подключение и доставка!</t>
  </si>
  <si>
    <t>http://site.ru/catalog/4195088652/goods/700432437?utm_medium=cpc&amp;utm_source=yandex.direct&amp;utm_campaign=4195088652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</si>
  <si>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http://site.ru/catalog/4195088652/goods/700432437</t>
  </si>
  <si>
    <t>Заголовок_957529439</t>
  </si>
  <si>
    <t>Купить 957529439 на site.ru. Бесплатное подключение и доставка!</t>
  </si>
  <si>
    <t>http://site.ru/catalog/3936781414/goods/957529439?utm_medium=cpc&amp;utm_source=yandex.direct&amp;utm_campaign=3936781414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</si>
  <si>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http://site.ru/catalog/3936781414/goods/957529439</t>
  </si>
  <si>
    <t>Заголовок_3225148717</t>
  </si>
  <si>
    <t>Купить 3225148717 на site.ru. Бесплатное подключение и доставка!</t>
  </si>
  <si>
    <t>http://site.ru/catalog/1448676909/goods/3225148717?utm_medium=cpc&amp;utm_source=yandex.direct&amp;utm_campaign=1448676909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</si>
  <si>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http://site.ru/catalog/1448676909/goods/3225148717</t>
  </si>
  <si>
    <t>Заголовок_1056069757</t>
  </si>
  <si>
    <t>Купить 1056069757 на site.ru. Бесплатное подключение и доставка!</t>
  </si>
  <si>
    <t>http://site.ru/catalog/1363647514/goods/1056069757?utm_medium=cpc&amp;utm_source=yandex.direct&amp;utm_campaign=1363647514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</si>
  <si>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http://site.ru/catalog/1363647514/goods/1056069757</t>
  </si>
  <si>
    <t>Заголовок_2829104980</t>
  </si>
  <si>
    <t>Купить 2829104980 на site.ru. Бесплатное подключение и доставка!</t>
  </si>
  <si>
    <t>http://site.ru/catalog/1655936175/goods/2829104980?utm_medium=cpc&amp;utm_source=yandex.direct&amp;utm_campaign=1655936175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</si>
  <si>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http://site.ru/catalog/1655936175/goods/2829104980</t>
  </si>
  <si>
    <t>Заголовок_2949477197</t>
  </si>
  <si>
    <t>Купить 2949477197 на site.ru. Бесплатное подключение и доставка!</t>
  </si>
  <si>
    <t>http://site.ru/catalog/1795545220/goods/2949477197?utm_medium=cpc&amp;utm_source=yandex.direct&amp;utm_campaign=1795545220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</si>
  <si>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http://site.ru/catalog/1795545220/goods/2949477197</t>
  </si>
  <si>
    <t>Заголовок_3637134299</t>
  </si>
  <si>
    <t>Купить 3637134299 на site.ru. Бесплатное подключение и доставка!</t>
  </si>
  <si>
    <t>http://site.ru/catalog/972305379/goods/3637134299?utm_medium=cpc&amp;utm_source=yandex.direct&amp;utm_campaign=972305379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</si>
  <si>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http://site.ru/catalog/972305379/goods/3637134299</t>
  </si>
  <si>
    <t>Заголовок_1103303265</t>
  </si>
  <si>
    <t>Купить 1103303265 на site.ru. Бесплатное подключение и доставка!</t>
  </si>
  <si>
    <t>http://site.ru/catalog/1324548981/goods/1103303265?utm_medium=cpc&amp;utm_source=yandex.direct&amp;utm_campaign=1324548981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</si>
  <si>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http://site.ru/catalog/1324548981/goods/1103303265</t>
  </si>
  <si>
    <t>Заголовок_3514568688</t>
  </si>
  <si>
    <t>Купить 3514568688 на site.ru. Бесплатное подключение и доставка!</t>
  </si>
  <si>
    <t>http://site.ru/catalog/1050277882/goods/3514568688?utm_medium=cpc&amp;utm_source=yandex.direct&amp;utm_campaign=1050277882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</si>
  <si>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http://site.ru/catalog/1050277882/goods/3514568688</t>
  </si>
  <si>
    <t>Заголовок_2938817376</t>
  </si>
  <si>
    <t>Купить 2938817376 на site.ru. Бесплатное подключение и доставка!</t>
  </si>
  <si>
    <t>http://site.ru/catalog/775195280/goods/2938817376?utm_medium=cpc&amp;utm_source=yandex.direct&amp;utm_campaign=775195280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</si>
  <si>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http://site.ru/catalog/775195280/goods/2938817376</t>
  </si>
  <si>
    <t>Заголовок_1179217493</t>
  </si>
  <si>
    <t>Купить 1179217493 на site.ru. Бесплатное подключение и доставка!</t>
  </si>
  <si>
    <t>http://site.ru/catalog/1873712229/goods/1179217493?utm_medium=cpc&amp;utm_source=yandex.direct&amp;utm_campaign=1873712229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</si>
  <si>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http://site.ru/catalog/1873712229/goods/1179217493</t>
  </si>
  <si>
    <t>Заголовок_676687746</t>
  </si>
  <si>
    <t>Купить 676687746 на site.ru. Бесплатное подключение и доставка!</t>
  </si>
  <si>
    <t>http://site.ru/catalog/376581313/goods/676687746?utm_medium=cpc&amp;utm_source=yandex.direct&amp;utm_campaign=376581313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</si>
  <si>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http://site.ru/catalog/376581313/goods/676687746</t>
  </si>
  <si>
    <t>Заголовок_3285553237</t>
  </si>
  <si>
    <t>Купить 3285553237 на site.ru. Бесплатное подключение и доставка!</t>
  </si>
  <si>
    <t>http://site.ru/catalog/3273382761/goods/3285553237?utm_medium=cpc&amp;utm_source=yandex.direct&amp;utm_campaign=3273382761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</si>
  <si>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http://site.ru/catalog/3273382761/goods/3285553237</t>
  </si>
  <si>
    <t>Заголовок_3033702595</t>
  </si>
  <si>
    <t>Купить 3033702595 на site.ru. Бесплатное подключение и доставка!</t>
  </si>
  <si>
    <t>http://site.ru/catalog/3021794303/goods/3033702595?utm_medium=cpc&amp;utm_source=yandex.direct&amp;utm_campaign=3021794303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</si>
  <si>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http://site.ru/catalog/3021794303/goods/3033702595</t>
  </si>
  <si>
    <t>Заголовок_1439680174</t>
  </si>
  <si>
    <t>Купить 1439680174 на site.ru. Бесплатное подключение и доставка!</t>
  </si>
  <si>
    <t>http://site.ru/catalog/414824647/goods/1439680174?utm_medium=cpc&amp;utm_source=yandex.direct&amp;utm_campaign=414824647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</si>
  <si>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http://site.ru/catalog/414824647/goods/1439680174</t>
  </si>
  <si>
    <t>Заголовок_3534774860</t>
  </si>
  <si>
    <t>Купить 3534774860 на site.ru. Бесплатное подключение и доставка!</t>
  </si>
  <si>
    <t>http://site.ru/catalog/3409821143/goods/3534774860?utm_medium=cpc&amp;utm_source=yandex.direct&amp;utm_campaign=3409821143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</si>
  <si>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http://site.ru/catalog/3409821143/goods/3534774860</t>
  </si>
  <si>
    <t>Заголовок_847393663</t>
  </si>
  <si>
    <t>Купить 847393663 на site.ru. Бесплатное подключение и доставка!</t>
  </si>
  <si>
    <t>http://site.ru/catalog/2121563063/goods/847393663?utm_medium=cpc&amp;utm_source=yandex.direct&amp;utm_campaign=2121563063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</si>
  <si>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http://site.ru/catalog/2121563063/goods/847393663</t>
  </si>
  <si>
    <t>Заголовок_3545820691</t>
  </si>
  <si>
    <t>Купить 3545820691 на site.ru. Бесплатное подключение и доставка!</t>
  </si>
  <si>
    <t>http://site.ru/catalog/911747433/goods/3545820691?utm_medium=cpc&amp;utm_source=yandex.direct&amp;utm_campaign=911747433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</si>
  <si>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http://site.ru/catalog/911747433/goods/3545820691</t>
  </si>
  <si>
    <t>Заголовок_1793139497</t>
  </si>
  <si>
    <t>Купить 1793139497 на site.ru. Бесплатное подключение и доставка!</t>
  </si>
  <si>
    <t>http://site.ru/catalog/4215222114/goods/1793139497?utm_medium=cpc&amp;utm_source=yandex.direct&amp;utm_campaign=4215222114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</si>
  <si>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http://site.ru/catalog/4215222114/goods/1793139497</t>
  </si>
  <si>
    <t>Заголовок_1972534318</t>
  </si>
  <si>
    <t>Купить 1972534318 на site.ru. Бесплатное подключение и доставка!</t>
  </si>
  <si>
    <t>http://site.ru/catalog/1700510401/goods/1972534318?utm_medium=cpc&amp;utm_source=yandex.direct&amp;utm_campaign=1700510401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</si>
  <si>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http://site.ru/catalog/1700510401/goods/1972534318</t>
  </si>
  <si>
    <t>Заголовок_1929361463</t>
  </si>
  <si>
    <t>Купить 1929361463 на site.ru. Бесплатное подключение и доставка!</t>
  </si>
  <si>
    <t>http://site.ru/catalog/4233292667/goods/1929361463?utm_medium=cpc&amp;utm_source=yandex.direct&amp;utm_campaign=4233292667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</si>
  <si>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http://site.ru/catalog/4233292667/goods/1929361463</t>
  </si>
  <si>
    <t>Заголовок_3084683992</t>
  </si>
  <si>
    <t>Купить 3084683992 на site.ru. Бесплатное подключение и доставка!</t>
  </si>
  <si>
    <t>http://site.ru/catalog/818386367/goods/3084683992?utm_medium=cpc&amp;utm_source=yandex.direct&amp;utm_campaign=818386367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</si>
  <si>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http://site.ru/catalog/818386367/goods/3084683992</t>
  </si>
  <si>
    <t>Заголовок_149260395</t>
  </si>
  <si>
    <t>Купить 149260395 на site.ru. Бесплатное подключение и доставка!</t>
  </si>
  <si>
    <t>http://site.ru/catalog/405556868/goods/149260395?utm_medium=cpc&amp;utm_source=yandex.direct&amp;utm_campaign=405556868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</si>
  <si>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http://site.ru/catalog/405556868/goods/149260395</t>
  </si>
  <si>
    <t>Заголовок_2769385912</t>
  </si>
  <si>
    <t>Купить 2769385912 на site.ru. Бесплатное подключение и доставка!</t>
  </si>
  <si>
    <t>http://site.ru/catalog/160286789/goods/2769385912?utm_medium=cpc&amp;utm_source=yandex.direct&amp;utm_campaign=160286789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</si>
  <si>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http://site.ru/catalog/160286789/goods/2769385912</t>
  </si>
  <si>
    <t>Заголовок_1513247583</t>
  </si>
  <si>
    <t>Купить 1513247583 на site.ru. Бесплатное подключение и доставка!</t>
  </si>
  <si>
    <t>http://site.ru/catalog/2175390260/goods/1513247583?utm_medium=cpc&amp;utm_source=yandex.direct&amp;utm_campaign=2175390260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</si>
  <si>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http://site.ru/catalog/2175390260/goods/1513247583</t>
  </si>
  <si>
    <t>Заголовок_602860539</t>
  </si>
  <si>
    <t>Купить 602860539 на site.ru. Бесплатное подключение и доставка!</t>
  </si>
  <si>
    <t>http://site.ru/catalog/3119477861/goods/602860539?utm_medium=cpc&amp;utm_source=yandex.direct&amp;utm_campaign=3119477861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</si>
  <si>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http://site.ru/catalog/3119477861/goods/602860539</t>
  </si>
  <si>
    <t>Заголовок_1696149783</t>
  </si>
  <si>
    <t>Купить 1696149783 на site.ru. Бесплатное подключение и доставка!</t>
  </si>
  <si>
    <t>http://site.ru/catalog/1351405904/goods/1696149783?utm_medium=cpc&amp;utm_source=yandex.direct&amp;utm_campaign=1351405904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</si>
  <si>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http://site.ru/catalog/1351405904/goods/1696149783</t>
  </si>
  <si>
    <t>Заголовок_2070922319</t>
  </si>
  <si>
    <t>Купить 2070922319 на site.ru. Бесплатное подключение и доставка!</t>
  </si>
  <si>
    <t>http://site.ru/catalog/1325016072/goods/2070922319?utm_medium=cpc&amp;utm_source=yandex.direct&amp;utm_campaign=1325016072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</si>
  <si>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http://site.ru/catalog/1325016072/goods/2070922319</t>
  </si>
  <si>
    <t>Заголовок_1961816856</t>
  </si>
  <si>
    <t>Купить 1961816856 на site.ru. Бесплатное подключение и доставка!</t>
  </si>
  <si>
    <t>http://site.ru/catalog/3168288366/goods/1961816856?utm_medium=cpc&amp;utm_source=yandex.direct&amp;utm_campaign=3168288366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</si>
  <si>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http://site.ru/catalog/3168288366/goods/1961816856</t>
  </si>
  <si>
    <t>Заголовок_3934938811</t>
  </si>
  <si>
    <t>Купить 3934938811 на site.ru. Бесплатное подключение и доставка!</t>
  </si>
  <si>
    <t>http://site.ru/catalog/3261678291/goods/3934938811?utm_medium=cpc&amp;utm_source=yandex.direct&amp;utm_campaign=3261678291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</si>
  <si>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http://site.ru/catalog/3261678291/goods/3934938811</t>
  </si>
  <si>
    <t>Заголовок_3335188833</t>
  </si>
  <si>
    <t>Купить 3335188833 на site.ru. Бесплатное подключение и доставка!</t>
  </si>
  <si>
    <t>http://site.ru/catalog/3536076729/goods/3335188833?utm_medium=cpc&amp;utm_source=yandex.direct&amp;utm_campaign=3536076729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</si>
  <si>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http://site.ru/catalog/3536076729/goods/3335188833</t>
  </si>
  <si>
    <t>Заголовок_3356588371</t>
  </si>
  <si>
    <t>Купить 3356588371 на site.ru. Бесплатное подключение и доставка!</t>
  </si>
  <si>
    <t>http://site.ru/catalog/1737357785/goods/3356588371?utm_medium=cpc&amp;utm_source=yandex.direct&amp;utm_campaign=1737357785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</si>
  <si>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http://site.ru/catalog/1737357785/goods/3356588371</t>
  </si>
  <si>
    <t>Заголовок_836739340</t>
  </si>
  <si>
    <t>Купить 836739340 на site.ru. Бесплатное подключение и доставка!</t>
  </si>
  <si>
    <t>http://site.ru/catalog/401018198/goods/836739340?utm_medium=cpc&amp;utm_source=yandex.direct&amp;utm_campaign=401018198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</si>
  <si>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http://site.ru/catalog/401018198/goods/836739340</t>
  </si>
  <si>
    <t>Кампания_3492706847</t>
  </si>
  <si>
    <t>Заголовок_2785900676</t>
  </si>
  <si>
    <t>Купить 2785900676 на site.ru. Бесплатное подключение и доставка!</t>
  </si>
  <si>
    <t>http://site.ru/catalog/2425924020/goods/2785900676?utm_medium=cpc&amp;utm_source=yandex.direct&amp;utm_campaign=2425924020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</si>
  <si>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http://site.ru/catalog/2425924020/goods/2785900676</t>
  </si>
  <si>
    <t>Заголовок_3507111954</t>
  </si>
  <si>
    <t>Купить 3507111954 на site.ru. Бесплатное подключение и доставка!</t>
  </si>
  <si>
    <t>http://site.ru/catalog/160561166/goods/3507111954?utm_medium=cpc&amp;utm_source=yandex.direct&amp;utm_campaign=160561166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</si>
  <si>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http://site.ru/catalog/160561166/goods/3507111954</t>
  </si>
  <si>
    <t>Заголовок_2425378535</t>
  </si>
  <si>
    <t>Купить 2425378535 на site.ru. Бесплатное подключение и доставка!</t>
  </si>
  <si>
    <t>http://site.ru/catalog/3773979963/goods/2425378535?utm_medium=cpc&amp;utm_source=yandex.direct&amp;utm_campaign=3773979963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</si>
  <si>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http://site.ru/catalog/3773979963/goods/2425378535</t>
  </si>
  <si>
    <t>Заголовок_2549977854</t>
  </si>
  <si>
    <t>Купить 2549977854 на site.ru. Бесплатное подключение и доставка!</t>
  </si>
  <si>
    <t>http://site.ru/catalog/2655199622/goods/2549977854?utm_medium=cpc&amp;utm_source=yandex.direct&amp;utm_campaign=2655199622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</si>
  <si>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http://site.ru/catalog/2655199622/goods/2549977854</t>
  </si>
  <si>
    <t>Заголовок_1633545672</t>
  </si>
  <si>
    <t>Купить 1633545672 на site.ru. Бесплатное подключение и доставка!</t>
  </si>
  <si>
    <t>http://site.ru/catalog/1176436565/goods/1633545672?utm_medium=cpc&amp;utm_source=yandex.direct&amp;utm_campaign=1176436565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</si>
  <si>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http://site.ru/catalog/1176436565/goods/1633545672</t>
  </si>
  <si>
    <t>Заголовок_1179151579</t>
  </si>
  <si>
    <t>Купить 1179151579 на site.ru. Бесплатное подключение и доставка!</t>
  </si>
  <si>
    <t>http://site.ru/catalog/944257989/goods/1179151579?utm_medium=cpc&amp;utm_source=yandex.direct&amp;utm_campaign=944257989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</si>
  <si>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http://site.ru/catalog/944257989/goods/1179151579</t>
  </si>
  <si>
    <t>Заголовок_1835351832</t>
  </si>
  <si>
    <t>Купить 1835351832 на site.ru. Бесплатное подключение и доставка!</t>
  </si>
  <si>
    <t>http://site.ru/catalog/2672810541/goods/1835351832?utm_medium=cpc&amp;utm_source=yandex.direct&amp;utm_campaign=2672810541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</si>
  <si>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http://site.ru/catalog/2672810541/goods/1835351832</t>
  </si>
  <si>
    <t>Заголовок_3927612410</t>
  </si>
  <si>
    <t>Купить 3927612410 на site.ru. Бесплатное подключение и доставка!</t>
  </si>
  <si>
    <t>http://site.ru/catalog/144507813/goods/3927612410?utm_medium=cpc&amp;utm_source=yandex.direct&amp;utm_campaign=144507813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</si>
  <si>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http://site.ru/catalog/144507813/goods/3927612410</t>
  </si>
  <si>
    <t>Заголовок_2110276210</t>
  </si>
  <si>
    <t>Купить 2110276210 на site.ru. Бесплатное подключение и доставка!</t>
  </si>
  <si>
    <t>http://site.ru/catalog/2168008565/goods/2110276210?utm_medium=cpc&amp;utm_source=yandex.direct&amp;utm_campaign=2168008565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</si>
  <si>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http://site.ru/catalog/2168008565/goods/2110276210</t>
  </si>
  <si>
    <t>Заголовок_4215469523</t>
  </si>
  <si>
    <t>Купить 4215469523 на site.ru. Бесплатное подключение и доставка!</t>
  </si>
  <si>
    <t>http://site.ru/catalog/752541591/goods/4215469523?utm_medium=cpc&amp;utm_source=yandex.direct&amp;utm_campaign=752541591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</si>
  <si>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http://site.ru/catalog/752541591/goods/4215469523</t>
  </si>
  <si>
    <t>Заголовок_1404784147</t>
  </si>
  <si>
    <t>Купить 1404784147 на site.ru. Бесплатное подключение и доставка!</t>
  </si>
  <si>
    <t>http://site.ru/catalog/2127334621/goods/1404784147?utm_medium=cpc&amp;utm_source=yandex.direct&amp;utm_campaign=2127334621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</si>
  <si>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http://site.ru/catalog/2127334621/goods/1404784147</t>
  </si>
  <si>
    <t>Заголовок_2448799973</t>
  </si>
  <si>
    <t>Купить 2448799973 на site.ru. Бесплатное подключение и доставка!</t>
  </si>
  <si>
    <t>http://site.ru/catalog/2394167465/goods/2448799973?utm_medium=cpc&amp;utm_source=yandex.direct&amp;utm_campaign=2394167465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</si>
  <si>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http://site.ru/catalog/2394167465/goods/2448799973</t>
  </si>
  <si>
    <t>Заголовок_2526575868</t>
  </si>
  <si>
    <t>Купить 2526575868 на site.ru. Бесплатное подключение и доставка!</t>
  </si>
  <si>
    <t>http://site.ru/catalog/398280979/goods/2526575868?utm_medium=cpc&amp;utm_source=yandex.direct&amp;utm_campaign=398280979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</si>
  <si>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http://site.ru/catalog/398280979/goods/2526575868</t>
  </si>
  <si>
    <t>Заголовок_300406814</t>
  </si>
  <si>
    <t>Купить 300406814 на site.ru. Бесплатное подключение и доставка!</t>
  </si>
  <si>
    <t>http://site.ru/catalog/699660609/goods/300406814?utm_medium=cpc&amp;utm_source=yandex.direct&amp;utm_campaign=699660609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</si>
  <si>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http://site.ru/catalog/699660609/goods/300406814</t>
  </si>
  <si>
    <t>Заголовок_378149895</t>
  </si>
  <si>
    <t>Купить 378149895 на site.ru. Бесплатное подключение и доставка!</t>
  </si>
  <si>
    <t>http://site.ru/catalog/786316632/goods/378149895?utm_medium=cpc&amp;utm_source=yandex.direct&amp;utm_campaign=786316632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</si>
  <si>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http://site.ru/catalog/786316632/goods/378149895</t>
  </si>
  <si>
    <t>Заголовок_3749069845</t>
  </si>
  <si>
    <t>Купить 3749069845 на site.ru. Бесплатное подключение и доставка!</t>
  </si>
  <si>
    <t>http://site.ru/catalog/1306475589/goods/3749069845?utm_medium=cpc&amp;utm_source=yandex.direct&amp;utm_campaign=1306475589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</si>
  <si>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http://site.ru/catalog/1306475589/goods/3749069845</t>
  </si>
  <si>
    <t>Заголовок_1782547061</t>
  </si>
  <si>
    <t>Купить 1782547061 на site.ru. Бесплатное подключение и доставка!</t>
  </si>
  <si>
    <t>http://site.ru/catalog/1403635997/goods/1782547061?utm_medium=cpc&amp;utm_source=yandex.direct&amp;utm_campaign=1403635997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</si>
  <si>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http://site.ru/catalog/1403635997/goods/1782547061</t>
  </si>
  <si>
    <t>Заголовок_1519462722</t>
  </si>
  <si>
    <t>Купить 1519462722 на site.ru. Бесплатное подключение и доставка!</t>
  </si>
  <si>
    <t>http://site.ru/catalog/4203001484/goods/1519462722?utm_medium=cpc&amp;utm_source=yandex.direct&amp;utm_campaign=4203001484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</si>
  <si>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http://site.ru/catalog/4203001484/goods/1519462722</t>
  </si>
  <si>
    <t>Заголовок_3030337646</t>
  </si>
  <si>
    <t>Купить 3030337646 на site.ru. Бесплатное подключение и доставка!</t>
  </si>
  <si>
    <t>http://site.ru/catalog/2374207002/goods/3030337646?utm_medium=cpc&amp;utm_source=yandex.direct&amp;utm_campaign=2374207002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</si>
  <si>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http://site.ru/catalog/2374207002/goods/3030337646</t>
  </si>
  <si>
    <t>Заголовок_3723398560</t>
  </si>
  <si>
    <t>Купить 3723398560 на site.ru. Бесплатное подключение и доставка!</t>
  </si>
  <si>
    <t>http://site.ru/catalog/333910969/goods/3723398560?utm_medium=cpc&amp;utm_source=yandex.direct&amp;utm_campaign=333910969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</si>
  <si>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http://site.ru/catalog/333910969/goods/3723398560</t>
  </si>
  <si>
    <t>Заголовок_3040806538</t>
  </si>
  <si>
    <t>Купить 3040806538 на site.ru. Бесплатное подключение и доставка!</t>
  </si>
  <si>
    <t>http://site.ru/catalog/1343998800/goods/3040806538?utm_medium=cpc&amp;utm_source=yandex.direct&amp;utm_campaign=1343998800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</si>
  <si>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http://site.ru/catalog/1343998800/goods/3040806538</t>
  </si>
  <si>
    <t>Заголовок_3152318136</t>
  </si>
  <si>
    <t>Купить 3152318136 на site.ru. Бесплатное подключение и доставка!</t>
  </si>
  <si>
    <t>http://site.ru/catalog/1054896810/goods/3152318136?utm_medium=cpc&amp;utm_source=yandex.direct&amp;utm_campaign=1054896810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</si>
  <si>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http://site.ru/catalog/1054896810/goods/3152318136</t>
  </si>
  <si>
    <t>Заголовок_1120792266</t>
  </si>
  <si>
    <t>Купить 1120792266 на site.ru. Бесплатное подключение и доставка!</t>
  </si>
  <si>
    <t>http://site.ru/catalog/2838670114/goods/1120792266?utm_medium=cpc&amp;utm_source=yandex.direct&amp;utm_campaign=2838670114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</si>
  <si>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http://site.ru/catalog/2838670114/goods/1120792266</t>
  </si>
  <si>
    <t>Заголовок_1014796919</t>
  </si>
  <si>
    <t>Купить 1014796919 на site.ru. Бесплатное подключение и доставка!</t>
  </si>
  <si>
    <t>http://site.ru/catalog/670778347/goods/1014796919?utm_medium=cpc&amp;utm_source=yandex.direct&amp;utm_campaign=670778347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</si>
  <si>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http://site.ru/catalog/670778347/goods/1014796919</t>
  </si>
  <si>
    <t>Заголовок_1425900423</t>
  </si>
  <si>
    <t>Купить 1425900423 на site.ru. Бесплатное подключение и доставка!</t>
  </si>
  <si>
    <t>http://site.ru/catalog/4015401163/goods/1425900423?utm_medium=cpc&amp;utm_source=yandex.direct&amp;utm_campaign=4015401163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</si>
  <si>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http://site.ru/catalog/4015401163/goods/1425900423</t>
  </si>
  <si>
    <t>Заголовок_1416462022</t>
  </si>
  <si>
    <t>Купить 1416462022 на site.ru. Бесплатное подключение и доставка!</t>
  </si>
  <si>
    <t>http://site.ru/catalog/3140756876/goods/1416462022?utm_medium=cpc&amp;utm_source=yandex.direct&amp;utm_campaign=3140756876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</si>
  <si>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http://site.ru/catalog/3140756876/goods/1416462022</t>
  </si>
  <si>
    <t>Заголовок_4288434351</t>
  </si>
  <si>
    <t>Купить 4288434351 на site.ru. Бесплатное подключение и доставка!</t>
  </si>
  <si>
    <t>http://site.ru/catalog/2176784335/goods/4288434351?utm_medium=cpc&amp;utm_source=yandex.direct&amp;utm_campaign=2176784335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</si>
  <si>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http://site.ru/catalog/2176784335/goods/4288434351</t>
  </si>
  <si>
    <t>Заголовок_2028205133</t>
  </si>
  <si>
    <t>Купить 2028205133 на site.ru. Бесплатное подключение и доставка!</t>
  </si>
  <si>
    <t>http://site.ru/catalog/1759294202/goods/2028205133?utm_medium=cpc&amp;utm_source=yandex.direct&amp;utm_campaign=1759294202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</si>
  <si>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http://site.ru/catalog/1759294202/goods/2028205133</t>
  </si>
  <si>
    <t>Заголовок_529019343</t>
  </si>
  <si>
    <t>Купить 529019343 на site.ru. Бесплатное подключение и доставка!</t>
  </si>
  <si>
    <t>http://site.ru/catalog/2816637431/goods/529019343?utm_medium=cpc&amp;utm_source=yandex.direct&amp;utm_campaign=2816637431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</si>
  <si>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http://site.ru/catalog/2816637431/goods/529019343</t>
  </si>
  <si>
    <t>Заголовок_1719945266</t>
  </si>
  <si>
    <t>Купить 1719945266 на site.ru. Бесплатное подключение и доставка!</t>
  </si>
  <si>
    <t>http://site.ru/catalog/1372894102/goods/1719945266?utm_medium=cpc&amp;utm_source=yandex.direct&amp;utm_campaign=1372894102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</si>
  <si>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http://site.ru/catalog/1372894102/goods/1719945266</t>
  </si>
  <si>
    <t>Заголовок_2463429834</t>
  </si>
  <si>
    <t>Купить 2463429834 на site.ru. Бесплатное подключение и доставка!</t>
  </si>
  <si>
    <t>http://site.ru/catalog/559463749/goods/2463429834?utm_medium=cpc&amp;utm_source=yandex.direct&amp;utm_campaign=559463749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</si>
  <si>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http://site.ru/catalog/559463749/goods/2463429834</t>
  </si>
  <si>
    <t>Заголовок_3472791455</t>
  </si>
  <si>
    <t>Купить 3472791455 на site.ru. Бесплатное подключение и доставка!</t>
  </si>
  <si>
    <t>http://site.ru/catalog/3809889203/goods/3472791455?utm_medium=cpc&amp;utm_source=yandex.direct&amp;utm_campaign=3809889203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</si>
  <si>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http://site.ru/catalog/3809889203/goods/3472791455</t>
  </si>
  <si>
    <t>Заголовок_74940773</t>
  </si>
  <si>
    <t>Купить 74940773 на site.ru. Бесплатное подключение и доставка!</t>
  </si>
  <si>
    <t>http://site.ru/catalog/2262161841/goods/74940773?utm_medium=cpc&amp;utm_source=yandex.direct&amp;utm_campaign=2262161841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</si>
  <si>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http://site.ru/catalog/2262161841/goods/74940773</t>
  </si>
  <si>
    <t>Заголовок_1300103585</t>
  </si>
  <si>
    <t>Купить 1300103585 на site.ru. Бесплатное подключение и доставка!</t>
  </si>
  <si>
    <t>http://site.ru/catalog/1908443612/goods/1300103585?utm_medium=cpc&amp;utm_source=yandex.direct&amp;utm_campaign=1908443612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</si>
  <si>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http://site.ru/catalog/1908443612/goods/1300103585</t>
  </si>
  <si>
    <t>Заголовок_4174224076</t>
  </si>
  <si>
    <t>Купить 4174224076 на site.ru. Бесплатное подключение и доставка!</t>
  </si>
  <si>
    <t>http://site.ru/catalog/3924050257/goods/4174224076?utm_medium=cpc&amp;utm_source=yandex.direct&amp;utm_campaign=3924050257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</si>
  <si>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http://site.ru/catalog/3924050257/goods/4174224076</t>
  </si>
  <si>
    <t>Заголовок_2674382640</t>
  </si>
  <si>
    <t>Купить 2674382640 на site.ru. Бесплатное подключение и доставка!</t>
  </si>
  <si>
    <t>http://site.ru/catalog/1855710643/goods/2674382640?utm_medium=cpc&amp;utm_source=yandex.direct&amp;utm_campaign=1855710643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</si>
  <si>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http://site.ru/catalog/1855710643/goods/2674382640</t>
  </si>
  <si>
    <t>Заголовок_2329864008</t>
  </si>
  <si>
    <t>Купить 2329864008 на site.ru. Бесплатное подключение и доставка!</t>
  </si>
  <si>
    <t>http://site.ru/catalog/351567040/goods/2329864008?utm_medium=cpc&amp;utm_source=yandex.direct&amp;utm_campaign=351567040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</si>
  <si>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http://site.ru/catalog/351567040/goods/2329864008</t>
  </si>
  <si>
    <t>Заголовок_1164618073</t>
  </si>
  <si>
    <t>Купить 1164618073 на site.ru. Бесплатное подключение и доставка!</t>
  </si>
  <si>
    <t>http://site.ru/catalog/3217772536/goods/1164618073?utm_medium=cpc&amp;utm_source=yandex.direct&amp;utm_campaign=3217772536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</si>
  <si>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http://site.ru/catalog/3217772536/goods/1164618073</t>
  </si>
  <si>
    <t>Заголовок_2088473468</t>
  </si>
  <si>
    <t>Купить 2088473468 на site.ru. Бесплатное подключение и доставка!</t>
  </si>
  <si>
    <t>http://site.ru/catalog/1449747123/goods/2088473468?utm_medium=cpc&amp;utm_source=yandex.direct&amp;utm_campaign=1449747123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</si>
  <si>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http://site.ru/catalog/1449747123/goods/2088473468</t>
  </si>
  <si>
    <t>Заголовок_3762653389</t>
  </si>
  <si>
    <t>Купить 3762653389 на site.ru. Бесплатное подключение и доставка!</t>
  </si>
  <si>
    <t>http://site.ru/catalog/2265734607/goods/3762653389?utm_medium=cpc&amp;utm_source=yandex.direct&amp;utm_campaign=2265734607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</si>
  <si>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http://site.ru/catalog/2265734607/goods/3762653389</t>
  </si>
  <si>
    <t>Заголовок_2652064861</t>
  </si>
  <si>
    <t>Купить 2652064861 на site.ru. Бесплатное подключение и доставка!</t>
  </si>
  <si>
    <t>http://site.ru/catalog/4090357153/goods/2652064861?utm_medium=cpc&amp;utm_source=yandex.direct&amp;utm_campaign=4090357153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</si>
  <si>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http://site.ru/catalog/4090357153/goods/2652064861</t>
  </si>
  <si>
    <t>Заголовок_1929279379</t>
  </si>
  <si>
    <t>Купить 1929279379 на site.ru. Бесплатное подключение и доставка!</t>
  </si>
  <si>
    <t>http://site.ru/catalog/4098333077/goods/1929279379?utm_medium=cpc&amp;utm_source=yandex.direct&amp;utm_campaign=4098333077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</si>
  <si>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http://site.ru/catalog/4098333077/goods/1929279379</t>
  </si>
  <si>
    <t>Заголовок_1698615008</t>
  </si>
  <si>
    <t>Купить 1698615008 на site.ru. Бесплатное подключение и доставка!</t>
  </si>
  <si>
    <t>http://site.ru/catalog/2815556734/goods/1698615008?utm_medium=cpc&amp;utm_source=yandex.direct&amp;utm_campaign=2815556734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</si>
  <si>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http://site.ru/catalog/2815556734/goods/1698615008</t>
  </si>
  <si>
    <t>Заголовок_1861830118</t>
  </si>
  <si>
    <t>Купить 1861830118 на site.ru. Бесплатное подключение и доставка!</t>
  </si>
  <si>
    <t>http://site.ru/catalog/4119521856/goods/1861830118?utm_medium=cpc&amp;utm_source=yandex.direct&amp;utm_campaign=4119521856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</si>
  <si>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http://site.ru/catalog/4119521856/goods/1861830118</t>
  </si>
  <si>
    <t>Заголовок_4227133289</t>
  </si>
  <si>
    <t>Купить 4227133289 на site.ru. Бесплатное подключение и доставка!</t>
  </si>
  <si>
    <t>http://site.ru/catalog/1183866284/goods/4227133289?utm_medium=cpc&amp;utm_source=yandex.direct&amp;utm_campaign=1183866284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</si>
  <si>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http://site.ru/catalog/1183866284/goods/4227133289</t>
  </si>
  <si>
    <t>Заголовок_1703967434</t>
  </si>
  <si>
    <t>Купить 1703967434 на site.ru. Бесплатное подключение и доставка!</t>
  </si>
  <si>
    <t>http://site.ru/catalog/4091124684/goods/1703967434?utm_medium=cpc&amp;utm_source=yandex.direct&amp;utm_campaign=4091124684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</si>
  <si>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http://site.ru/catalog/4091124684/goods/1703967434</t>
  </si>
  <si>
    <t>Заголовок_1305566376</t>
  </si>
  <si>
    <t>Купить 1305566376 на site.ru. Бесплатное подключение и доставка!</t>
  </si>
  <si>
    <t>http://site.ru/catalog/2488657507/goods/1305566376?utm_medium=cpc&amp;utm_source=yandex.direct&amp;utm_campaign=2488657507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</si>
  <si>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http://site.ru/catalog/2488657507/goods/1305566376</t>
  </si>
  <si>
    <t>Заголовок_3714990393</t>
  </si>
  <si>
    <t>Купить 3714990393 на site.ru. Бесплатное подключение и доставка!</t>
  </si>
  <si>
    <t>http://site.ru/catalog/3813857013/goods/3714990393?utm_medium=cpc&amp;utm_source=yandex.direct&amp;utm_campaign=3813857013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</si>
  <si>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http://site.ru/catalog/3813857013/goods/3714990393</t>
  </si>
  <si>
    <t>Заголовок_3400464458</t>
  </si>
  <si>
    <t>Купить 3400464458 на site.ru. Бесплатное подключение и доставка!</t>
  </si>
  <si>
    <t>http://site.ru/catalog/224180185/goods/3400464458?utm_medium=cpc&amp;utm_source=yandex.direct&amp;utm_campaign=224180185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</si>
  <si>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http://site.ru/catalog/224180185/goods/3400464458</t>
  </si>
  <si>
    <t>Заголовок_1276327583</t>
  </si>
  <si>
    <t>Купить 1276327583 на site.ru. Бесплатное подключение и доставка!</t>
  </si>
  <si>
    <t>http://site.ru/catalog/708863806/goods/1276327583?utm_medium=cpc&amp;utm_source=yandex.direct&amp;utm_campaign=708863806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</si>
  <si>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http://site.ru/catalog/708863806/goods/1276327583</t>
  </si>
  <si>
    <t>Заголовок_2959956155</t>
  </si>
  <si>
    <t>Купить 2959956155 на site.ru. Бесплатное подключение и доставка!</t>
  </si>
  <si>
    <t>http://site.ru/catalog/3416604037/goods/2959956155?utm_medium=cpc&amp;utm_source=yandex.direct&amp;utm_campaign=3416604037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</si>
  <si>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http://site.ru/catalog/3416604037/goods/2959956155</t>
  </si>
  <si>
    <t>Заголовок_86286043</t>
  </si>
  <si>
    <t>Купить 86286043 на site.ru. Бесплатное подключение и доставка!</t>
  </si>
  <si>
    <t>http://site.ru/catalog/1107366229/goods/86286043?utm_medium=cpc&amp;utm_source=yandex.direct&amp;utm_campaign=1107366229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</si>
  <si>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http://site.ru/catalog/1107366229/goods/86286043</t>
  </si>
  <si>
    <t>Заголовок_3956099034</t>
  </si>
  <si>
    <t>Купить 3956099034 на site.ru. Бесплатное подключение и доставка!</t>
  </si>
  <si>
    <t>http://site.ru/catalog/2267161530/goods/3956099034?utm_medium=cpc&amp;utm_source=yandex.direct&amp;utm_campaign=2267161530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</si>
  <si>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http://site.ru/catalog/2267161530/goods/3956099034</t>
  </si>
  <si>
    <t>Заголовок_3436758729</t>
  </si>
  <si>
    <t>Купить 3436758729 на site.ru. Бесплатное подключение и доставка!</t>
  </si>
  <si>
    <t>http://site.ru/catalog/1882682327/goods/3436758729?utm_medium=cpc&amp;utm_source=yandex.direct&amp;utm_campaign=1882682327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</si>
  <si>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http://site.ru/catalog/1882682327/goods/3436758729</t>
  </si>
  <si>
    <t>Заголовок_1058273585</t>
  </si>
  <si>
    <t>Купить 1058273585 на site.ru. Бесплатное подключение и доставка!</t>
  </si>
  <si>
    <t>http://site.ru/catalog/4143475916/goods/1058273585?utm_medium=cpc&amp;utm_source=yandex.direct&amp;utm_campaign=4143475916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</si>
  <si>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http://site.ru/catalog/4143475916/goods/1058273585</t>
  </si>
  <si>
    <t>Заголовок_1683250813</t>
  </si>
  <si>
    <t>Купить 1683250813 на site.ru. Бесплатное подключение и доставка!</t>
  </si>
  <si>
    <t>http://site.ru/catalog/3870468491/goods/1683250813?utm_medium=cpc&amp;utm_source=yandex.direct&amp;utm_campaign=3870468491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</si>
  <si>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http://site.ru/catalog/3870468491/goods/1683250813</t>
  </si>
  <si>
    <t>Заголовок_927068030</t>
  </si>
  <si>
    <t>Купить 927068030 на site.ru. Бесплатное подключение и доставка!</t>
  </si>
  <si>
    <t>http://site.ru/catalog/2367698599/goods/927068030?utm_medium=cpc&amp;utm_source=yandex.direct&amp;utm_campaign=2367698599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</si>
  <si>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http://site.ru/catalog/2367698599/goods/927068030</t>
  </si>
  <si>
    <t>Заголовок_380095504</t>
  </si>
  <si>
    <t>Купить 380095504 на site.ru. Бесплатное подключение и доставка!</t>
  </si>
  <si>
    <t>http://site.ru/catalog/3598426528/goods/380095504?utm_medium=cpc&amp;utm_source=yandex.direct&amp;utm_campaign=3598426528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</si>
  <si>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http://site.ru/catalog/3598426528/goods/380095504</t>
  </si>
  <si>
    <t>Заголовок_3660755668</t>
  </si>
  <si>
    <t>Купить 3660755668 на site.ru. Бесплатное подключение и доставка!</t>
  </si>
  <si>
    <t>http://site.ru/catalog/2327214808/goods/3660755668?utm_medium=cpc&amp;utm_source=yandex.direct&amp;utm_campaign=2327214808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</si>
  <si>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http://site.ru/catalog/2327214808/goods/3660755668</t>
  </si>
  <si>
    <t>Заголовок_541159716</t>
  </si>
  <si>
    <t>Купить 541159716 на site.ru. Бесплатное подключение и доставка!</t>
  </si>
  <si>
    <t>http://site.ru/catalog/1895428390/goods/541159716?utm_medium=cpc&amp;utm_source=yandex.direct&amp;utm_campaign=1895428390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</si>
  <si>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http://site.ru/catalog/1895428390/goods/541159716</t>
  </si>
  <si>
    <t>Заголовок_2571230560</t>
  </si>
  <si>
    <t>Купить 2571230560 на site.ru. Бесплатное подключение и доставка!</t>
  </si>
  <si>
    <t>http://site.ru/catalog/2236566396/goods/2571230560?utm_medium=cpc&amp;utm_source=yandex.direct&amp;utm_campaign=2236566396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</si>
  <si>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http://site.ru/catalog/2236566396/goods/2571230560</t>
  </si>
  <si>
    <t>Заголовок_4040663171</t>
  </si>
  <si>
    <t>Купить 4040663171 на site.ru. Бесплатное подключение и доставка!</t>
  </si>
  <si>
    <t>http://site.ru/catalog/1191296394/goods/4040663171?utm_medium=cpc&amp;utm_source=yandex.direct&amp;utm_campaign=1191296394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</si>
  <si>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http://site.ru/catalog/1191296394/goods/4040663171</t>
  </si>
  <si>
    <t>Заголовок_1776218425</t>
  </si>
  <si>
    <t>Купить 1776218425 на site.ru. Бесплатное подключение и доставка!</t>
  </si>
  <si>
    <t>http://site.ru/catalog/1080850835/goods/1776218425?utm_medium=cpc&amp;utm_source=yandex.direct&amp;utm_campaign=1080850835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</si>
  <si>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http://site.ru/catalog/1080850835/goods/1776218425</t>
  </si>
  <si>
    <t>Заголовок_1231230165</t>
  </si>
  <si>
    <t>Купить 1231230165 на site.ru. Бесплатное подключение и доставка!</t>
  </si>
  <si>
    <t>http://site.ru/catalog/480678682/goods/1231230165?utm_medium=cpc&amp;utm_source=yandex.direct&amp;utm_campaign=480678682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</si>
  <si>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http://site.ru/catalog/480678682/goods/1231230165</t>
  </si>
  <si>
    <t>Заголовок_2335040035</t>
  </si>
  <si>
    <t>Купить 2335040035 на site.ru. Бесплатное подключение и доставка!</t>
  </si>
  <si>
    <t>http://site.ru/catalog/3613272519/goods/2335040035?utm_medium=cpc&amp;utm_source=yandex.direct&amp;utm_campaign=3613272519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</si>
  <si>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http://site.ru/catalog/3613272519/goods/2335040035</t>
  </si>
  <si>
    <t>Заголовок_4267076852</t>
  </si>
  <si>
    <t>Купить 4267076852 на site.ru. Бесплатное подключение и доставка!</t>
  </si>
  <si>
    <t>http://site.ru/catalog/4005464420/goods/4267076852?utm_medium=cpc&amp;utm_source=yandex.direct&amp;utm_campaign=4005464420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</si>
  <si>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http://site.ru/catalog/4005464420/goods/4267076852</t>
  </si>
  <si>
    <t>Заголовок_3322989221</t>
  </si>
  <si>
    <t>Купить 3322989221 на site.ru. Бесплатное подключение и доставка!</t>
  </si>
  <si>
    <t>http://site.ru/catalog/2996103729/goods/3322989221?utm_medium=cpc&amp;utm_source=yandex.direct&amp;utm_campaign=2996103729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</si>
  <si>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http://site.ru/catalog/2996103729/goods/3322989221</t>
  </si>
  <si>
    <t>Заголовок_3742104548</t>
  </si>
  <si>
    <t>Купить 3742104548 на site.ru. Бесплатное подключение и доставка!</t>
  </si>
  <si>
    <t>http://site.ru/catalog/1166129756/goods/3742104548?utm_medium=cpc&amp;utm_source=yandex.direct&amp;utm_campaign=1166129756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</si>
  <si>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http://site.ru/catalog/1166129756/goods/3742104548</t>
  </si>
  <si>
    <t>Заголовок_329155872</t>
  </si>
  <si>
    <t>Купить 329155872 на site.ru. Бесплатное подключение и доставка!</t>
  </si>
  <si>
    <t>http://site.ru/catalog/729416614/goods/329155872?utm_medium=cpc&amp;utm_source=yandex.direct&amp;utm_campaign=729416614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</si>
  <si>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http://site.ru/catalog/729416614/goods/329155872</t>
  </si>
  <si>
    <t>Заголовок_937977968</t>
  </si>
  <si>
    <t>Купить 937977968 на site.ru. Бесплатное подключение и доставка!</t>
  </si>
  <si>
    <t>http://site.ru/catalog/1037907033/goods/937977968?utm_medium=cpc&amp;utm_source=yandex.direct&amp;utm_campaign=1037907033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</si>
  <si>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http://site.ru/catalog/1037907033/goods/937977968</t>
  </si>
  <si>
    <t>Заголовок_698260776</t>
  </si>
  <si>
    <t>Купить 698260776 на site.ru. Бесплатное подключение и доставка!</t>
  </si>
  <si>
    <t>http://site.ru/catalog/3402130484/goods/698260776?utm_medium=cpc&amp;utm_source=yandex.direct&amp;utm_campaign=3402130484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</si>
  <si>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http://site.ru/catalog/3402130484/goods/698260776</t>
  </si>
  <si>
    <t>Заголовок_1974795901</t>
  </si>
  <si>
    <t>Купить 1974795901 на site.ru. Бесплатное подключение и доставка!</t>
  </si>
  <si>
    <t>http://site.ru/catalog/4069442149/goods/1974795901?utm_medium=cpc&amp;utm_source=yandex.direct&amp;utm_campaign=4069442149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</si>
  <si>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http://site.ru/catalog/4069442149/goods/1974795901</t>
  </si>
  <si>
    <t>Заголовок_2852137041</t>
  </si>
  <si>
    <t>Купить 2852137041 на site.ru. Бесплатное подключение и доставка!</t>
  </si>
  <si>
    <t>http://site.ru/catalog/1923176167/goods/2852137041?utm_medium=cpc&amp;utm_source=yandex.direct&amp;utm_campaign=1923176167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</si>
  <si>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http://site.ru/catalog/1923176167/goods/2852137041</t>
  </si>
  <si>
    <t>Заголовок_3402080692</t>
  </si>
  <si>
    <t>Купить 3402080692 на site.ru. Бесплатное подключение и доставка!</t>
  </si>
  <si>
    <t>http://site.ru/catalog/3972383556/goods/3402080692?utm_medium=cpc&amp;utm_source=yandex.direct&amp;utm_campaign=3972383556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</si>
  <si>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http://site.ru/catalog/3972383556/goods/3402080692</t>
  </si>
  <si>
    <t>Заголовок_1413778490</t>
  </si>
  <si>
    <t>Купить 1413778490 на site.ru. Бесплатное подключение и доставка!</t>
  </si>
  <si>
    <t>http://site.ru/catalog/466653993/goods/1413778490?utm_medium=cpc&amp;utm_source=yandex.direct&amp;utm_campaign=466653993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</si>
  <si>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http://site.ru/catalog/466653993/goods/1413778490</t>
  </si>
  <si>
    <t>Заголовок_591641772</t>
  </si>
  <si>
    <t>Купить 591641772 на site.ru. Бесплатное подключение и доставка!</t>
  </si>
  <si>
    <t>http://site.ru/catalog/1826071487/goods/591641772?utm_medium=cpc&amp;utm_source=yandex.direct&amp;utm_campaign=1826071487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</si>
  <si>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http://site.ru/catalog/1826071487/goods/591641772</t>
  </si>
  <si>
    <t>Заголовок_3125472534</t>
  </si>
  <si>
    <t>Купить 3125472534 на site.ru. Бесплатное подключение и доставка!</t>
  </si>
  <si>
    <t>http://site.ru/catalog/4234722862/goods/3125472534?utm_medium=cpc&amp;utm_source=yandex.direct&amp;utm_campaign=4234722862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</si>
  <si>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http://site.ru/catalog/4234722862/goods/3125472534</t>
  </si>
  <si>
    <t>Заголовок_3444432256</t>
  </si>
  <si>
    <t>Купить 3444432256 на site.ru. Бесплатное подключение и доставка!</t>
  </si>
  <si>
    <t>http://site.ru/catalog/2339344056/goods/3444432256?utm_medium=cpc&amp;utm_source=yandex.direct&amp;utm_campaign=2339344056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</si>
  <si>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http://site.ru/catalog/2339344056/goods/3444432256</t>
  </si>
  <si>
    <t>Заголовок_1395214371</t>
  </si>
  <si>
    <t>Купить 1395214371 на site.ru. Бесплатное подключение и доставка!</t>
  </si>
  <si>
    <t>http://site.ru/catalog/3651036639/goods/1395214371?utm_medium=cpc&amp;utm_source=yandex.direct&amp;utm_campaign=3651036639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</si>
  <si>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http://site.ru/catalog/3651036639/goods/1395214371</t>
  </si>
  <si>
    <t>Заголовок_3173460239</t>
  </si>
  <si>
    <t>Купить 3173460239 на site.ru. Бесплатное подключение и доставка!</t>
  </si>
  <si>
    <t>http://site.ru/catalog/932185331/goods/3173460239?utm_medium=cpc&amp;utm_source=yandex.direct&amp;utm_campaign=932185331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</si>
  <si>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http://site.ru/catalog/932185331/goods/3173460239</t>
  </si>
  <si>
    <t>Заголовок_1520370696</t>
  </si>
  <si>
    <t>Купить 1520370696 на site.ru. Бесплатное подключение и доставка!</t>
  </si>
  <si>
    <t>http://site.ru/catalog/1083651173/goods/1520370696?utm_medium=cpc&amp;utm_source=yandex.direct&amp;utm_campaign=1083651173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</si>
  <si>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http://site.ru/catalog/1083651173/goods/1520370696</t>
  </si>
  <si>
    <t>Заголовок_4096698827</t>
  </si>
  <si>
    <t>Купить 4096698827 на site.ru. Бесплатное подключение и доставка!</t>
  </si>
  <si>
    <t>http://site.ru/catalog/3078775816/goods/4096698827?utm_medium=cpc&amp;utm_source=yandex.direct&amp;utm_campaign=3078775816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</si>
  <si>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http://site.ru/catalog/3078775816/goods/4096698827</t>
  </si>
  <si>
    <t>Заголовок_3979712650</t>
  </si>
  <si>
    <t>Купить 3979712650 на site.ru. Бесплатное подключение и доставка!</t>
  </si>
  <si>
    <t>http://site.ru/catalog/1502348580/goods/3979712650?utm_medium=cpc&amp;utm_source=yandex.direct&amp;utm_campaign=1502348580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</si>
  <si>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http://site.ru/catalog/1502348580/goods/3979712650</t>
  </si>
  <si>
    <t>Заголовок_2347661649</t>
  </si>
  <si>
    <t>Купить 2347661649 на site.ru. Бесплатное подключение и доставка!</t>
  </si>
  <si>
    <t>http://site.ru/catalog/4013292660/goods/2347661649?utm_medium=cpc&amp;utm_source=yandex.direct&amp;utm_campaign=4013292660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</si>
  <si>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http://site.ru/catalog/4013292660/goods/2347661649</t>
  </si>
  <si>
    <t>Заголовок_1282166218</t>
  </si>
  <si>
    <t>Купить 1282166218 на site.ru. Бесплатное подключение и доставка!</t>
  </si>
  <si>
    <t>http://site.ru/catalog/4148773817/goods/1282166218?utm_medium=cpc&amp;utm_source=yandex.direct&amp;utm_campaign=4148773817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</si>
  <si>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http://site.ru/catalog/4148773817/goods/1282166218</t>
  </si>
  <si>
    <t>Заголовок_2412175704</t>
  </si>
  <si>
    <t>Купить 2412175704 на site.ru. Бесплатное подключение и доставка!</t>
  </si>
  <si>
    <t>http://site.ru/catalog/165875211/goods/2412175704?utm_medium=cpc&amp;utm_source=yandex.direct&amp;utm_campaign=165875211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</si>
  <si>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http://site.ru/catalog/165875211/goods/2412175704</t>
  </si>
  <si>
    <t>Заголовок_4009846973</t>
  </si>
  <si>
    <t>Купить 4009846973 на site.ru. Бесплатное подключение и доставка!</t>
  </si>
  <si>
    <t>http://site.ru/catalog/2128887453/goods/4009846973?utm_medium=cpc&amp;utm_source=yandex.direct&amp;utm_campaign=2128887453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</si>
  <si>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http://site.ru/catalog/2128887453/goods/4009846973</t>
  </si>
  <si>
    <t>Заголовок_4080083900</t>
  </si>
  <si>
    <t>Купить 4080083900 на site.ru. Бесплатное подключение и доставка!</t>
  </si>
  <si>
    <t>http://site.ru/catalog/2761173808/goods/4080083900?utm_medium=cpc&amp;utm_source=yandex.direct&amp;utm_campaign=2761173808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</si>
  <si>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http://site.ru/catalog/2761173808/goods/4080083900</t>
  </si>
  <si>
    <t>Заголовок_2721857595</t>
  </si>
  <si>
    <t>Купить 2721857595 на site.ru. Бесплатное подключение и доставка!</t>
  </si>
  <si>
    <t>http://site.ru/catalog/997638180/goods/2721857595?utm_medium=cpc&amp;utm_source=yandex.direct&amp;utm_campaign=997638180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</si>
  <si>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http://site.ru/catalog/997638180/goods/2721857595</t>
  </si>
  <si>
    <t>Заголовок_3577442477</t>
  </si>
  <si>
    <t>Купить 3577442477 на site.ru. Бесплатное подключение и доставка!</t>
  </si>
  <si>
    <t>http://site.ru/catalog/1538345409/goods/3577442477?utm_medium=cpc&amp;utm_source=yandex.direct&amp;utm_campaign=1538345409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</si>
  <si>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http://site.ru/catalog/1538345409/goods/3577442477</t>
  </si>
  <si>
    <t>Заголовок_2278202314</t>
  </si>
  <si>
    <t>Купить 2278202314 на site.ru. Бесплатное подключение и доставка!</t>
  </si>
  <si>
    <t>http://site.ru/catalog/750156119/goods/2278202314?utm_medium=cpc&amp;utm_source=yandex.direct&amp;utm_campaign=750156119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</si>
  <si>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http://site.ru/catalog/750156119/goods/2278202314</t>
  </si>
  <si>
    <t>Заголовок_2189790543</t>
  </si>
  <si>
    <t>Купить 2189790543 на site.ru. Бесплатное подключение и доставка!</t>
  </si>
  <si>
    <t>http://site.ru/catalog/2133413192/goods/2189790543?utm_medium=cpc&amp;utm_source=yandex.direct&amp;utm_campaign=2133413192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</si>
  <si>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http://site.ru/catalog/2133413192/goods/2189790543</t>
  </si>
  <si>
    <t>Заголовок_4075780544</t>
  </si>
  <si>
    <t>Купить 4075780544 на site.ru. Бесплатное подключение и доставка!</t>
  </si>
  <si>
    <t>http://site.ru/catalog/26751477/goods/4075780544?utm_medium=cpc&amp;utm_source=yandex.direct&amp;utm_campaign=26751477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</si>
  <si>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http://site.ru/catalog/26751477/goods/4075780544</t>
  </si>
  <si>
    <t>Заголовок_3364099311</t>
  </si>
  <si>
    <t>Купить 3364099311 на site.ru. Бесплатное подключение и доставка!</t>
  </si>
  <si>
    <t>http://site.ru/catalog/963515040/goods/3364099311?utm_medium=cpc&amp;utm_source=yandex.direct&amp;utm_campaign=963515040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</si>
  <si>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http://site.ru/catalog/963515040/goods/3364099311</t>
  </si>
  <si>
    <t>Заголовок_1964773416</t>
  </si>
  <si>
    <t>Купить 1964773416 на site.ru. Бесплатное подключение и доставка!</t>
  </si>
  <si>
    <t>http://site.ru/catalog/406029744/goods/1964773416?utm_medium=cpc&amp;utm_source=yandex.direct&amp;utm_campaign=406029744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</si>
  <si>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http://site.ru/catalog/406029744/goods/1964773416</t>
  </si>
  <si>
    <t>Заголовок_2013335778</t>
  </si>
  <si>
    <t>Купить 2013335778 на site.ru. Бесплатное подключение и доставка!</t>
  </si>
  <si>
    <t>http://site.ru/catalog/1157521096/goods/2013335778?utm_medium=cpc&amp;utm_source=yandex.direct&amp;utm_campaign=1157521096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</si>
  <si>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http://site.ru/catalog/1157521096/goods/2013335778</t>
  </si>
  <si>
    <t>Заголовок_2517594574</t>
  </si>
  <si>
    <t>Купить 2517594574 на site.ru. Бесплатное подключение и доставка!</t>
  </si>
  <si>
    <t>http://site.ru/catalog/2912812029/goods/2517594574?utm_medium=cpc&amp;utm_source=yandex.direct&amp;utm_campaign=2912812029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</si>
  <si>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http://site.ru/catalog/2912812029/goods/2517594574</t>
  </si>
  <si>
    <t>Заголовок_3562268611</t>
  </si>
  <si>
    <t>Купить 3562268611 на site.ru. Бесплатное подключение и доставка!</t>
  </si>
  <si>
    <t>http://site.ru/catalog/4254026360/goods/3562268611?utm_medium=cpc&amp;utm_source=yandex.direct&amp;utm_campaign=4254026360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</si>
  <si>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http://site.ru/catalog/4254026360/goods/3562268611</t>
  </si>
  <si>
    <t>Заголовок_2309662598</t>
  </si>
  <si>
    <t>Купить 2309662598 на site.ru. Бесплатное подключение и доставка!</t>
  </si>
  <si>
    <t>http://site.ru/catalog/3168519441/goods/2309662598?utm_medium=cpc&amp;utm_source=yandex.direct&amp;utm_campaign=3168519441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</si>
  <si>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http://site.ru/catalog/3168519441/goods/2309662598</t>
  </si>
  <si>
    <t>Заголовок_953174</t>
  </si>
  <si>
    <t>Купить 953174 на site.ru. Бесплатное подключение и доставка!</t>
  </si>
  <si>
    <t>http://site.ru/catalog/3584688351/goods/953174?utm_medium=cpc&amp;utm_source=yandex.direct&amp;utm_campaign=3584688351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</si>
  <si>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http://site.ru/catalog/3584688351/goods/953174</t>
  </si>
  <si>
    <t>Заголовок_1531522074</t>
  </si>
  <si>
    <t>Купить 1531522074 на site.ru. Бесплатное подключение и доставка!</t>
  </si>
  <si>
    <t>http://site.ru/catalog/1019848170/goods/1531522074?utm_medium=cpc&amp;utm_source=yandex.direct&amp;utm_campaign=1019848170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</si>
  <si>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http://site.ru/catalog/1019848170/goods/1531522074</t>
  </si>
  <si>
    <t>Заголовок_2365713255</t>
  </si>
  <si>
    <t>Купить 2365713255 на site.ru. Бесплатное подключение и доставка!</t>
  </si>
  <si>
    <t>http://site.ru/catalog/275679773/goods/2365713255?utm_medium=cpc&amp;utm_source=yandex.direct&amp;utm_campaign=275679773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</si>
  <si>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http://site.ru/catalog/275679773/goods/2365713255</t>
  </si>
  <si>
    <t>Заголовок_4251656168</t>
  </si>
  <si>
    <t>Купить 4251656168 на site.ru. Бесплатное подключение и доставка!</t>
  </si>
  <si>
    <t>http://site.ru/catalog/1860171424/goods/4251656168?utm_medium=cpc&amp;utm_source=yandex.direct&amp;utm_campaign=1860171424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</si>
  <si>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http://site.ru/catalog/1860171424/goods/4251656168</t>
  </si>
  <si>
    <t>Заголовок_1684164178</t>
  </si>
  <si>
    <t>Купить 1684164178 на site.ru. Бесплатное подключение и доставка!</t>
  </si>
  <si>
    <t>http://site.ru/catalog/236486469/goods/1684164178?utm_medium=cpc&amp;utm_source=yandex.direct&amp;utm_campaign=236486469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</si>
  <si>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http://site.ru/catalog/236486469/goods/1684164178</t>
  </si>
  <si>
    <t>Заголовок_4108145603</t>
  </si>
  <si>
    <t>Купить 4108145603 на site.ru. Бесплатное подключение и доставка!</t>
  </si>
  <si>
    <t>http://site.ru/catalog/2534485759/goods/4108145603?utm_medium=cpc&amp;utm_source=yandex.direct&amp;utm_campaign=2534485759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</si>
  <si>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http://site.ru/catalog/2534485759/goods/4108145603</t>
  </si>
  <si>
    <t>Заголовок_944254215</t>
  </si>
  <si>
    <t>Купить 944254215 на site.ru. Бесплатное подключение и доставка!</t>
  </si>
  <si>
    <t>http://site.ru/catalog/2912084511/goods/944254215?utm_medium=cpc&amp;utm_source=yandex.direct&amp;utm_campaign=2912084511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</si>
  <si>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http://site.ru/catalog/2912084511/goods/944254215</t>
  </si>
  <si>
    <t>Заголовок_1448357072</t>
  </si>
  <si>
    <t>Купить 1448357072 на site.ru. Бесплатное подключение и доставка!</t>
  </si>
  <si>
    <t>http://site.ru/catalog/3280921544/goods/1448357072?utm_medium=cpc&amp;utm_source=yandex.direct&amp;utm_campaign=3280921544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</si>
  <si>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http://site.ru/catalog/3280921544/goods/1448357072</t>
  </si>
  <si>
    <t>Заголовок_3337302337</t>
  </si>
  <si>
    <t>Купить 3337302337 на site.ru. Бесплатное подключение и доставка!</t>
  </si>
  <si>
    <t>http://site.ru/catalog/1518842482/goods/3337302337?utm_medium=cpc&amp;utm_source=yandex.direct&amp;utm_campaign=1518842482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</si>
  <si>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http://site.ru/catalog/1518842482/goods/3337302337</t>
  </si>
  <si>
    <t>Заголовок_3600937990</t>
  </si>
  <si>
    <t>Купить 3600937990 на site.ru. Бесплатное подключение и доставка!</t>
  </si>
  <si>
    <t>http://site.ru/catalog/1575646827/goods/3600937990?utm_medium=cpc&amp;utm_source=yandex.direct&amp;utm_campaign=1575646827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</si>
  <si>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http://site.ru/catalog/1575646827/goods/3600937990</t>
  </si>
  <si>
    <t>Заголовок_354695475</t>
  </si>
  <si>
    <t>Купить 354695475 на site.ru. Бесплатное подключение и доставка!</t>
  </si>
  <si>
    <t>http://site.ru/catalog/1876694249/goods/354695475?utm_medium=cpc&amp;utm_source=yandex.direct&amp;utm_campaign=1876694249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</si>
  <si>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http://site.ru/catalog/1876694249/goods/354695475</t>
  </si>
  <si>
    <t>Заголовок_2336271504</t>
  </si>
  <si>
    <t>Купить 2336271504 на site.ru. Бесплатное подключение и доставка!</t>
  </si>
  <si>
    <t>http://site.ru/catalog/2288269806/goods/2336271504?utm_medium=cpc&amp;utm_source=yandex.direct&amp;utm_campaign=2288269806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</si>
  <si>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http://site.ru/catalog/2288269806/goods/2336271504</t>
  </si>
  <si>
    <t>Заголовок_306838826</t>
  </si>
  <si>
    <t>Купить 306838826 на site.ru. Бесплатное подключение и доставка!</t>
  </si>
  <si>
    <t>http://site.ru/catalog/3203995533/goods/306838826?utm_medium=cpc&amp;utm_source=yandex.direct&amp;utm_campaign=3203995533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</si>
  <si>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http://site.ru/catalog/3203995533/goods/306838826</t>
  </si>
  <si>
    <t>Заголовок_3794889054</t>
  </si>
  <si>
    <t>Купить 3794889054 на site.ru. Бесплатное подключение и доставка!</t>
  </si>
  <si>
    <t>http://site.ru/catalog/3113538452/goods/3794889054?utm_medium=cpc&amp;utm_source=yandex.direct&amp;utm_campaign=3113538452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</si>
  <si>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http://site.ru/catalog/3113538452/goods/3794889054</t>
  </si>
  <si>
    <t>Заголовок_205457522</t>
  </si>
  <si>
    <t>Купить 205457522 на site.ru. Бесплатное подключение и доставка!</t>
  </si>
  <si>
    <t>http://site.ru/catalog/1469756088/goods/205457522?utm_medium=cpc&amp;utm_source=yandex.direct&amp;utm_campaign=1469756088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</si>
  <si>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http://site.ru/catalog/1469756088/goods/205457522</t>
  </si>
  <si>
    <t>Заголовок_2067282148</t>
  </si>
  <si>
    <t>Купить 2067282148 на site.ru. Бесплатное подключение и доставка!</t>
  </si>
  <si>
    <t>http://site.ru/catalog/547193390/goods/2067282148?utm_medium=cpc&amp;utm_source=yandex.direct&amp;utm_campaign=547193390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</si>
  <si>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http://site.ru/catalog/547193390/goods/2067282148</t>
  </si>
  <si>
    <t>Заголовок_2455477713</t>
  </si>
  <si>
    <t>Купить 2455477713 на site.ru. Бесплатное подключение и доставка!</t>
  </si>
  <si>
    <t>http://site.ru/catalog/2816616140/goods/2455477713?utm_medium=cpc&amp;utm_source=yandex.direct&amp;utm_campaign=2816616140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</si>
  <si>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http://site.ru/catalog/2816616140/goods/2455477713</t>
  </si>
  <si>
    <t>Заголовок_3974816108</t>
  </si>
  <si>
    <t>Купить 3974816108 на site.ru. Бесплатное подключение и доставка!</t>
  </si>
  <si>
    <t>http://site.ru/catalog/1240221664/goods/3974816108?utm_medium=cpc&amp;utm_source=yandex.direct&amp;utm_campaign=1240221664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</si>
  <si>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http://site.ru/catalog/1240221664/goods/3974816108</t>
  </si>
  <si>
    <t>Заголовок_2616054266</t>
  </si>
  <si>
    <t>Купить 2616054266 на site.ru. Бесплатное подключение и доставка!</t>
  </si>
  <si>
    <t>http://site.ru/catalog/1055618934/goods/2616054266?utm_medium=cpc&amp;utm_source=yandex.direct&amp;utm_campaign=1055618934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</si>
  <si>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http://site.ru/catalog/1055618934/goods/2616054266</t>
  </si>
  <si>
    <t>Заголовок_1343580967</t>
  </si>
  <si>
    <t>Купить 1343580967 на site.ru. Бесплатное подключение и доставка!</t>
  </si>
  <si>
    <t>http://site.ru/catalog/965129071/goods/1343580967?utm_medium=cpc&amp;utm_source=yandex.direct&amp;utm_campaign=965129071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</si>
  <si>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http://site.ru/catalog/965129071/goods/1343580967</t>
  </si>
  <si>
    <t>Заголовок_3463577220</t>
  </si>
  <si>
    <t>Купить 3463577220 на site.ru. Бесплатное подключение и доставка!</t>
  </si>
  <si>
    <t>http://site.ru/catalog/2839129854/goods/3463577220?utm_medium=cpc&amp;utm_source=yandex.direct&amp;utm_campaign=2839129854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</si>
  <si>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http://site.ru/catalog/2839129854/goods/3463577220</t>
  </si>
  <si>
    <t>Заголовок_3111570962</t>
  </si>
  <si>
    <t>Купить 3111570962 на site.ru. Бесплатное подключение и доставка!</t>
  </si>
  <si>
    <t>http://site.ru/catalog/3728645736/goods/3111570962?utm_medium=cpc&amp;utm_source=yandex.direct&amp;utm_campaign=3728645736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</si>
  <si>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http://site.ru/catalog/3728645736/goods/3111570962</t>
  </si>
  <si>
    <t>Заголовок_545234856</t>
  </si>
  <si>
    <t>Купить 545234856 на site.ru. Бесплатное подключение и доставка!</t>
  </si>
  <si>
    <t>http://site.ru/catalog/4224206233/goods/545234856?utm_medium=cpc&amp;utm_source=yandex.direct&amp;utm_campaign=4224206233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</si>
  <si>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http://site.ru/catalog/4224206233/goods/545234856</t>
  </si>
  <si>
    <t>Заголовок_3351753391</t>
  </si>
  <si>
    <t>Купить 3351753391 на site.ru. Бесплатное подключение и доставка!</t>
  </si>
  <si>
    <t>http://site.ru/catalog/1656820771/goods/3351753391?utm_medium=cpc&amp;utm_source=yandex.direct&amp;utm_campaign=1656820771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</si>
  <si>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http://site.ru/catalog/1656820771/goods/3351753391</t>
  </si>
  <si>
    <t>Заголовок_4109662834</t>
  </si>
  <si>
    <t>Купить 4109662834 на site.ru. Бесплатное подключение и доставка!</t>
  </si>
  <si>
    <t>http://site.ru/catalog/1425051407/goods/4109662834?utm_medium=cpc&amp;utm_source=yandex.direct&amp;utm_campaign=1425051407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</si>
  <si>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http://site.ru/catalog/1425051407/goods/4109662834</t>
  </si>
  <si>
    <t>Заголовок_2319779535</t>
  </si>
  <si>
    <t>Купить 2319779535 на site.ru. Бесплатное подключение и доставка!</t>
  </si>
  <si>
    <t>http://site.ru/catalog/3787016559/goods/2319779535?utm_medium=cpc&amp;utm_source=yandex.direct&amp;utm_campaign=3787016559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</si>
  <si>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http://site.ru/catalog/3787016559/goods/2319779535</t>
  </si>
  <si>
    <t>Заголовок_3143110072</t>
  </si>
  <si>
    <t>Купить 3143110072 на site.ru. Бесплатное подключение и доставка!</t>
  </si>
  <si>
    <t>http://site.ru/catalog/346438637/goods/3143110072?utm_medium=cpc&amp;utm_source=yandex.direct&amp;utm_campaign=346438637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</si>
  <si>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http://site.ru/catalog/346438637/goods/3143110072</t>
  </si>
  <si>
    <t>Заголовок_1815419103</t>
  </si>
  <si>
    <t>Купить 1815419103 на site.ru. Бесплатное подключение и доставка!</t>
  </si>
  <si>
    <t>http://site.ru/catalog/3365366199/goods/1815419103?utm_medium=cpc&amp;utm_source=yandex.direct&amp;utm_campaign=3365366199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</si>
  <si>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http://site.ru/catalog/3365366199/goods/1815419103</t>
  </si>
  <si>
    <t>Заголовок_732253375</t>
  </si>
  <si>
    <t>Купить 732253375 на site.ru. Бесплатное подключение и доставка!</t>
  </si>
  <si>
    <t>http://site.ru/catalog/1857378885/goods/732253375?utm_medium=cpc&amp;utm_source=yandex.direct&amp;utm_campaign=1857378885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</si>
  <si>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http://site.ru/catalog/1857378885/goods/732253375</t>
  </si>
  <si>
    <t>Заголовок_4287319518</t>
  </si>
  <si>
    <t>Купить 4287319518 на site.ru. Бесплатное подключение и доставка!</t>
  </si>
  <si>
    <t>http://site.ru/catalog/857950143/goods/4287319518?utm_medium=cpc&amp;utm_source=yandex.direct&amp;utm_campaign=857950143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</si>
  <si>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http://site.ru/catalog/857950143/goods/4287319518</t>
  </si>
  <si>
    <t>Заголовок_2853659296</t>
  </si>
  <si>
    <t>Купить 2853659296 на site.ru. Бесплатное подключение и доставка!</t>
  </si>
  <si>
    <t>http://site.ru/catalog/2854884869/goods/2853659296?utm_medium=cpc&amp;utm_source=yandex.direct&amp;utm_campaign=2854884869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</si>
  <si>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http://site.ru/catalog/2854884869/goods/2853659296</t>
  </si>
  <si>
    <t>Заголовок_1142489996</t>
  </si>
  <si>
    <t>Купить 1142489996 на site.ru. Бесплатное подключение и доставка!</t>
  </si>
  <si>
    <t>http://site.ru/catalog/3710723731/goods/1142489996?utm_medium=cpc&amp;utm_source=yandex.direct&amp;utm_campaign=3710723731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</si>
  <si>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http://site.ru/catalog/3710723731/goods/1142489996</t>
  </si>
  <si>
    <t>Заголовок_3357986840</t>
  </si>
  <si>
    <t>Купить 3357986840 на site.ru. Бесплатное подключение и доставка!</t>
  </si>
  <si>
    <t>http://site.ru/catalog/978617322/goods/3357986840?utm_medium=cpc&amp;utm_source=yandex.direct&amp;utm_campaign=978617322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</si>
  <si>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http://site.ru/catalog/978617322/goods/3357986840</t>
  </si>
  <si>
    <t>Заголовок_640201012</t>
  </si>
  <si>
    <t>Купить 640201012 на site.ru. Бесплатное подключение и доставка!</t>
  </si>
  <si>
    <t>http://site.ru/catalog/3723276013/goods/640201012?utm_medium=cpc&amp;utm_source=yandex.direct&amp;utm_campaign=3723276013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</si>
  <si>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http://site.ru/catalog/3723276013/goods/640201012</t>
  </si>
  <si>
    <t>Заголовок_3338491946</t>
  </si>
  <si>
    <t>Купить 3338491946 на site.ru. Бесплатное подключение и доставка!</t>
  </si>
  <si>
    <t>http://site.ru/catalog/73020344/goods/3338491946?utm_medium=cpc&amp;utm_source=yandex.direct&amp;utm_campaign=73020344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</si>
  <si>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http://site.ru/catalog/73020344/goods/3338491946</t>
  </si>
  <si>
    <t>Заголовок_510531429</t>
  </si>
  <si>
    <t>Купить 510531429 на site.ru. Бесплатное подключение и доставка!</t>
  </si>
  <si>
    <t>http://site.ru/catalog/233602963/goods/510531429?utm_medium=cpc&amp;utm_source=yandex.direct&amp;utm_campaign=233602963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</si>
  <si>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http://site.ru/catalog/233602963/goods/510531429</t>
  </si>
  <si>
    <t>Заголовок_1845814250</t>
  </si>
  <si>
    <t>Купить 1845814250 на site.ru. Бесплатное подключение и доставка!</t>
  </si>
  <si>
    <t>http://site.ru/catalog/2200278874/goods/1845814250?utm_medium=cpc&amp;utm_source=yandex.direct&amp;utm_campaign=2200278874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</si>
  <si>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http://site.ru/catalog/2200278874/goods/1845814250</t>
  </si>
  <si>
    <t>Заголовок_4273733243</t>
  </si>
  <si>
    <t>Купить 4273733243 на site.ru. Бесплатное подключение и доставка!</t>
  </si>
  <si>
    <t>http://site.ru/catalog/1782985327/goods/4273733243?utm_medium=cpc&amp;utm_source=yandex.direct&amp;utm_campaign=1782985327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</si>
  <si>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http://site.ru/catalog/1782985327/goods/4273733243</t>
  </si>
  <si>
    <t>Заголовок_2890536220</t>
  </si>
  <si>
    <t>Купить 2890536220 на site.ru. Бесплатное подключение и доставка!</t>
  </si>
  <si>
    <t>http://site.ru/catalog/3323249998/goods/2890536220?utm_medium=cpc&amp;utm_source=yandex.direct&amp;utm_campaign=3323249998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</si>
  <si>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http://site.ru/catalog/3323249998/goods/2890536220</t>
  </si>
  <si>
    <t>Заголовок_2871513349</t>
  </si>
  <si>
    <t>Купить 2871513349 на site.ru. Бесплатное подключение и доставка!</t>
  </si>
  <si>
    <t>http://site.ru/catalog/3061723585/goods/2871513349?utm_medium=cpc&amp;utm_source=yandex.direct&amp;utm_campaign=3061723585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</si>
  <si>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http://site.ru/catalog/3061723585/goods/2871513349</t>
  </si>
  <si>
    <t>Заголовок_294526344</t>
  </si>
  <si>
    <t>Купить 294526344 на site.ru. Бесплатное подключение и доставка!</t>
  </si>
  <si>
    <t>http://site.ru/catalog/235134682/goods/294526344?utm_medium=cpc&amp;utm_source=yandex.direct&amp;utm_campaign=235134682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</si>
  <si>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http://site.ru/catalog/235134682/goods/294526344</t>
  </si>
  <si>
    <t>Заголовок_2167472153</t>
  </si>
  <si>
    <t>Купить 2167472153 на site.ru. Бесплатное подключение и доставка!</t>
  </si>
  <si>
    <t>http://site.ru/catalog/2030366284/goods/2167472153?utm_medium=cpc&amp;utm_source=yandex.direct&amp;utm_campaign=2030366284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</si>
  <si>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http://site.ru/catalog/2030366284/goods/2167472153</t>
  </si>
  <si>
    <t>Заголовок_4130746511</t>
  </si>
  <si>
    <t>Купить 4130746511 на site.ru. Бесплатное подключение и доставка!</t>
  </si>
  <si>
    <t>http://site.ru/catalog/432236457/goods/4130746511?utm_medium=cpc&amp;utm_source=yandex.direct&amp;utm_campaign=432236457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</si>
  <si>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http://site.ru/catalog/432236457/goods/4130746511</t>
  </si>
  <si>
    <t>Заголовок_2138416242</t>
  </si>
  <si>
    <t>Купить 2138416242 на site.ru. Бесплатное подключение и доставка!</t>
  </si>
  <si>
    <t>http://site.ru/catalog/4157408901/goods/2138416242?utm_medium=cpc&amp;utm_source=yandex.direct&amp;utm_campaign=4157408901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</si>
  <si>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http://site.ru/catalog/4157408901/goods/2138416242</t>
  </si>
  <si>
    <t>Заголовок_3866949064</t>
  </si>
  <si>
    <t>Купить 3866949064 на site.ru. Бесплатное подключение и доставка!</t>
  </si>
  <si>
    <t>http://site.ru/catalog/2160735763/goods/3866949064?utm_medium=cpc&amp;utm_source=yandex.direct&amp;utm_campaign=2160735763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</si>
  <si>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http://site.ru/catalog/2160735763/goods/3866949064</t>
  </si>
  <si>
    <t>Заголовок_2440807774</t>
  </si>
  <si>
    <t>Купить 2440807774 на site.ru. Бесплатное подключение и доставка!</t>
  </si>
  <si>
    <t>http://site.ru/catalog/514761648/goods/2440807774?utm_medium=cpc&amp;utm_source=yandex.direct&amp;utm_campaign=514761648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</si>
  <si>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http://site.ru/catalog/514761648/goods/2440807774</t>
  </si>
  <si>
    <t>Заголовок_2405844257</t>
  </si>
  <si>
    <t>Купить 2405844257 на site.ru. Бесплатное подключение и доставка!</t>
  </si>
  <si>
    <t>http://site.ru/catalog/3313021167/goods/2405844257?utm_medium=cpc&amp;utm_source=yandex.direct&amp;utm_campaign=3313021167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</si>
  <si>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http://site.ru/catalog/3313021167/goods/2405844257</t>
  </si>
  <si>
    <t>Заголовок_2756384482</t>
  </si>
  <si>
    <t>Купить 2756384482 на site.ru. Бесплатное подключение и доставка!</t>
  </si>
  <si>
    <t>http://site.ru/catalog/729207235/goods/2756384482?utm_medium=cpc&amp;utm_source=yandex.direct&amp;utm_campaign=729207235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</si>
  <si>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http://site.ru/catalog/729207235/goods/2756384482</t>
  </si>
  <si>
    <t>Заголовок_3544983156</t>
  </si>
  <si>
    <t>Купить 3544983156 на site.ru. Бесплатное подключение и доставка!</t>
  </si>
  <si>
    <t>http://site.ru/catalog/3037873248/goods/3544983156?utm_medium=cpc&amp;utm_source=yandex.direct&amp;utm_campaign=3037873248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</si>
  <si>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http://site.ru/catalog/3037873248/goods/3544983156</t>
  </si>
  <si>
    <t>Заголовок_888408947</t>
  </si>
  <si>
    <t>Купить 888408947 на site.ru. Бесплатное подключение и доставка!</t>
  </si>
  <si>
    <t>http://site.ru/catalog/1528571212/goods/888408947?utm_medium=cpc&amp;utm_source=yandex.direct&amp;utm_campaign=1528571212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</si>
  <si>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http://site.ru/catalog/1528571212/goods/888408947</t>
  </si>
  <si>
    <t>Заголовок_1412661910</t>
  </si>
  <si>
    <t>Купить 1412661910 на site.ru. Бесплатное подключение и доставка!</t>
  </si>
  <si>
    <t>http://site.ru/catalog/739972570/goods/1412661910?utm_medium=cpc&amp;utm_source=yandex.direct&amp;utm_campaign=739972570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</si>
  <si>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http://site.ru/catalog/739972570/goods/1412661910</t>
  </si>
  <si>
    <t>Заголовок_590656000</t>
  </si>
  <si>
    <t>Купить 590656000 на site.ru. Бесплатное подключение и доставка!</t>
  </si>
  <si>
    <t>http://site.ru/catalog/3164866635/goods/590656000?utm_medium=cpc&amp;utm_source=yandex.direct&amp;utm_campaign=3164866635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</si>
  <si>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http://site.ru/catalog/3164866635/goods/590656000</t>
  </si>
  <si>
    <t>Заголовок_3443184428</t>
  </si>
  <si>
    <t>Купить 3443184428 на site.ru. Бесплатное подключение и доставка!</t>
  </si>
  <si>
    <t>http://site.ru/catalog/2572342202/goods/3443184428?utm_medium=cpc&amp;utm_source=yandex.direct&amp;utm_campaign=2572342202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</si>
  <si>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http://site.ru/catalog/2572342202/goods/3443184428</t>
  </si>
  <si>
    <t>Заголовок_609842713</t>
  </si>
  <si>
    <t>Купить 609842713 на site.ru. Бесплатное подключение и доставка!</t>
  </si>
  <si>
    <t>http://site.ru/catalog/2002563734/goods/609842713?utm_medium=cpc&amp;utm_source=yandex.direct&amp;utm_campaign=2002563734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</si>
  <si>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http://site.ru/catalog/2002563734/goods/609842713</t>
  </si>
  <si>
    <t>Заголовок_363437155</t>
  </si>
  <si>
    <t>Купить 363437155 на site.ru. Бесплатное подключение и доставка!</t>
  </si>
  <si>
    <t>http://site.ru/catalog/2654934947/goods/363437155?utm_medium=cpc&amp;utm_source=yandex.direct&amp;utm_campaign=2654934947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</si>
  <si>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http://site.ru/catalog/2654934947/goods/363437155</t>
  </si>
  <si>
    <t>Заголовок_2606789802</t>
  </si>
  <si>
    <t>Купить 2606789802 на site.ru. Бесплатное подключение и доставка!</t>
  </si>
  <si>
    <t>http://site.ru/catalog/1882289807/goods/2606789802?utm_medium=cpc&amp;utm_source=yandex.direct&amp;utm_campaign=1882289807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</si>
  <si>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http://site.ru/catalog/1882289807/goods/2606789802</t>
  </si>
  <si>
    <t>Заголовок_1035587390</t>
  </si>
  <si>
    <t>Купить 1035587390 на site.ru. Бесплатное подключение и доставка!</t>
  </si>
  <si>
    <t>http://site.ru/catalog/1047954894/goods/1035587390?utm_medium=cpc&amp;utm_source=yandex.direct&amp;utm_campaign=1047954894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</si>
  <si>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http://site.ru/catalog/1047954894/goods/1035587390</t>
  </si>
  <si>
    <t>Заголовок_2418017244</t>
  </si>
  <si>
    <t>Купить 2418017244 на site.ru. Бесплатное подключение и доставка!</t>
  </si>
  <si>
    <t>http://site.ru/catalog/2671342117/goods/2418017244?utm_medium=cpc&amp;utm_source=yandex.direct&amp;utm_campaign=2671342117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</si>
  <si>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http://site.ru/catalog/2671342117/goods/2418017244</t>
  </si>
  <si>
    <t>Заголовок_2719375710</t>
  </si>
  <si>
    <t>Купить 2719375710 на site.ru. Бесплатное подключение и доставка!</t>
  </si>
  <si>
    <t>http://site.ru/catalog/872825117/goods/2719375710?utm_medium=cpc&amp;utm_source=yandex.direct&amp;utm_campaign=872825117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</si>
  <si>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http://site.ru/catalog/872825117/goods/2719375710</t>
  </si>
  <si>
    <t>Заголовок_1014166781</t>
  </si>
  <si>
    <t>Купить 1014166781 на site.ru. Бесплатное подключение и доставка!</t>
  </si>
  <si>
    <t>http://site.ru/catalog/1526593767/goods/1014166781?utm_medium=cpc&amp;utm_source=yandex.direct&amp;utm_campaign=1526593767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</si>
  <si>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http://site.ru/catalog/1526593767/goods/1014166781</t>
  </si>
  <si>
    <t>Заголовок_902084822</t>
  </si>
  <si>
    <t>Купить 902084822 на site.ru. Бесплатное подключение и доставка!</t>
  </si>
  <si>
    <t>http://site.ru/catalog/3035863499/goods/902084822?utm_medium=cpc&amp;utm_source=yandex.direct&amp;utm_campaign=3035863499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</si>
  <si>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http://site.ru/catalog/3035863499/goods/902084822</t>
  </si>
  <si>
    <t>Заголовок_3981965209</t>
  </si>
  <si>
    <t>Купить 3981965209 на site.ru. Бесплатное подключение и доставка!</t>
  </si>
  <si>
    <t>http://site.ru/catalog/714542184/goods/3981965209?utm_medium=cpc&amp;utm_source=yandex.direct&amp;utm_campaign=714542184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</si>
  <si>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http://site.ru/catalog/714542184/goods/3981965209</t>
  </si>
  <si>
    <t>Заголовок_70537900</t>
  </si>
  <si>
    <t>Купить 70537900 на site.ru. Бесплатное подключение и доставка!</t>
  </si>
  <si>
    <t>http://site.ru/catalog/1411805397/goods/70537900?utm_medium=cpc&amp;utm_source=yandex.direct&amp;utm_campaign=1411805397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</si>
  <si>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http://site.ru/catalog/1411805397/goods/70537900</t>
  </si>
  <si>
    <t>Заголовок_3929682816</t>
  </si>
  <si>
    <t>Купить 3929682816 на site.ru. Бесплатное подключение и доставка!</t>
  </si>
  <si>
    <t>http://site.ru/catalog/589381699/goods/3929682816?utm_medium=cpc&amp;utm_source=yandex.direct&amp;utm_campaign=589381699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</si>
  <si>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http://site.ru/catalog/589381699/goods/3929682816</t>
  </si>
  <si>
    <t>Заголовок_226631303</t>
  </si>
  <si>
    <t>Купить 226631303 на site.ru. Бесплатное подключение и доставка!</t>
  </si>
  <si>
    <t>http://site.ru/catalog/887224624/goods/226631303?utm_medium=cpc&amp;utm_source=yandex.direct&amp;utm_campaign=887224624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</si>
  <si>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http://site.ru/catalog/887224624/goods/226631303</t>
  </si>
  <si>
    <t>Заголовок_829420599</t>
  </si>
  <si>
    <t>Купить 829420599 на site.ru. Бесплатное подключение и доставка!</t>
  </si>
  <si>
    <t>http://site.ru/catalog/2492193985/goods/829420599?utm_medium=cpc&amp;utm_source=yandex.direct&amp;utm_campaign=2492193985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</si>
  <si>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http://site.ru/catalog/2492193985/goods/829420599</t>
  </si>
  <si>
    <t>Заголовок_1090846904</t>
  </si>
  <si>
    <t>Купить 1090846904 на site.ru. Бесплатное подключение и доставка!</t>
  </si>
  <si>
    <t>http://site.ru/catalog/2638057706/goods/1090846904?utm_medium=cpc&amp;utm_source=yandex.direct&amp;utm_campaign=2638057706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</si>
  <si>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http://site.ru/catalog/2638057706/goods/1090846904</t>
  </si>
  <si>
    <t>Заголовок_3239534659</t>
  </si>
  <si>
    <t>Купить 3239534659 на site.ru. Бесплатное подключение и доставка!</t>
  </si>
  <si>
    <t>http://site.ru/catalog/2714794586/goods/3239534659?utm_medium=cpc&amp;utm_source=yandex.direct&amp;utm_campaign=2714794586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</si>
  <si>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http://site.ru/catalog/2714794586/goods/3239534659</t>
  </si>
  <si>
    <t>Заголовок_2951535033</t>
  </si>
  <si>
    <t>Купить 2951535033 на site.ru. Бесплатное подключение и доставка!</t>
  </si>
  <si>
    <t>http://site.ru/catalog/2797452867/goods/2951535033?utm_medium=cpc&amp;utm_source=yandex.direct&amp;utm_campaign=2797452867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</si>
  <si>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http://site.ru/catalog/2797452867/goods/2951535033</t>
  </si>
  <si>
    <t>Заголовок_3593494813</t>
  </si>
  <si>
    <t>Купить 3593494813 на site.ru. Бесплатное подключение и доставка!</t>
  </si>
  <si>
    <t>http://site.ru/catalog/1455761975/goods/3593494813?utm_medium=cpc&amp;utm_source=yandex.direct&amp;utm_campaign=1455761975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</si>
  <si>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http://site.ru/catalog/1455761975/goods/3593494813</t>
  </si>
  <si>
    <t>Заголовок_504208609</t>
  </si>
  <si>
    <t>Купить 504208609 на site.ru. Бесплатное подключение и доставка!</t>
  </si>
  <si>
    <t>http://site.ru/catalog/2469314898/goods/504208609?utm_medium=cpc&amp;utm_source=yandex.direct&amp;utm_campaign=2469314898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</si>
  <si>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http://site.ru/catalog/2469314898/goods/504208609</t>
  </si>
  <si>
    <t>Заголовок_2992597952</t>
  </si>
  <si>
    <t>Купить 2992597952 на site.ru. Бесплатное подключение и доставка!</t>
  </si>
  <si>
    <t>http://site.ru/catalog/3252628021/goods/2992597952?utm_medium=cpc&amp;utm_source=yandex.direct&amp;utm_campaign=3252628021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</si>
  <si>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http://site.ru/catalog/3252628021/goods/2992597952</t>
  </si>
  <si>
    <t>Заголовок_2462167034</t>
  </si>
  <si>
    <t>Купить 2462167034 на site.ru. Бесплатное подключение и доставка!</t>
  </si>
  <si>
    <t>http://site.ru/catalog/1147046186/goods/2462167034?utm_medium=cpc&amp;utm_source=yandex.direct&amp;utm_campaign=1147046186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</si>
  <si>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http://site.ru/catalog/1147046186/goods/2462167034</t>
  </si>
  <si>
    <t>Заголовок_212154969</t>
  </si>
  <si>
    <t>Купить 212154969 на site.ru. Бесплатное подключение и доставка!</t>
  </si>
  <si>
    <t>http://site.ru/catalog/861518268/goods/212154969?utm_medium=cpc&amp;utm_source=yandex.direct&amp;utm_campaign=861518268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</si>
  <si>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http://site.ru/catalog/861518268/goods/212154969</t>
  </si>
  <si>
    <t>Заголовок_3473242720</t>
  </si>
  <si>
    <t>Купить 3473242720 на site.ru. Бесплатное подключение и доставка!</t>
  </si>
  <si>
    <t>http://site.ru/catalog/2182593394/goods/3473242720?utm_medium=cpc&amp;utm_source=yandex.direct&amp;utm_campaign=2182593394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</si>
  <si>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http://site.ru/catalog/2182593394/goods/3473242720</t>
  </si>
  <si>
    <t>Заголовок_3087158006</t>
  </si>
  <si>
    <t>Купить 3087158006 на site.ru. Бесплатное подключение и доставка!</t>
  </si>
  <si>
    <t>http://site.ru/catalog/313042659/goods/3087158006?utm_medium=cpc&amp;utm_source=yandex.direct&amp;utm_campaign=313042659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</si>
  <si>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http://site.ru/catalog/313042659/goods/3087158006</t>
  </si>
  <si>
    <t>Заголовок_683497319</t>
  </si>
  <si>
    <t>Купить 683497319 на site.ru. Бесплатное подключение и доставка!</t>
  </si>
  <si>
    <t>http://site.ru/catalog/1706006133/goods/683497319?utm_medium=cpc&amp;utm_source=yandex.direct&amp;utm_campaign=1706006133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</si>
  <si>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http://site.ru/catalog/1706006133/goods/683497319</t>
  </si>
  <si>
    <t>Заголовок_1065217556</t>
  </si>
  <si>
    <t>Купить 1065217556 на site.ru. Бесплатное подключение и доставка!</t>
  </si>
  <si>
    <t>http://site.ru/catalog/1919889158/goods/1065217556?utm_medium=cpc&amp;utm_source=yandex.direct&amp;utm_campaign=1919889158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</si>
  <si>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http://site.ru/catalog/1919889158/goods/1065217556</t>
  </si>
  <si>
    <t>Заголовок_1216011906</t>
  </si>
  <si>
    <t>Купить 1216011906 на site.ru. Бесплатное подключение и доставка!</t>
  </si>
  <si>
    <t>http://site.ru/catalog/3599267397/goods/1216011906?utm_medium=cpc&amp;utm_source=yandex.direct&amp;utm_campaign=3599267397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</si>
  <si>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http://site.ru/catalog/3599267397/goods/1216011906</t>
  </si>
  <si>
    <t>Заголовок_59770020</t>
  </si>
  <si>
    <t>Купить 59770020 на site.ru. Бесплатное подключение и доставка!</t>
  </si>
  <si>
    <t>http://site.ru/catalog/1333864447/goods/59770020?utm_medium=cpc&amp;utm_source=yandex.direct&amp;utm_campaign=1333864447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</si>
  <si>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http://site.ru/catalog/1333864447/goods/59770020</t>
  </si>
  <si>
    <t>Заголовок_2378060864</t>
  </si>
  <si>
    <t>Купить 2378060864 на site.ru. Бесплатное подключение и доставка!</t>
  </si>
  <si>
    <t>http://site.ru/catalog/1375195815/goods/2378060864?utm_medium=cpc&amp;utm_source=yandex.direct&amp;utm_campaign=1375195815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</si>
  <si>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http://site.ru/catalog/1375195815/goods/2378060864</t>
  </si>
  <si>
    <t>Заголовок_2305639471</t>
  </si>
  <si>
    <t>Купить 2305639471 на site.ru. Бесплатное подключение и доставка!</t>
  </si>
  <si>
    <t>http://site.ru/catalog/2151313420/goods/2305639471?utm_medium=cpc&amp;utm_source=yandex.direct&amp;utm_campaign=2151313420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</si>
  <si>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http://site.ru/catalog/2151313420/goods/2305639471</t>
  </si>
  <si>
    <t>Заголовок_869980263</t>
  </si>
  <si>
    <t>Купить 869980263 на site.ru. Бесплатное подключение и доставка!</t>
  </si>
  <si>
    <t>http://site.ru/catalog/161373404/goods/869980263?utm_medium=cpc&amp;utm_source=yandex.direct&amp;utm_campaign=161373404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</si>
  <si>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http://site.ru/catalog/161373404/goods/869980263</t>
  </si>
  <si>
    <t>Заголовок_505051420</t>
  </si>
  <si>
    <t>Купить 505051420 на site.ru. Бесплатное подключение и доставка!</t>
  </si>
  <si>
    <t>http://site.ru/catalog/1543664546/goods/505051420?utm_medium=cpc&amp;utm_source=yandex.direct&amp;utm_campaign=1543664546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</si>
  <si>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http://site.ru/catalog/1543664546/goods/505051420</t>
  </si>
  <si>
    <t>Заголовок_3695539784</t>
  </si>
  <si>
    <t>Купить 3695539784 на site.ru. Бесплатное подключение и доставка!</t>
  </si>
  <si>
    <t>http://site.ru/catalog/3542953292/goods/3695539784?utm_medium=cpc&amp;utm_source=yandex.direct&amp;utm_campaign=3542953292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</si>
  <si>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http://site.ru/catalog/3542953292/goods/3695539784</t>
  </si>
  <si>
    <t>Заголовок_3844473347</t>
  </si>
  <si>
    <t>Купить 3844473347 на site.ru. Бесплатное подключение и доставка!</t>
  </si>
  <si>
    <t>http://site.ru/catalog/3978534174/goods/3844473347?utm_medium=cpc&amp;utm_source=yandex.direct&amp;utm_campaign=3978534174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</si>
  <si>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http://site.ru/catalog/3978534174/goods/3844473347</t>
  </si>
  <si>
    <t>Заголовок_104162277</t>
  </si>
  <si>
    <t>Купить 104162277 на site.ru. Бесплатное подключение и доставка!</t>
  </si>
  <si>
    <t>http://site.ru/catalog/3631758213/goods/104162277?utm_medium=cpc&amp;utm_source=yandex.direct&amp;utm_campaign=3631758213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</si>
  <si>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http://site.ru/catalog/3631758213/goods/104162277</t>
  </si>
  <si>
    <t>Заголовок_2671522399</t>
  </si>
  <si>
    <t>Купить 2671522399 на site.ru. Бесплатное подключение и доставка!</t>
  </si>
  <si>
    <t>http://site.ru/catalog/1097951807/goods/2671522399?utm_medium=cpc&amp;utm_source=yandex.direct&amp;utm_campaign=1097951807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</si>
  <si>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http://site.ru/catalog/1097951807/goods/2671522399</t>
  </si>
  <si>
    <t>Заголовок_552327477</t>
  </si>
  <si>
    <t>Купить 552327477 на site.ru. Бесплатное подключение и доставка!</t>
  </si>
  <si>
    <t>http://site.ru/catalog/3799524237/goods/552327477?utm_medium=cpc&amp;utm_source=yandex.direct&amp;utm_campaign=3799524237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</si>
  <si>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http://site.ru/catalog/3799524237/goods/552327477</t>
  </si>
  <si>
    <t>Заголовок_2024617705</t>
  </si>
  <si>
    <t>Купить 2024617705 на site.ru. Бесплатное подключение и доставка!</t>
  </si>
  <si>
    <t>http://site.ru/catalog/3970149311/goods/2024617705?utm_medium=cpc&amp;utm_source=yandex.direct&amp;utm_campaign=3970149311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</si>
  <si>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http://site.ru/catalog/3970149311/goods/2024617705</t>
  </si>
  <si>
    <t>Заголовок_4291990027</t>
  </si>
  <si>
    <t>Купить 4291990027 на site.ru. Бесплатное подключение и доставка!</t>
  </si>
  <si>
    <t>http://site.ru/catalog/1462887917/goods/4291990027?utm_medium=cpc&amp;utm_source=yandex.direct&amp;utm_campaign=1462887917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</si>
  <si>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http://site.ru/catalog/1462887917/goods/4291990027</t>
  </si>
  <si>
    <t>Заголовок_1639319464</t>
  </si>
  <si>
    <t>Купить 1639319464 на site.ru. Бесплатное подключение и доставка!</t>
  </si>
  <si>
    <t>http://site.ru/catalog/3348035708/goods/1639319464?utm_medium=cpc&amp;utm_source=yandex.direct&amp;utm_campaign=3348035708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</si>
  <si>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http://site.ru/catalog/3348035708/goods/1639319464</t>
  </si>
  <si>
    <t>Заголовок_2382289117</t>
  </si>
  <si>
    <t>Купить 2382289117 на site.ru. Бесплатное подключение и доставка!</t>
  </si>
  <si>
    <t>http://site.ru/catalog/2664283647/goods/2382289117?utm_medium=cpc&amp;utm_source=yandex.direct&amp;utm_campaign=2664283647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</si>
  <si>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http://site.ru/catalog/2664283647/goods/2382289117</t>
  </si>
  <si>
    <t>Заголовок_2091097779</t>
  </si>
  <si>
    <t>Купить 2091097779 на site.ru. Бесплатное подключение и доставка!</t>
  </si>
  <si>
    <t>http://site.ru/catalog/3576129497/goods/2091097779?utm_medium=cpc&amp;utm_source=yandex.direct&amp;utm_campaign=3576129497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</si>
  <si>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http://site.ru/catalog/3576129497/goods/2091097779</t>
  </si>
  <si>
    <t>Заголовок_930051270</t>
  </si>
  <si>
    <t>Купить 930051270 на site.ru. Бесплатное подключение и доставка!</t>
  </si>
  <si>
    <t>http://site.ru/catalog/2933460449/goods/930051270?utm_medium=cpc&amp;utm_source=yandex.direct&amp;utm_campaign=2933460449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</si>
  <si>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http://site.ru/catalog/2933460449/goods/930051270</t>
  </si>
  <si>
    <t>Заголовок_4028506045</t>
  </si>
  <si>
    <t>Купить 4028506045 на site.ru. Бесплатное подключение и доставка!</t>
  </si>
  <si>
    <t>http://site.ru/catalog/2464331181/goods/4028506045?utm_medium=cpc&amp;utm_source=yandex.direct&amp;utm_campaign=2464331181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</si>
  <si>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http://site.ru/catalog/2464331181/goods/4028506045</t>
  </si>
  <si>
    <t>Заголовок_2564156618</t>
  </si>
  <si>
    <t>Купить 2564156618 на site.ru. Бесплатное подключение и доставка!</t>
  </si>
  <si>
    <t>http://site.ru/catalog/37149979/goods/2564156618?utm_medium=cpc&amp;utm_source=yandex.direct&amp;utm_campaign=37149979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</si>
  <si>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http://site.ru/catalog/37149979/goods/2564156618</t>
  </si>
  <si>
    <t>Заголовок_1907771903</t>
  </si>
  <si>
    <t>Купить 1907771903 на site.ru. Бесплатное подключение и доставка!</t>
  </si>
  <si>
    <t>http://site.ru/catalog/3200866128/goods/1907771903?utm_medium=cpc&amp;utm_source=yandex.direct&amp;utm_campaign=3200866128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</si>
  <si>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http://site.ru/catalog/3200866128/goods/1907771903</t>
  </si>
  <si>
    <t>Заголовок_3775485038</t>
  </si>
  <si>
    <t>Купить 3775485038 на site.ru. Бесплатное подключение и доставка!</t>
  </si>
  <si>
    <t>http://site.ru/catalog/548258547/goods/3775485038?utm_medium=cpc&amp;utm_source=yandex.direct&amp;utm_campaign=548258547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</si>
  <si>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http://site.ru/catalog/548258547/goods/3775485038</t>
  </si>
  <si>
    <t>Заголовок_2517525752</t>
  </si>
  <si>
    <t>Купить 2517525752 на site.ru. Бесплатное подключение и доставка!</t>
  </si>
  <si>
    <t>http://site.ru/catalog/1470820965/goods/2517525752?utm_medium=cpc&amp;utm_source=yandex.direct&amp;utm_campaign=1470820965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</si>
  <si>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http://site.ru/catalog/1470820965/goods/2517525752</t>
  </si>
  <si>
    <t>Заголовок_2177817995</t>
  </si>
  <si>
    <t>Купить 2177817995 на site.ru. Бесплатное подключение и доставка!</t>
  </si>
  <si>
    <t>http://site.ru/catalog/3466830815/goods/2177817995?utm_medium=cpc&amp;utm_source=yandex.direct&amp;utm_campaign=3466830815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</si>
  <si>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http://site.ru/catalog/3466830815/goods/2177817995</t>
  </si>
  <si>
    <t>Заголовок_3144639999</t>
  </si>
  <si>
    <t>Купить 3144639999 на site.ru. Бесплатное подключение и доставка!</t>
  </si>
  <si>
    <t>http://site.ru/catalog/957922079/goods/3144639999?utm_medium=cpc&amp;utm_source=yandex.direct&amp;utm_campaign=957922079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</si>
  <si>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http://site.ru/catalog/957922079/goods/3144639999</t>
  </si>
  <si>
    <t>Заголовок_2769916071</t>
  </si>
  <si>
    <t>Купить 2769916071 на site.ru. Бесплатное подключение и доставка!</t>
  </si>
  <si>
    <t>http://site.ru/catalog/3654111745/goods/2769916071?utm_medium=cpc&amp;utm_source=yandex.direct&amp;utm_campaign=3654111745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</si>
  <si>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http://site.ru/catalog/3654111745/goods/2769916071</t>
  </si>
  <si>
    <t>Заголовок_1283077522</t>
  </si>
  <si>
    <t>Купить 1283077522 на site.ru. Бесплатное подключение и доставка!</t>
  </si>
  <si>
    <t>http://site.ru/catalog/3457018738/goods/1283077522?utm_medium=cpc&amp;utm_source=yandex.direct&amp;utm_campaign=3457018738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</si>
  <si>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http://site.ru/catalog/3457018738/goods/1283077522</t>
  </si>
  <si>
    <t>Заголовок_2725532862</t>
  </si>
  <si>
    <t>Купить 2725532862 на site.ru. Бесплатное подключение и доставка!</t>
  </si>
  <si>
    <t>http://site.ru/catalog/1459927752/goods/2725532862?utm_medium=cpc&amp;utm_source=yandex.direct&amp;utm_campaign=1459927752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</si>
  <si>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http://site.ru/catalog/1459927752/goods/2725532862</t>
  </si>
  <si>
    <t>Заголовок_1171028409</t>
  </si>
  <si>
    <t>Купить 1171028409 на site.ru. Бесплатное подключение и доставка!</t>
  </si>
  <si>
    <t>http://site.ru/catalog/3378524011/goods/1171028409?utm_medium=cpc&amp;utm_source=yandex.direct&amp;utm_campaign=3378524011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</si>
  <si>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http://site.ru/catalog/3378524011/goods/1171028409</t>
  </si>
  <si>
    <t>Заголовок_1522476734</t>
  </si>
  <si>
    <t>Купить 1522476734 на site.ru. Бесплатное подключение и доставка!</t>
  </si>
  <si>
    <t>http://site.ru/catalog/3194429437/goods/1522476734?utm_medium=cpc&amp;utm_source=yandex.direct&amp;utm_campaign=3194429437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</si>
  <si>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http://site.ru/catalog/3194429437/goods/1522476734</t>
  </si>
  <si>
    <t>Заголовок_718656049</t>
  </si>
  <si>
    <t>Купить 718656049 на site.ru. Бесплатное подключение и доставка!</t>
  </si>
  <si>
    <t>http://site.ru/catalog/3844126897/goods/718656049?utm_medium=cpc&amp;utm_source=yandex.direct&amp;utm_campaign=3844126897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</si>
  <si>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http://site.ru/catalog/3844126897/goods/718656049</t>
  </si>
  <si>
    <t>Заголовок_593731098</t>
  </si>
  <si>
    <t>Купить 593731098 на site.ru. Бесплатное подключение и доставка!</t>
  </si>
  <si>
    <t>http://site.ru/catalog/3796729000/goods/593731098?utm_medium=cpc&amp;utm_source=yandex.direct&amp;utm_campaign=3796729000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</si>
  <si>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http://site.ru/catalog/3796729000/goods/593731098</t>
  </si>
  <si>
    <t>Заголовок_1134827519</t>
  </si>
  <si>
    <t>Купить 1134827519 на site.ru. Бесплатное подключение и доставка!</t>
  </si>
  <si>
    <t>http://site.ru/catalog/2504674366/goods/1134827519?utm_medium=cpc&amp;utm_source=yandex.direct&amp;utm_campaign=2504674366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</si>
  <si>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http://site.ru/catalog/2504674366/goods/1134827519</t>
  </si>
  <si>
    <t>Заголовок_2913629907</t>
  </si>
  <si>
    <t>Купить 2913629907 на site.ru. Бесплатное подключение и доставка!</t>
  </si>
  <si>
    <t>http://site.ru/catalog/2068065554/goods/2913629907?utm_medium=cpc&amp;utm_source=yandex.direct&amp;utm_campaign=2068065554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</si>
  <si>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http://site.ru/catalog/2068065554/goods/2913629907</t>
  </si>
  <si>
    <t>Заголовок_1154077670</t>
  </si>
  <si>
    <t>Купить 1154077670 на site.ru. Бесплатное подключение и доставка!</t>
  </si>
  <si>
    <t>http://site.ru/catalog/2633760789/goods/1154077670?utm_medium=cpc&amp;utm_source=yandex.direct&amp;utm_campaign=2633760789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</si>
  <si>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http://site.ru/catalog/2633760789/goods/1154077670</t>
  </si>
  <si>
    <t>Заголовок_869196656</t>
  </si>
  <si>
    <t>Купить 869196656 на site.ru. Бесплатное подключение и доставка!</t>
  </si>
  <si>
    <t>http://site.ru/catalog/2336012646/goods/869196656?utm_medium=cpc&amp;utm_source=yandex.direct&amp;utm_campaign=2336012646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</si>
  <si>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http://site.ru/catalog/2336012646/goods/869196656</t>
  </si>
  <si>
    <t>Заголовок_1300209613</t>
  </si>
  <si>
    <t>Купить 1300209613 на site.ru. Бесплатное подключение и доставка!</t>
  </si>
  <si>
    <t>http://site.ru/catalog/4216737257/goods/1300209613?utm_medium=cpc&amp;utm_source=yandex.direct&amp;utm_campaign=4216737257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</si>
  <si>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http://site.ru/catalog/4216737257/goods/1300209613</t>
  </si>
  <si>
    <t>Заголовок_4142780831</t>
  </si>
  <si>
    <t>Купить 4142780831 на site.ru. Бесплатное подключение и доставка!</t>
  </si>
  <si>
    <t>http://site.ru/catalog/1567915547/goods/4142780831?utm_medium=cpc&amp;utm_source=yandex.direct&amp;utm_campaign=1567915547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</si>
  <si>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http://site.ru/catalog/1567915547/goods/4142780831</t>
  </si>
  <si>
    <t>Заголовок_1905423741</t>
  </si>
  <si>
    <t>Купить 1905423741 на site.ru. Бесплатное подключение и доставка!</t>
  </si>
  <si>
    <t>http://site.ru/catalog/3272666040/goods/1905423741?utm_medium=cpc&amp;utm_source=yandex.direct&amp;utm_campaign=3272666040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</si>
  <si>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http://site.ru/catalog/3272666040/goods/1905423741</t>
  </si>
  <si>
    <t>Заголовок_3468117893</t>
  </si>
  <si>
    <t>Купить 3468117893 на site.ru. Бесплатное подключение и доставка!</t>
  </si>
  <si>
    <t>http://site.ru/catalog/3567065023/goods/3468117893?utm_medium=cpc&amp;utm_source=yandex.direct&amp;utm_campaign=3567065023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</si>
  <si>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http://site.ru/catalog/3567065023/goods/3468117893</t>
  </si>
  <si>
    <t>Заголовок_3076612364</t>
  </si>
  <si>
    <t>Купить 3076612364 на site.ru. Бесплатное подключение и доставка!</t>
  </si>
  <si>
    <t>http://site.ru/catalog/748876859/goods/3076612364?utm_medium=cpc&amp;utm_source=yandex.direct&amp;utm_campaign=748876859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</si>
  <si>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http://site.ru/catalog/748876859/goods/3076612364</t>
  </si>
  <si>
    <t>Заголовок_2050633481</t>
  </si>
  <si>
    <t>Купить 2050633481 на site.ru. Бесплатное подключение и доставка!</t>
  </si>
  <si>
    <t>http://site.ru/catalog/2458778035/goods/2050633481?utm_medium=cpc&amp;utm_source=yandex.direct&amp;utm_campaign=2458778035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</si>
  <si>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http://site.ru/catalog/2458778035/goods/2050633481</t>
  </si>
  <si>
    <t>Заголовок_1785784910</t>
  </si>
  <si>
    <t>Купить 1785784910 на site.ru. Бесплатное подключение и доставка!</t>
  </si>
  <si>
    <t>http://site.ru/catalog/2604381592/goods/1785784910?utm_medium=cpc&amp;utm_source=yandex.direct&amp;utm_campaign=2604381592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</si>
  <si>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http://site.ru/catalog/2604381592/goods/1785784910</t>
  </si>
  <si>
    <t>Заголовок_494394072</t>
  </si>
  <si>
    <t>Купить 494394072 на site.ru. Бесплатное подключение и доставка!</t>
  </si>
  <si>
    <t>http://site.ru/catalog/3963389198/goods/494394072?utm_medium=cpc&amp;utm_source=yandex.direct&amp;utm_campaign=3963389198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</si>
  <si>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http://site.ru/catalog/3963389198/goods/494394072</t>
  </si>
  <si>
    <t>Заголовок_2367851855</t>
  </si>
  <si>
    <t>Купить 2367851855 на site.ru. Бесплатное подключение и доставка!</t>
  </si>
  <si>
    <t>http://site.ru/catalog/918218203/goods/2367851855?utm_medium=cpc&amp;utm_source=yandex.direct&amp;utm_campaign=918218203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</si>
  <si>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http://site.ru/catalog/918218203/goods/2367851855</t>
  </si>
  <si>
    <t>Заголовок_4196777433</t>
  </si>
  <si>
    <t>Купить 4196777433 на site.ru. Бесплатное подключение и доставка!</t>
  </si>
  <si>
    <t>http://site.ru/catalog/2785409098/goods/4196777433?utm_medium=cpc&amp;utm_source=yandex.direct&amp;utm_campaign=2785409098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</si>
  <si>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http://site.ru/catalog/2785409098/goods/4196777433</t>
  </si>
  <si>
    <t>Заголовок_1408881667</t>
  </si>
  <si>
    <t>Купить 1408881667 на site.ru. Бесплатное подключение и доставка!</t>
  </si>
  <si>
    <t>http://site.ru/catalog/3506620636/goods/1408881667?utm_medium=cpc&amp;utm_source=yandex.direct&amp;utm_campaign=3506620636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</si>
  <si>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http://site.ru/catalog/3506620636/goods/1408881667</t>
  </si>
  <si>
    <t>Заголовок_1836251311</t>
  </si>
  <si>
    <t>Купить 1836251311 на site.ru. Бесплатное подключение и доставка!</t>
  </si>
  <si>
    <t>http://site.ru/catalog/3299016613/goods/1836251311?utm_medium=cpc&amp;utm_source=yandex.direct&amp;utm_campaign=3299016613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</si>
  <si>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http://site.ru/catalog/3299016613/goods/1836251311</t>
  </si>
  <si>
    <t>Заголовок_2215730586</t>
  </si>
  <si>
    <t>Купить 2215730586 на site.ru. Бесплатное подключение и доставка!</t>
  </si>
  <si>
    <t>http://site.ru/catalog/3780387924/goods/2215730586?utm_medium=cpc&amp;utm_source=yandex.direct&amp;utm_campaign=3780387924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</si>
  <si>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http://site.ru/catalog/3780387924/goods/2215730586</t>
  </si>
  <si>
    <t>Заголовок_488115232</t>
  </si>
  <si>
    <t>Купить 488115232 на site.ru. Бесплатное подключение и доставка!</t>
  </si>
  <si>
    <t>http://site.ru/catalog/2019390958/goods/488115232?utm_medium=cpc&amp;utm_source=yandex.direct&amp;utm_campaign=2019390958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</si>
  <si>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http://site.ru/catalog/2019390958/goods/488115232</t>
  </si>
  <si>
    <t>Заголовок_2376536497</t>
  </si>
  <si>
    <t>Купить 2376536497 на site.ru. Бесплатное подключение и доставка!</t>
  </si>
  <si>
    <t>http://site.ru/catalog/3862552653/goods/2376536497?utm_medium=cpc&amp;utm_source=yandex.direct&amp;utm_campaign=3862552653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</si>
  <si>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http://site.ru/catalog/3862552653/goods/2376536497</t>
  </si>
  <si>
    <t>Заголовок_4204798247</t>
  </si>
  <si>
    <t>Купить 4204798247 на site.ru. Бесплатное подключение и доставка!</t>
  </si>
  <si>
    <t>http://site.ru/catalog/2436813019/goods/4204798247?utm_medium=cpc&amp;utm_source=yandex.direct&amp;utm_campaign=2436813019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</si>
  <si>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http://site.ru/catalog/2436813019/goods/4204798247</t>
  </si>
  <si>
    <t>Заголовок_675523259</t>
  </si>
  <si>
    <t>Купить 675523259 на site.ru. Бесплатное подключение и доставка!</t>
  </si>
  <si>
    <t>http://site.ru/catalog/4136934695/goods/675523259?utm_medium=cpc&amp;utm_source=yandex.direct&amp;utm_campaign=4136934695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</si>
  <si>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http://site.ru/catalog/4136934695/goods/675523259</t>
  </si>
  <si>
    <t>Заголовок_3213980467</t>
  </si>
  <si>
    <t>Купить 3213980467 на site.ru. Бесплатное подключение и доставка!</t>
  </si>
  <si>
    <t>http://site.ru/catalog/2025508291/goods/3213980467?utm_medium=cpc&amp;utm_source=yandex.direct&amp;utm_campaign=2025508291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</si>
  <si>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http://site.ru/catalog/2025508291/goods/3213980467</t>
  </si>
  <si>
    <t>Заголовок_3627761359</t>
  </si>
  <si>
    <t>Купить 3627761359 на site.ru. Бесплатное подключение и доставка!</t>
  </si>
  <si>
    <t>http://site.ru/catalog/1724659867/goods/3627761359?utm_medium=cpc&amp;utm_source=yandex.direct&amp;utm_campaign=1724659867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</si>
  <si>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http://site.ru/catalog/1724659867/goods/3627761359</t>
  </si>
  <si>
    <t>Заголовок_1489954329</t>
  </si>
  <si>
    <t>Купить 1489954329 на site.ru. Бесплатное подключение и доставка!</t>
  </si>
  <si>
    <t>http://site.ru/catalog/4171803960/goods/1489954329?utm_medium=cpc&amp;utm_source=yandex.direct&amp;utm_campaign=4171803960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</si>
  <si>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http://site.ru/catalog/4171803960/goods/1489954329</t>
  </si>
  <si>
    <t>Заголовок_1444245035</t>
  </si>
  <si>
    <t>Купить 1444245035 на site.ru. Бесплатное подключение и доставка!</t>
  </si>
  <si>
    <t>http://site.ru/catalog/3332775274/goods/1444245035?utm_medium=cpc&amp;utm_source=yandex.direct&amp;utm_campaign=3332775274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</si>
  <si>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http://site.ru/catalog/3332775274/goods/1444245035</t>
  </si>
  <si>
    <t>Заголовок_3638331106</t>
  </si>
  <si>
    <t>Купить 3638331106 на site.ru. Бесплатное подключение и доставка!</t>
  </si>
  <si>
    <t>http://site.ru/catalog/3088540119/goods/3638331106?utm_medium=cpc&amp;utm_source=yandex.direct&amp;utm_campaign=3088540119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</si>
  <si>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http://site.ru/catalog/3088540119/goods/3638331106</t>
  </si>
  <si>
    <t>Заголовок_1702099793</t>
  </si>
  <si>
    <t>Купить 1702099793 на site.ru. Бесплатное подключение и доставка!</t>
  </si>
  <si>
    <t>http://site.ru/catalog/2720168353/goods/1702099793?utm_medium=cpc&amp;utm_source=yandex.direct&amp;utm_campaign=2720168353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</si>
  <si>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http://site.ru/catalog/2720168353/goods/1702099793</t>
  </si>
  <si>
    <t>Заголовок_657419612</t>
  </si>
  <si>
    <t>Купить 657419612 на site.ru. Бесплатное подключение и доставка!</t>
  </si>
  <si>
    <t>http://site.ru/catalog/443989771/goods/657419612?utm_medium=cpc&amp;utm_source=yandex.direct&amp;utm_campaign=443989771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</si>
  <si>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http://site.ru/catalog/443989771/goods/657419612</t>
  </si>
  <si>
    <t>Заголовок_4127878712</t>
  </si>
  <si>
    <t>Купить 4127878712 на site.ru. Бесплатное подключение и доставка!</t>
  </si>
  <si>
    <t>http://site.ru/catalog/1479158022/goods/4127878712?utm_medium=cpc&amp;utm_source=yandex.direct&amp;utm_campaign=1479158022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</si>
  <si>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http://site.ru/catalog/1479158022/goods/4127878712</t>
  </si>
  <si>
    <t>Заголовок_595861949</t>
  </si>
  <si>
    <t>Купить 595861949 на site.ru. Бесплатное подключение и доставка!</t>
  </si>
  <si>
    <t>http://site.ru/catalog/682059172/goods/595861949?utm_medium=cpc&amp;utm_source=yandex.direct&amp;utm_campaign=682059172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</si>
  <si>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http://site.ru/catalog/682059172/goods/595861949</t>
  </si>
  <si>
    <t>Заголовок_1143893057</t>
  </si>
  <si>
    <t>Купить 1143893057 на site.ru. Бесплатное подключение и доставка!</t>
  </si>
  <si>
    <t>http://site.ru/catalog/3212164140/goods/1143893057?utm_medium=cpc&amp;utm_source=yandex.direct&amp;utm_campaign=3212164140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</si>
  <si>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http://site.ru/catalog/3212164140/goods/1143893057</t>
  </si>
  <si>
    <t>Заголовок_3171355699</t>
  </si>
  <si>
    <t>Купить 3171355699 на site.ru. Бесплатное подключение и доставка!</t>
  </si>
  <si>
    <t>http://site.ru/catalog/1915484459/goods/3171355699?utm_medium=cpc&amp;utm_source=yandex.direct&amp;utm_campaign=1915484459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</si>
  <si>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http://site.ru/catalog/1915484459/goods/3171355699</t>
  </si>
  <si>
    <t>Заголовок_2118785164</t>
  </si>
  <si>
    <t>Купить 2118785164 на site.ru. Бесплатное подключение и доставка!</t>
  </si>
  <si>
    <t>http://site.ru/catalog/2235476294/goods/2118785164?utm_medium=cpc&amp;utm_source=yandex.direct&amp;utm_campaign=2235476294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</si>
  <si>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http://site.ru/catalog/2235476294/goods/2118785164</t>
  </si>
  <si>
    <t>Заголовок_2786575967</t>
  </si>
  <si>
    <t>Купить 2786575967 на site.ru. Бесплатное подключение и доставка!</t>
  </si>
  <si>
    <t>http://site.ru/catalog/56293182/goods/2786575967?utm_medium=cpc&amp;utm_source=yandex.direct&amp;utm_campaign=56293182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</si>
  <si>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http://site.ru/catalog/56293182/goods/2786575967</t>
  </si>
  <si>
    <t>Заголовок_2709127750</t>
  </si>
  <si>
    <t>Купить 2709127750 на site.ru. Бесплатное подключение и доставка!</t>
  </si>
  <si>
    <t>http://site.ru/catalog/1932526513/goods/2709127750?utm_medium=cpc&amp;utm_source=yandex.direct&amp;utm_campaign=1932526513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</si>
  <si>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http://site.ru/catalog/1932526513/goods/2709127750</t>
  </si>
  <si>
    <t>Заголовок_3785775161</t>
  </si>
  <si>
    <t>Купить 3785775161 на site.ru. Бесплатное подключение и доставка!</t>
  </si>
  <si>
    <t>http://site.ru/catalog/120559975/goods/3785775161?utm_medium=cpc&amp;utm_source=yandex.direct&amp;utm_campaign=120559975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</si>
  <si>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http://site.ru/catalog/120559975/goods/3785775161</t>
  </si>
  <si>
    <t>Заголовок_2143473050</t>
  </si>
  <si>
    <t>Купить 2143473050 на site.ru. Бесплатное подключение и доставка!</t>
  </si>
  <si>
    <t>http://site.ru/catalog/584663702/goods/2143473050?utm_medium=cpc&amp;utm_source=yandex.direct&amp;utm_campaign=584663702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</si>
  <si>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http://site.ru/catalog/584663702/goods/2143473050</t>
  </si>
  <si>
    <t>Заголовок_380831828</t>
  </si>
  <si>
    <t>Купить 380831828 на site.ru. Бесплатное подключение и доставка!</t>
  </si>
  <si>
    <t>http://site.ru/catalog/1440641536/goods/380831828?utm_medium=cpc&amp;utm_source=yandex.direct&amp;utm_campaign=1440641536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</si>
  <si>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http://site.ru/catalog/1440641536/goods/380831828</t>
  </si>
  <si>
    <t>Заголовок_2131318532</t>
  </si>
  <si>
    <t>Купить 2131318532 на site.ru. Бесплатное подключение и доставка!</t>
  </si>
  <si>
    <t>http://site.ru/catalog/1173535500/goods/2131318532?utm_medium=cpc&amp;utm_source=yandex.direct&amp;utm_campaign=1173535500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</si>
  <si>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http://site.ru/catalog/1173535500/goods/2131318532</t>
  </si>
  <si>
    <t>Заголовок_771275875</t>
  </si>
  <si>
    <t>Купить 771275875 на site.ru. Бесплатное подключение и доставка!</t>
  </si>
  <si>
    <t>http://site.ru/catalog/854952858/goods/771275875?utm_medium=cpc&amp;utm_source=yandex.direct&amp;utm_campaign=854952858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</si>
  <si>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http://site.ru/catalog/854952858/goods/771275875</t>
  </si>
  <si>
    <t>Заголовок_1526697205</t>
  </si>
  <si>
    <t>Купить 1526697205 на site.ru. Бесплатное подключение и доставка!</t>
  </si>
  <si>
    <t>http://site.ru/catalog/2885474848/goods/1526697205?utm_medium=cpc&amp;utm_source=yandex.direct&amp;utm_campaign=2885474848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</si>
  <si>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http://site.ru/catalog/2885474848/goods/1526697205</t>
  </si>
  <si>
    <t>Заголовок_3035753945</t>
  </si>
  <si>
    <t>Купить 3035753945 на site.ru. Бесплатное подключение и доставка!</t>
  </si>
  <si>
    <t>http://site.ru/catalog/1279588135/goods/3035753945?utm_medium=cpc&amp;utm_source=yandex.direct&amp;utm_campaign=1279588135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</si>
  <si>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http://site.ru/catalog/1279588135/goods/3035753945</t>
  </si>
  <si>
    <t>Заголовок_1569868012</t>
  </si>
  <si>
    <t>Купить 1569868012 на site.ru. Бесплатное подключение и доставка!</t>
  </si>
  <si>
    <t>http://site.ru/catalog/1535397460/goods/1569868012?utm_medium=cpc&amp;utm_source=yandex.direct&amp;utm_campaign=1535397460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</si>
  <si>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http://site.ru/catalog/1535397460/goods/1569868012</t>
  </si>
  <si>
    <t>Заголовок_3298498902</t>
  </si>
  <si>
    <t>Купить 3298498902 на site.ru. Бесплатное подключение и доставка!</t>
  </si>
  <si>
    <t>http://site.ru/catalog/746815170/goods/3298498902?utm_medium=cpc&amp;utm_source=yandex.direct&amp;utm_campaign=746815170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</si>
  <si>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http://site.ru/catalog/746815170/goods/3298498902</t>
  </si>
  <si>
    <t>Заголовок_3013355968</t>
  </si>
  <si>
    <t>Купить 3013355968 на site.ru. Бесплатное подключение и доставка!</t>
  </si>
  <si>
    <t>http://site.ru/catalog/3045732216/goods/3013355968?utm_medium=cpc&amp;utm_source=yandex.direct&amp;utm_campaign=3045732216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</si>
  <si>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http://site.ru/catalog/3045732216/goods/3013355968</t>
  </si>
  <si>
    <t>Заголовок_3481070101</t>
  </si>
  <si>
    <t>Купить 3481070101 на site.ru. Бесплатное подключение и доставка!</t>
  </si>
  <si>
    <t>http://site.ru/catalog/2520048266/goods/3481070101?utm_medium=cpc&amp;utm_source=yandex.direct&amp;utm_campaign=2520048266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</si>
  <si>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http://site.ru/catalog/2520048266/goods/3481070101</t>
  </si>
  <si>
    <t>Заголовок_2785882075</t>
  </si>
  <si>
    <t>Купить 2785882075 на site.ru. Бесплатное подключение и доставка!</t>
  </si>
  <si>
    <t>http://site.ru/catalog/4053708662/goods/2785882075?utm_medium=cpc&amp;utm_source=yandex.direct&amp;utm_campaign=4053708662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</si>
  <si>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http://site.ru/catalog/4053708662/goods/2785882075</t>
  </si>
  <si>
    <t>Заголовок_3597130580</t>
  </si>
  <si>
    <t>Купить 3597130580 на site.ru. Бесплатное подключение и доставка!</t>
  </si>
  <si>
    <t>http://site.ru/catalog/2402276299/goods/3597130580?utm_medium=cpc&amp;utm_source=yandex.direct&amp;utm_campaign=2402276299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</si>
  <si>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http://site.ru/catalog/2402276299/goods/3597130580</t>
  </si>
  <si>
    <t>Заголовок_1188611781</t>
  </si>
  <si>
    <t>Купить 1188611781 на site.ru. Бесплатное подключение и доставка!</t>
  </si>
  <si>
    <t>http://site.ru/catalog/578733731/goods/1188611781?utm_medium=cpc&amp;utm_source=yandex.direct&amp;utm_campaign=578733731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</si>
  <si>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http://site.ru/catalog/578733731/goods/1188611781</t>
  </si>
  <si>
    <t>Заголовок_1663966516</t>
  </si>
  <si>
    <t>Купить 1663966516 на site.ru. Бесплатное подключение и доставка!</t>
  </si>
  <si>
    <t>http://site.ru/catalog/3429934991/goods/1663966516?utm_medium=cpc&amp;utm_source=yandex.direct&amp;utm_campaign=3429934991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</si>
  <si>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http://site.ru/catalog/3429934991/goods/1663966516</t>
  </si>
  <si>
    <t>Заголовок_2367716376</t>
  </si>
  <si>
    <t>Купить 2367716376 на site.ru. Бесплатное подключение и доставка!</t>
  </si>
  <si>
    <t>http://site.ru/catalog/622002874/goods/2367716376?utm_medium=cpc&amp;utm_source=yandex.direct&amp;utm_campaign=622002874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</si>
  <si>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http://site.ru/catalog/622002874/goods/2367716376</t>
  </si>
  <si>
    <t>Заголовок_4196879502</t>
  </si>
  <si>
    <t>Купить 4196879502 на site.ru. Бесплатное подключение и доставка!</t>
  </si>
  <si>
    <t>http://site.ru/catalog/1377055276/goods/4196879502?utm_medium=cpc&amp;utm_source=yandex.direct&amp;utm_campaign=1377055276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</si>
  <si>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http://site.ru/catalog/1377055276/goods/4196879502</t>
  </si>
  <si>
    <t>Заголовок_2869808315</t>
  </si>
  <si>
    <t>Купить 2869808315 на site.ru. Бесплатное подключение и доставка!</t>
  </si>
  <si>
    <t>http://site.ru/catalog/993976311/goods/2869808315?utm_medium=cpc&amp;utm_source=yandex.direct&amp;utm_campaign=993976311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</si>
  <si>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http://site.ru/catalog/993976311/goods/2869808315</t>
  </si>
  <si>
    <t>Заголовок_1738060415</t>
  </si>
  <si>
    <t>Купить 1738060415 на site.ru. Бесплатное подключение и доставка!</t>
  </si>
  <si>
    <t>http://site.ru/catalog/583161499/goods/1738060415?utm_medium=cpc&amp;utm_source=yandex.direct&amp;utm_campaign=583161499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</si>
  <si>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http://site.ru/catalog/583161499/goods/1738060415</t>
  </si>
  <si>
    <t>Заголовок_3378797256</t>
  </si>
  <si>
    <t>Купить 3378797256 на site.ru. Бесплатное подключение и доставка!</t>
  </si>
  <si>
    <t>http://site.ru/catalog/3749118844/goods/3378797256?utm_medium=cpc&amp;utm_source=yandex.direct&amp;utm_campaign=3749118844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</si>
  <si>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http://site.ru/catalog/3749118844/goods/3378797256</t>
  </si>
  <si>
    <t>Заголовок_3456736977</t>
  </si>
  <si>
    <t>Купить 3456736977 на site.ru. Бесплатное подключение и доставка!</t>
  </si>
  <si>
    <t>http://site.ru/catalog/3625633637/goods/3456736977?utm_medium=cpc&amp;utm_source=yandex.direct&amp;utm_campaign=3625633637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</si>
  <si>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http://site.ru/catalog/3625633637/goods/3456736977</t>
  </si>
  <si>
    <t>Заголовок_699511766</t>
  </si>
  <si>
    <t>Купить 699511766 на site.ru. Бесплатное подключение и доставка!</t>
  </si>
  <si>
    <t>http://site.ru/catalog/1091802847/goods/699511766?utm_medium=cpc&amp;utm_source=yandex.direct&amp;utm_campaign=1091802847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</si>
  <si>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http://site.ru/catalog/1091802847/goods/699511766</t>
  </si>
  <si>
    <t>Заголовок_1589019456</t>
  </si>
  <si>
    <t>Купить 1589019456 на site.ru. Бесплатное подключение и доставка!</t>
  </si>
  <si>
    <t>http://site.ru/catalog/907322953/goods/1589019456?utm_medium=cpc&amp;utm_source=yandex.direct&amp;utm_campaign=907322953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</si>
  <si>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http://site.ru/catalog/907322953/goods/1589019456</t>
  </si>
  <si>
    <t>Заголовок_1047595685</t>
  </si>
  <si>
    <t>Купить 1047595685 на site.ru. Бесплатное подключение и доставка!</t>
  </si>
  <si>
    <t>http://site.ru/catalog/2796272600/goods/1047595685?utm_medium=cpc&amp;utm_source=yandex.direct&amp;utm_campaign=2796272600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</si>
  <si>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http://site.ru/catalog/2796272600/goods/1047595685</t>
  </si>
  <si>
    <t>Заголовок_156214779</t>
  </si>
  <si>
    <t>Купить 156214779 на site.ru. Бесплатное подключение и доставка!</t>
  </si>
  <si>
    <t>http://site.ru/catalog/3707406054/goods/156214779?utm_medium=cpc&amp;utm_source=yandex.direct&amp;utm_campaign=3707406054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</si>
  <si>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http://site.ru/catalog/3707406054/goods/156214779</t>
  </si>
  <si>
    <t>Заголовок_3342434781</t>
  </si>
  <si>
    <t>Купить 3342434781 на site.ru. Бесплатное подключение и доставка!</t>
  </si>
  <si>
    <t>http://site.ru/catalog/1703645782/goods/3342434781?utm_medium=cpc&amp;utm_source=yandex.direct&amp;utm_campaign=1703645782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</si>
  <si>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http://site.ru/catalog/1703645782/goods/3342434781</t>
  </si>
  <si>
    <t>Заголовок_1318956301</t>
  </si>
  <si>
    <t>Купить 1318956301 на site.ru. Бесплатное подключение и доставка!</t>
  </si>
  <si>
    <t>http://site.ru/catalog/2695405753/goods/1318956301?utm_medium=cpc&amp;utm_source=yandex.direct&amp;utm_campaign=2695405753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</si>
  <si>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http://site.ru/catalog/2695405753/goods/1318956301</t>
  </si>
  <si>
    <t>Заголовок_481201408</t>
  </si>
  <si>
    <t>Купить 481201408 на site.ru. Бесплатное подключение и доставка!</t>
  </si>
  <si>
    <t>http://site.ru/catalog/2333892559/goods/481201408?utm_medium=cpc&amp;utm_source=yandex.direct&amp;utm_campaign=2333892559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</si>
  <si>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http://site.ru/catalog/2333892559/goods/481201408</t>
  </si>
  <si>
    <t>Заголовок_973510998</t>
  </si>
  <si>
    <t>Купить 973510998 на site.ru. Бесплатное подключение и доставка!</t>
  </si>
  <si>
    <t>http://site.ru/catalog/2796447218/goods/973510998?utm_medium=cpc&amp;utm_source=yandex.direct&amp;utm_campaign=2796447218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</si>
  <si>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http://site.ru/catalog/2796447218/goods/973510998</t>
  </si>
  <si>
    <t>Заголовок_266733438</t>
  </si>
  <si>
    <t>Купить 266733438 на site.ru. Бесплатное подключение и доставка!</t>
  </si>
  <si>
    <t>http://site.ru/catalog/5683697/goods/266733438?utm_medium=cpc&amp;utm_source=yandex.direct&amp;utm_campaign=5683697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</si>
  <si>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http://site.ru/catalog/5683697/goods/266733438</t>
  </si>
  <si>
    <t>Заголовок_3772238869</t>
  </si>
  <si>
    <t>Купить 3772238869 на site.ru. Бесплатное подключение и доставка!</t>
  </si>
  <si>
    <t>http://site.ru/catalog/2335762034/goods/3772238869?utm_medium=cpc&amp;utm_source=yandex.direct&amp;utm_campaign=2335762034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</si>
  <si>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http://site.ru/catalog/2335762034/goods/3772238869</t>
  </si>
  <si>
    <t>Заголовок_2547055747</t>
  </si>
  <si>
    <t>Купить 2547055747 на site.ru. Бесплатное подключение и доставка!</t>
  </si>
  <si>
    <t>http://site.ru/catalog/3181758481/goods/2547055747?utm_medium=cpc&amp;utm_source=yandex.direct&amp;utm_campaign=3181758481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</si>
  <si>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http://site.ru/catalog/3181758481/goods/2547055747</t>
  </si>
  <si>
    <t>Заголовок_249146681</t>
  </si>
  <si>
    <t>Купить 249146681 на site.ru. Бесплатное подключение и доставка!</t>
  </si>
  <si>
    <t>http://site.ru/catalog/3399678087/goods/249146681?utm_medium=cpc&amp;utm_source=yandex.direct&amp;utm_campaign=3399678087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</si>
  <si>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http://site.ru/catalog/3399678087/goods/249146681</t>
  </si>
  <si>
    <t>Заголовок_2044632495</t>
  </si>
  <si>
    <t>Купить 2044632495 на site.ru. Бесплатное подключение и доставка!</t>
  </si>
  <si>
    <t>http://site.ru/catalog/1403758909/goods/2044632495?utm_medium=cpc&amp;utm_source=yandex.direct&amp;utm_campaign=1403758909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</si>
  <si>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http://site.ru/catalog/1403758909/goods/2044632495</t>
  </si>
  <si>
    <t>Заголовок_4174511965</t>
  </si>
  <si>
    <t>Купить 4174511965 на site.ru. Бесплатное подключение и доставка!</t>
  </si>
  <si>
    <t>http://site.ru/catalog/2386057664/goods/4174511965?utm_medium=cpc&amp;utm_source=yandex.direct&amp;utm_campaign=2386057664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</si>
  <si>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http://site.ru/catalog/2386057664/goods/4174511965</t>
  </si>
  <si>
    <t>Заголовок_1330344895</t>
  </si>
  <si>
    <t>Купить 1330344895 на site.ru. Бесплатное подключение и доставка!</t>
  </si>
  <si>
    <t>http://site.ru/catalog/474932682/goods/1330344895?utm_medium=cpc&amp;utm_source=yandex.direct&amp;utm_campaign=474932682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</si>
  <si>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http://site.ru/catalog/474932682/goods/1330344895</t>
  </si>
  <si>
    <t>Заголовок_2806458984</t>
  </si>
  <si>
    <t>Купить 2806458984 на site.ru. Бесплатное подключение и доставка!</t>
  </si>
  <si>
    <t>http://site.ru/catalog/4177616071/goods/2806458984?utm_medium=cpc&amp;utm_source=yandex.direct&amp;utm_campaign=4177616071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</si>
  <si>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http://site.ru/catalog/4177616071/goods/2806458984</t>
  </si>
  <si>
    <t>Заголовок_1045330898</t>
  </si>
  <si>
    <t>Купить 1045330898 на site.ru. Бесплатное подключение и доставка!</t>
  </si>
  <si>
    <t>http://site.ru/catalog/1611140477/goods/1045330898?utm_medium=cpc&amp;utm_source=yandex.direct&amp;utm_campaign=1611140477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</si>
  <si>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http://site.ru/catalog/1611140477/goods/1045330898</t>
  </si>
  <si>
    <t>Заголовок_4212978882</t>
  </si>
  <si>
    <t>Купить 4212978882 на site.ru. Бесплатное подключение и доставка!</t>
  </si>
  <si>
    <t>http://site.ru/catalog/4161457376/goods/4212978882?utm_medium=cpc&amp;utm_source=yandex.direct&amp;utm_campaign=4161457376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</si>
  <si>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http://site.ru/catalog/4161457376/goods/4212978882</t>
  </si>
  <si>
    <t>Заголовок_1216864635</t>
  </si>
  <si>
    <t>Купить 1216864635 на site.ru. Бесплатное подключение и доставка!</t>
  </si>
  <si>
    <t>http://site.ru/catalog/3043776196/goods/1216864635?utm_medium=cpc&amp;utm_source=yandex.direct&amp;utm_campaign=3043776196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</si>
  <si>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http://site.ru/catalog/3043776196/goods/1216864635</t>
  </si>
  <si>
    <t>Заголовок_491166704</t>
  </si>
  <si>
    <t>Купить 491166704 на site.ru. Бесплатное подключение и доставка!</t>
  </si>
  <si>
    <t>http://site.ru/catalog/665710502/goods/491166704?utm_medium=cpc&amp;utm_source=yandex.direct&amp;utm_campaign=665710502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</si>
  <si>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http://site.ru/catalog/665710502/goods/491166704</t>
  </si>
  <si>
    <t>Заголовок_1154911568</t>
  </si>
  <si>
    <t>Купить 1154911568 на site.ru. Бесплатное подключение и доставка!</t>
  </si>
  <si>
    <t>http://site.ru/catalog/2639183190/goods/1154911568?utm_medium=cpc&amp;utm_source=yandex.direct&amp;utm_campaign=2639183190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</si>
  <si>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http://site.ru/catalog/2639183190/goods/1154911568</t>
  </si>
  <si>
    <t>Заголовок_3669104883</t>
  </si>
  <si>
    <t>Купить 3669104883 на site.ru. Бесплатное подключение и доставка!</t>
  </si>
  <si>
    <t>http://site.ru/catalog/1686136073/goods/3669104883?utm_medium=cpc&amp;utm_source=yandex.direct&amp;utm_campaign=1686136073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</si>
  <si>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http://site.ru/catalog/1686136073/goods/3669104883</t>
  </si>
  <si>
    <t>Заголовок_3540276440</t>
  </si>
  <si>
    <t>Купить 3540276440 на site.ru. Бесплатное подключение и доставка!</t>
  </si>
  <si>
    <t>http://site.ru/catalog/1676517648/goods/3540276440?utm_medium=cpc&amp;utm_source=yandex.direct&amp;utm_campaign=1676517648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</si>
  <si>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http://site.ru/catalog/1676517648/goods/3540276440</t>
  </si>
  <si>
    <t>Заголовок_3282643378</t>
  </si>
  <si>
    <t>Купить 3282643378 на site.ru. Бесплатное подключение и доставка!</t>
  </si>
  <si>
    <t>http://site.ru/catalog/734131150/goods/3282643378?utm_medium=cpc&amp;utm_source=yandex.direct&amp;utm_campaign=734131150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</si>
  <si>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http://site.ru/catalog/734131150/goods/3282643378</t>
  </si>
  <si>
    <t>Заголовок_109714269</t>
  </si>
  <si>
    <t>Купить 109714269 на site.ru. Бесплатное подключение и доставка!</t>
  </si>
  <si>
    <t>http://site.ru/catalog/3686361018/goods/109714269?utm_medium=cpc&amp;utm_source=yandex.direct&amp;utm_campaign=3686361018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</si>
  <si>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http://site.ru/catalog/3686361018/goods/109714269</t>
  </si>
  <si>
    <t>Заголовок_1754667658</t>
  </si>
  <si>
    <t>Купить 1754667658 на site.ru. Бесплатное подключение и доставка!</t>
  </si>
  <si>
    <t>http://site.ru/catalog/1861263834/goods/1754667658?utm_medium=cpc&amp;utm_source=yandex.direct&amp;utm_campaign=1861263834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</si>
  <si>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http://site.ru/catalog/1861263834/goods/1754667658</t>
  </si>
  <si>
    <t>Заголовок_2550740691</t>
  </si>
  <si>
    <t>Купить 2550740691 на site.ru. Бесплатное подключение и доставка!</t>
  </si>
  <si>
    <t>http://site.ru/catalog/1771922883/goods/2550740691?utm_medium=cpc&amp;utm_source=yandex.direct&amp;utm_campaign=1771922883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</si>
  <si>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http://site.ru/catalog/1771922883/goods/2550740691</t>
  </si>
  <si>
    <t>Заголовок_1451168501</t>
  </si>
  <si>
    <t>Купить 1451168501 на site.ru. Бесплатное подключение и доставка!</t>
  </si>
  <si>
    <t>http://site.ru/catalog/2011926683/goods/1451168501?utm_medium=cpc&amp;utm_source=yandex.direct&amp;utm_campaign=2011926683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</si>
  <si>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http://site.ru/catalog/2011926683/goods/1451168501</t>
  </si>
  <si>
    <t>Заголовок_4248838605</t>
  </si>
  <si>
    <t>Купить 4248838605 на site.ru. Бесплатное подключение и доставка!</t>
  </si>
  <si>
    <t>http://site.ru/catalog/4145956941/goods/4248838605?utm_medium=cpc&amp;utm_source=yandex.direct&amp;utm_campaign=4145956941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</si>
  <si>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http://site.ru/catalog/4145956941/goods/4248838605</t>
  </si>
  <si>
    <t>Заголовок_2050983215</t>
  </si>
  <si>
    <t>Купить 2050983215 на site.ru. Бесплатное подключение и доставка!</t>
  </si>
  <si>
    <t>http://site.ru/catalog/2802645448/goods/2050983215?utm_medium=cpc&amp;utm_source=yandex.direct&amp;utm_campaign=2802645448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</si>
  <si>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http://site.ru/catalog/2802645448/goods/2050983215</t>
  </si>
  <si>
    <t>Заголовок_2780892793</t>
  </si>
  <si>
    <t>Купить 2780892793 на site.ru. Бесплатное подключение и доставка!</t>
  </si>
  <si>
    <t>http://site.ru/catalog/3653076341/goods/2780892793?utm_medium=cpc&amp;utm_source=yandex.direct&amp;utm_campaign=3653076341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</si>
  <si>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http://site.ru/catalog/3653076341/goods/2780892793</t>
  </si>
  <si>
    <t>Заголовок_3868562769</t>
  </si>
  <si>
    <t>Купить 3868562769 на site.ru. Бесплатное подключение и доставка!</t>
  </si>
  <si>
    <t>http://site.ru/catalog/2514857687/goods/3868562769?utm_medium=cpc&amp;utm_source=yandex.direct&amp;utm_campaign=2514857687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</si>
  <si>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http://site.ru/catalog/2514857687/goods/3868562769</t>
  </si>
  <si>
    <t>Заголовок_1750891928</t>
  </si>
  <si>
    <t>Купить 1750891928 на site.ru. Бесплатное подключение и доставка!</t>
  </si>
  <si>
    <t>http://site.ru/catalog/193018740/goods/1750891928?utm_medium=cpc&amp;utm_source=yandex.direct&amp;utm_campaign=193018740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</si>
  <si>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http://site.ru/catalog/193018740/goods/1750891928</t>
  </si>
  <si>
    <t>Заголовок_1993158893</t>
  </si>
  <si>
    <t>Купить 1993158893 на site.ru. Бесплатное подключение и доставка!</t>
  </si>
  <si>
    <t>http://site.ru/catalog/2825898731/goods/1993158893?utm_medium=cpc&amp;utm_source=yandex.direct&amp;utm_campaign=2825898731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</si>
  <si>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http://site.ru/catalog/2825898731/goods/1993158893</t>
  </si>
  <si>
    <t>Заголовок_3903432014</t>
  </si>
  <si>
    <t>Купить 3903432014 на site.ru. Бесплатное подключение и доставка!</t>
  </si>
  <si>
    <t>http://site.ru/catalog/679324176/goods/3903432014?utm_medium=cpc&amp;utm_source=yandex.direct&amp;utm_campaign=679324176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</si>
  <si>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http://site.ru/catalog/679324176/goods/3903432014</t>
  </si>
  <si>
    <t>Заголовок_1613569009</t>
  </si>
  <si>
    <t>Купить 1613569009 на site.ru. Бесплатное подключение и доставка!</t>
  </si>
  <si>
    <t>http://site.ru/catalog/840751733/goods/1613569009?utm_medium=cpc&amp;utm_source=yandex.direct&amp;utm_campaign=840751733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</si>
  <si>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http://site.ru/catalog/840751733/goods/1613569009</t>
  </si>
  <si>
    <t>Заголовок_4266233426</t>
  </si>
  <si>
    <t>Купить 4266233426 на site.ru. Бесплатное подключение и доставка!</t>
  </si>
  <si>
    <t>http://site.ru/catalog/1533878203/goods/4266233426?utm_medium=cpc&amp;utm_source=yandex.direct&amp;utm_campaign=1533878203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</si>
  <si>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http://site.ru/catalog/1533878203/goods/4266233426</t>
  </si>
  <si>
    <t>Заголовок_3762256650</t>
  </si>
  <si>
    <t>Купить 3762256650 на site.ru. Бесплатное подключение и доставка!</t>
  </si>
  <si>
    <t>http://site.ru/catalog/2987309710/goods/3762256650?utm_medium=cpc&amp;utm_source=yandex.direct&amp;utm_campaign=2987309710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</si>
  <si>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http://site.ru/catalog/2987309710/goods/3762256650</t>
  </si>
  <si>
    <t>Заголовок_3880959763</t>
  </si>
  <si>
    <t>Купить 3880959763 на site.ru. Бесплатное подключение и доставка!</t>
  </si>
  <si>
    <t>http://site.ru/catalog/338463100/goods/3880959763?utm_medium=cpc&amp;utm_source=yandex.direct&amp;utm_campaign=338463100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</si>
  <si>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http://site.ru/catalog/338463100/goods/3880959763</t>
  </si>
  <si>
    <t>Заголовок_3887400766</t>
  </si>
  <si>
    <t>Купить 3887400766 на site.ru. Бесплатное подключение и доставка!</t>
  </si>
  <si>
    <t>http://site.ru/catalog/2103266482/goods/3887400766?utm_medium=cpc&amp;utm_source=yandex.direct&amp;utm_campaign=2103266482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</si>
  <si>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http://site.ru/catalog/2103266482/goods/3887400766</t>
  </si>
  <si>
    <t>Заголовок_2427598760</t>
  </si>
  <si>
    <t>Купить 2427598760 на site.ru. Бесплатное подключение и доставка!</t>
  </si>
  <si>
    <t>http://site.ru/catalog/173702180/goods/2427598760?utm_medium=cpc&amp;utm_source=yandex.direct&amp;utm_campaign=173702180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</si>
  <si>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http://site.ru/catalog/173702180/goods/2427598760</t>
  </si>
  <si>
    <t>Заголовок_248947211</t>
  </si>
  <si>
    <t>Купить 248947211 на site.ru. Бесплатное подключение и доставка!</t>
  </si>
  <si>
    <t>http://site.ru/catalog/1360911208/goods/248947211?utm_medium=cpc&amp;utm_source=yandex.direct&amp;utm_campaign=1360911208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</si>
  <si>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http://site.ru/catalog/1360911208/goods/248947211</t>
  </si>
  <si>
    <t>Заголовок_2657730458</t>
  </si>
  <si>
    <t>Купить 2657730458 на site.ru. Бесплатное подключение и доставка!</t>
  </si>
  <si>
    <t>http://site.ru/catalog/3356789458/goods/2657730458?utm_medium=cpc&amp;utm_source=yandex.direct&amp;utm_campaign=3356789458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</si>
  <si>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http://site.ru/catalog/3356789458/goods/2657730458</t>
  </si>
  <si>
    <t>Заголовок_4187320869</t>
  </si>
  <si>
    <t>Купить 4187320869 на site.ru. Бесплатное подключение и доставка!</t>
  </si>
  <si>
    <t>http://site.ru/catalog/1754951681/goods/4187320869?utm_medium=cpc&amp;utm_source=yandex.direct&amp;utm_campaign=1754951681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</si>
  <si>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http://site.ru/catalog/1754951681/goods/4187320869</t>
  </si>
  <si>
    <t>Заголовок_2716831378</t>
  </si>
  <si>
    <t>Купить 2716831378 на site.ru. Бесплатное подключение и доставка!</t>
  </si>
  <si>
    <t>http://site.ru/catalog/2125323092/goods/2716831378?utm_medium=cpc&amp;utm_source=yandex.direct&amp;utm_campaign=2125323092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</si>
  <si>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http://site.ru/catalog/2125323092/goods/2716831378</t>
  </si>
  <si>
    <t>Заголовок_1141108539</t>
  </si>
  <si>
    <t>Купить 1141108539 на site.ru. Бесплатное подключение и доставка!</t>
  </si>
  <si>
    <t>http://site.ru/catalog/4077224690/goods/1141108539?utm_medium=cpc&amp;utm_source=yandex.direct&amp;utm_campaign=4077224690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</si>
  <si>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http://site.ru/catalog/4077224690/goods/1141108539</t>
  </si>
  <si>
    <t>Заголовок_3281777652</t>
  </si>
  <si>
    <t>Купить 3281777652 на site.ru. Бесплатное подключение и доставка!</t>
  </si>
  <si>
    <t>http://site.ru/catalog/775840533/goods/3281777652?utm_medium=cpc&amp;utm_source=yandex.direct&amp;utm_campaign=775840533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</si>
  <si>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http://site.ru/catalog/775840533/goods/3281777652</t>
  </si>
  <si>
    <t>Заголовок_1027141554</t>
  </si>
  <si>
    <t>Купить 1027141554 на site.ru. Бесплатное подключение и доставка!</t>
  </si>
  <si>
    <t>http://site.ru/catalog/810063437/goods/1027141554?utm_medium=cpc&amp;utm_source=yandex.direct&amp;utm_campaign=810063437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</si>
  <si>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http://site.ru/catalog/810063437/goods/1027141554</t>
  </si>
  <si>
    <t>Заголовок_706516155</t>
  </si>
  <si>
    <t>Купить 706516155 на site.ru. Бесплатное подключение и доставка!</t>
  </si>
  <si>
    <t>http://site.ru/catalog/1739053189/goods/706516155?utm_medium=cpc&amp;utm_source=yandex.direct&amp;utm_campaign=1739053189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</si>
  <si>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http://site.ru/catalog/1739053189/goods/706516155</t>
  </si>
  <si>
    <t>Заголовок_2440474491</t>
  </si>
  <si>
    <t>Купить 2440474491 на site.ru. Бесплатное подключение и доставка!</t>
  </si>
  <si>
    <t>http://site.ru/catalog/3878989093/goods/2440474491?utm_medium=cpc&amp;utm_source=yandex.direct&amp;utm_campaign=3878989093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</si>
  <si>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http://site.ru/catalog/3878989093/goods/2440474491</t>
  </si>
  <si>
    <t>Заголовок_1993245308</t>
  </si>
  <si>
    <t>Купить 1993245308 на site.ru. Бесплатное подключение и доставка!</t>
  </si>
  <si>
    <t>http://site.ru/catalog/154848265/goods/1993245308?utm_medium=cpc&amp;utm_source=yandex.direct&amp;utm_campaign=154848265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</si>
  <si>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http://site.ru/catalog/154848265/goods/1993245308</t>
  </si>
  <si>
    <t>Заголовок_3758465035</t>
  </si>
  <si>
    <t>Купить 3758465035 на site.ru. Бесплатное подключение и доставка!</t>
  </si>
  <si>
    <t>http://site.ru/catalog/3793197379/goods/3758465035?utm_medium=cpc&amp;utm_source=yandex.direct&amp;utm_campaign=3793197379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</si>
  <si>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http://site.ru/catalog/3793197379/goods/3758465035</t>
  </si>
  <si>
    <t>Заголовок_2006473018</t>
  </si>
  <si>
    <t>Купить 2006473018 на site.ru. Бесплатное подключение и доставка!</t>
  </si>
  <si>
    <t>http://site.ru/catalog/531364657/goods/2006473018?utm_medium=cpc&amp;utm_source=yandex.direct&amp;utm_campaign=531364657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</si>
  <si>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http://site.ru/catalog/531364657/goods/2006473018</t>
  </si>
  <si>
    <t>Заголовок_752877174</t>
  </si>
  <si>
    <t>Купить 752877174 на site.ru. Бесплатное подключение и доставка!</t>
  </si>
  <si>
    <t>http://site.ru/catalog/2439123960/goods/752877174?utm_medium=cpc&amp;utm_source=yandex.direct&amp;utm_campaign=2439123960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</si>
  <si>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http://site.ru/catalog/2439123960/goods/752877174</t>
  </si>
  <si>
    <t>Заголовок_3423213416</t>
  </si>
  <si>
    <t>Купить 3423213416 на site.ru. Бесплатное подключение и доставка!</t>
  </si>
  <si>
    <t>http://site.ru/catalog/591794561/goods/3423213416?utm_medium=cpc&amp;utm_source=yandex.direct&amp;utm_campaign=591794561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</si>
  <si>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http://site.ru/catalog/591794561/goods/3423213416</t>
  </si>
  <si>
    <t>Заголовок_2944446707</t>
  </si>
  <si>
    <t>Купить 2944446707 на site.ru. Бесплатное подключение и доставка!</t>
  </si>
  <si>
    <t>http://site.ru/catalog/1393623639/goods/2944446707?utm_medium=cpc&amp;utm_source=yandex.direct&amp;utm_campaign=1393623639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</si>
  <si>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http://site.ru/catalog/1393623639/goods/2944446707</t>
  </si>
  <si>
    <t>Заголовок_2427179707</t>
  </si>
  <si>
    <t>Купить 2427179707 на site.ru. Бесплатное подключение и доставка!</t>
  </si>
  <si>
    <t>http://site.ru/catalog/3721980574/goods/2427179707?utm_medium=cpc&amp;utm_source=yandex.direct&amp;utm_campaign=3721980574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</si>
  <si>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http://site.ru/catalog/3721980574/goods/2427179707</t>
  </si>
  <si>
    <t>Заголовок_1297668906</t>
  </si>
  <si>
    <t>Купить 1297668906 на site.ru. Бесплатное подключение и доставка!</t>
  </si>
  <si>
    <t>http://site.ru/catalog/3787146077/goods/1297668906?utm_medium=cpc&amp;utm_source=yandex.direct&amp;utm_campaign=3787146077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</si>
  <si>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http://site.ru/catalog/3787146077/goods/1297668906</t>
  </si>
  <si>
    <t>Заголовок_3957263459</t>
  </si>
  <si>
    <t>Купить 3957263459 на site.ru. Бесплатное подключение и доставка!</t>
  </si>
  <si>
    <t>http://site.ru/catalog/3208214408/goods/3957263459?utm_medium=cpc&amp;utm_source=yandex.direct&amp;utm_campaign=3208214408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</si>
  <si>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http://site.ru/catalog/3208214408/goods/3957263459</t>
  </si>
  <si>
    <t>Заголовок_4218581257</t>
  </si>
  <si>
    <t>Купить 4218581257 на site.ru. Бесплатное подключение и доставка!</t>
  </si>
  <si>
    <t>http://site.ru/catalog/3092558737/goods/4218581257?utm_medium=cpc&amp;utm_source=yandex.direct&amp;utm_campaign=3092558737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</si>
  <si>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http://site.ru/catalog/3092558737/goods/4218581257</t>
  </si>
  <si>
    <t>Заголовок_360452133</t>
  </si>
  <si>
    <t>Купить 360452133 на site.ru. Бесплатное подключение и доставка!</t>
  </si>
  <si>
    <t>http://site.ru/catalog/1609342614/goods/360452133?utm_medium=cpc&amp;utm_source=yandex.direct&amp;utm_campaign=1609342614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</si>
  <si>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http://site.ru/catalog/1609342614/goods/360452133</t>
  </si>
  <si>
    <t>Заголовок_456937724</t>
  </si>
  <si>
    <t>Купить 456937724 на site.ru. Бесплатное подключение и доставка!</t>
  </si>
  <si>
    <t>http://site.ru/catalog/3409470806/goods/456937724?utm_medium=cpc&amp;utm_source=yandex.direct&amp;utm_campaign=3409470806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</si>
  <si>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http://site.ru/catalog/3409470806/goods/456937724</t>
  </si>
  <si>
    <t>Заголовок_1056211272</t>
  </si>
  <si>
    <t>Купить 1056211272 на site.ru. Бесплатное подключение и доставка!</t>
  </si>
  <si>
    <t>http://site.ru/catalog/3902982528/goods/1056211272?utm_medium=cpc&amp;utm_source=yandex.direct&amp;utm_campaign=3902982528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</si>
  <si>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http://site.ru/catalog/3902982528/goods/1056211272</t>
  </si>
  <si>
    <t>Заголовок_2346021147</t>
  </si>
  <si>
    <t>Купить 2346021147 на site.ru. Бесплатное подключение и доставка!</t>
  </si>
  <si>
    <t>http://site.ru/catalog/304964951/goods/2346021147?utm_medium=cpc&amp;utm_source=yandex.direct&amp;utm_campaign=304964951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</si>
  <si>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http://site.ru/catalog/304964951/goods/2346021147</t>
  </si>
  <si>
    <t>Заголовок_2618673256</t>
  </si>
  <si>
    <t>Купить 2618673256 на site.ru. Бесплатное подключение и доставка!</t>
  </si>
  <si>
    <t>http://site.ru/catalog/99474468/goods/2618673256?utm_medium=cpc&amp;utm_source=yandex.direct&amp;utm_campaign=99474468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</si>
  <si>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http://site.ru/catalog/99474468/goods/2618673256</t>
  </si>
  <si>
    <t>Заголовок_1314551694</t>
  </si>
  <si>
    <t>Купить 1314551694 на site.ru. Бесплатное подключение и доставка!</t>
  </si>
  <si>
    <t>http://site.ru/catalog/4046517219/goods/1314551694?utm_medium=cpc&amp;utm_source=yandex.direct&amp;utm_campaign=4046517219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</si>
  <si>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http://site.ru/catalog/4046517219/goods/1314551694</t>
  </si>
  <si>
    <t>Заголовок_820710195</t>
  </si>
  <si>
    <t>Купить 820710195 на site.ru. Бесплатное подключение и доставка!</t>
  </si>
  <si>
    <t>http://site.ru/catalog/2170161004/goods/820710195?utm_medium=cpc&amp;utm_source=yandex.direct&amp;utm_campaign=2170161004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</si>
  <si>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http://site.ru/catalog/2170161004/goods/820710195</t>
  </si>
  <si>
    <t>Заголовок_756993348</t>
  </si>
  <si>
    <t>Купить 756993348 на site.ru. Бесплатное подключение и доставка!</t>
  </si>
  <si>
    <t>http://site.ru/catalog/3226423118/goods/756993348?utm_medium=cpc&amp;utm_source=yandex.direct&amp;utm_campaign=3226423118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</si>
  <si>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http://site.ru/catalog/3226423118/goods/756993348</t>
  </si>
  <si>
    <t>Заголовок_2748786061</t>
  </si>
  <si>
    <t>Купить 2748786061 на site.ru. Бесплатное подключение и доставка!</t>
  </si>
  <si>
    <t>http://site.ru/catalog/3204330483/goods/2748786061?utm_medium=cpc&amp;utm_source=yandex.direct&amp;utm_campaign=3204330483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</si>
  <si>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http://site.ru/catalog/3204330483/goods/2748786061</t>
  </si>
  <si>
    <t>Заголовок_1526338388</t>
  </si>
  <si>
    <t>Купить 1526338388 на site.ru. Бесплатное подключение и доставка!</t>
  </si>
  <si>
    <t>http://site.ru/catalog/3519003506/goods/1526338388?utm_medium=cpc&amp;utm_source=yandex.direct&amp;utm_campaign=3519003506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</si>
  <si>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http://site.ru/catalog/3519003506/goods/1526338388</t>
  </si>
  <si>
    <t>Заголовок_986898551</t>
  </si>
  <si>
    <t>Купить 986898551 на site.ru. Бесплатное подключение и доставка!</t>
  </si>
  <si>
    <t>http://site.ru/catalog/3299369603/goods/986898551?utm_medium=cpc&amp;utm_source=yandex.direct&amp;utm_campaign=3299369603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</si>
  <si>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http://site.ru/catalog/3299369603/goods/986898551</t>
  </si>
  <si>
    <t>Заголовок_2749084109</t>
  </si>
  <si>
    <t>Купить 2749084109 на site.ru. Бесплатное подключение и доставка!</t>
  </si>
  <si>
    <t>http://site.ru/catalog/588271492/goods/2749084109?utm_medium=cpc&amp;utm_source=yandex.direct&amp;utm_campaign=588271492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</si>
  <si>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http://site.ru/catalog/588271492/goods/2749084109</t>
  </si>
  <si>
    <t>Заголовок_1139346825</t>
  </si>
  <si>
    <t>Купить 1139346825 на site.ru. Бесплатное подключение и доставка!</t>
  </si>
  <si>
    <t>http://site.ru/catalog/1324225935/goods/1139346825?utm_medium=cpc&amp;utm_source=yandex.direct&amp;utm_campaign=1324225935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</si>
  <si>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http://site.ru/catalog/1324225935/goods/1139346825</t>
  </si>
  <si>
    <t>Заголовок_2917624997</t>
  </si>
  <si>
    <t>Купить 2917624997 на site.ru. Бесплатное подключение и доставка!</t>
  </si>
  <si>
    <t>http://site.ru/catalog/3498737708/goods/2917624997?utm_medium=cpc&amp;utm_source=yandex.direct&amp;utm_campaign=3498737708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</si>
  <si>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http://site.ru/catalog/3498737708/goods/2917624997</t>
  </si>
  <si>
    <t>Заголовок_414100165</t>
  </si>
  <si>
    <t>Купить 414100165 на site.ru. Бесплатное подключение и доставка!</t>
  </si>
  <si>
    <t>http://site.ru/catalog/3644640263/goods/414100165?utm_medium=cpc&amp;utm_source=yandex.direct&amp;utm_campaign=3644640263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</si>
  <si>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http://site.ru/catalog/3644640263/goods/414100165</t>
  </si>
  <si>
    <t>Заголовок_1678181628</t>
  </si>
  <si>
    <t>Купить 1678181628 на site.ru. Бесплатное подключение и доставка!</t>
  </si>
  <si>
    <t>http://site.ru/catalog/1388083805/goods/1678181628?utm_medium=cpc&amp;utm_source=yandex.direct&amp;utm_campaign=1388083805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</si>
  <si>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http://site.ru/catalog/1388083805/goods/1678181628</t>
  </si>
  <si>
    <t>Заголовок_318780522</t>
  </si>
  <si>
    <t>Купить 318780522 на site.ru. Бесплатное подключение и доставка!</t>
  </si>
  <si>
    <t>http://site.ru/catalog/3417648103/goods/318780522?utm_medium=cpc&amp;utm_source=yandex.direct&amp;utm_campaign=3417648103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</si>
  <si>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http://site.ru/catalog/3417648103/goods/318780522</t>
  </si>
  <si>
    <t>Заголовок_1667940581</t>
  </si>
  <si>
    <t>Купить 1667940581 на site.ru. Бесплатное подключение и доставка!</t>
  </si>
  <si>
    <t>http://site.ru/catalog/1439809092/goods/1667940581?utm_medium=cpc&amp;utm_source=yandex.direct&amp;utm_campaign=1439809092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</si>
  <si>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http://site.ru/catalog/1439809092/goods/1667940581</t>
  </si>
  <si>
    <t>Заголовок_85820250</t>
  </si>
  <si>
    <t>Купить 85820250 на site.ru. Бесплатное подключение и доставка!</t>
  </si>
  <si>
    <t>http://site.ru/catalog/4059017627/goods/85820250?utm_medium=cpc&amp;utm_source=yandex.direct&amp;utm_campaign=4059017627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</si>
  <si>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http://site.ru/catalog/4059017627/goods/85820250</t>
  </si>
  <si>
    <t>Заголовок_93705805</t>
  </si>
  <si>
    <t>Купить 93705805 на site.ru. Бесплатное подключение и доставка!</t>
  </si>
  <si>
    <t>http://site.ru/catalog/2343676175/goods/93705805?utm_medium=cpc&amp;utm_source=yandex.direct&amp;utm_campaign=2343676175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</si>
  <si>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http://site.ru/catalog/2343676175/goods/93705805</t>
  </si>
  <si>
    <t>Заголовок_2837485889</t>
  </si>
  <si>
    <t>Купить 2837485889 на site.ru. Бесплатное подключение и доставка!</t>
  </si>
  <si>
    <t>http://site.ru/catalog/851492287/goods/2837485889?utm_medium=cpc&amp;utm_source=yandex.direct&amp;utm_campaign=851492287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</si>
  <si>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http://site.ru/catalog/851492287/goods/2837485889</t>
  </si>
  <si>
    <t>Заголовок_1733737831</t>
  </si>
  <si>
    <t>Купить 1733737831 на site.ru. Бесплатное подключение и доставка!</t>
  </si>
  <si>
    <t>http://site.ru/catalog/127605540/goods/1733737831?utm_medium=cpc&amp;utm_source=yandex.direct&amp;utm_campaign=127605540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</si>
  <si>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http://site.ru/catalog/127605540/goods/1733737831</t>
  </si>
  <si>
    <t>Заголовок_983148492</t>
  </si>
  <si>
    <t>Купить 983148492 на site.ru. Бесплатное подключение и доставка!</t>
  </si>
  <si>
    <t>http://site.ru/catalog/1741557518/goods/983148492?utm_medium=cpc&amp;utm_source=yandex.direct&amp;utm_campaign=1741557518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</si>
  <si>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http://site.ru/catalog/1741557518/goods/983148492</t>
  </si>
  <si>
    <t>Заголовок_365243683</t>
  </si>
  <si>
    <t>Купить 365243683 на site.ru. Бесплатное подключение и доставка!</t>
  </si>
  <si>
    <t>http://site.ru/catalog/1340989593/goods/365243683?utm_medium=cpc&amp;utm_source=yandex.direct&amp;utm_campaign=1340989593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</si>
  <si>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http://site.ru/catalog/1340989593/goods/365243683</t>
  </si>
  <si>
    <t>Заголовок_2723856160</t>
  </si>
  <si>
    <t>Купить 2723856160 на site.ru. Бесплатное подключение и доставка!</t>
  </si>
  <si>
    <t>http://site.ru/catalog/3982383235/goods/2723856160?utm_medium=cpc&amp;utm_source=yandex.direct&amp;utm_campaign=3982383235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</si>
  <si>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http://site.ru/catalog/3982383235/goods/2723856160</t>
  </si>
  <si>
    <t>Заголовок_2083169734</t>
  </si>
  <si>
    <t>Купить 2083169734 на site.ru. Бесплатное подключение и доставка!</t>
  </si>
  <si>
    <t>http://site.ru/catalog/3884486257/goods/2083169734?utm_medium=cpc&amp;utm_source=yandex.direct&amp;utm_campaign=3884486257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</si>
  <si>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http://site.ru/catalog/3884486257/goods/2083169734</t>
  </si>
  <si>
    <t>Заголовок_286758084</t>
  </si>
  <si>
    <t>Купить 286758084 на site.ru. Бесплатное подключение и доставка!</t>
  </si>
  <si>
    <t>http://site.ru/catalog/480578764/goods/286758084?utm_medium=cpc&amp;utm_source=yandex.direct&amp;utm_campaign=480578764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</si>
  <si>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http://site.ru/catalog/480578764/goods/286758084</t>
  </si>
  <si>
    <t>Заголовок_444156363</t>
  </si>
  <si>
    <t>Купить 444156363 на site.ru. Бесплатное подключение и доставка!</t>
  </si>
  <si>
    <t>http://site.ru/catalog/884302733/goods/444156363?utm_medium=cpc&amp;utm_source=yandex.direct&amp;utm_campaign=884302733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</si>
  <si>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http://site.ru/catalog/884302733/goods/444156363</t>
  </si>
  <si>
    <t>Заголовок_3344843753</t>
  </si>
  <si>
    <t>Купить 3344843753 на site.ru. Бесплатное подключение и доставка!</t>
  </si>
  <si>
    <t>http://site.ru/catalog/2206378051/goods/3344843753?utm_medium=cpc&amp;utm_source=yandex.direct&amp;utm_campaign=2206378051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</si>
  <si>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http://site.ru/catalog/2206378051/goods/3344843753</t>
  </si>
  <si>
    <t>Заголовок_3608096798</t>
  </si>
  <si>
    <t>Купить 3608096798 на site.ru. Бесплатное подключение и доставка!</t>
  </si>
  <si>
    <t>http://site.ru/catalog/2125973932/goods/3608096798?utm_medium=cpc&amp;utm_source=yandex.direct&amp;utm_campaign=2125973932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</si>
  <si>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http://site.ru/catalog/2125973932/goods/3608096798</t>
  </si>
  <si>
    <t>Заголовок_1006761303</t>
  </si>
  <si>
    <t>Купить 1006761303 на site.ru. Бесплатное подключение и доставка!</t>
  </si>
  <si>
    <t>http://site.ru/catalog/4284786667/goods/1006761303?utm_medium=cpc&amp;utm_source=yandex.direct&amp;utm_campaign=4284786667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</si>
  <si>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http://site.ru/catalog/4284786667/goods/1006761303</t>
  </si>
  <si>
    <t>Заголовок_1516884636</t>
  </si>
  <si>
    <t>Купить 1516884636 на site.ru. Бесплатное подключение и доставка!</t>
  </si>
  <si>
    <t>http://site.ru/catalog/2086139845/goods/1516884636?utm_medium=cpc&amp;utm_source=yandex.direct&amp;utm_campaign=2086139845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</si>
  <si>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http://site.ru/catalog/2086139845/goods/1516884636</t>
  </si>
  <si>
    <t>Заголовок_1358868066</t>
  </si>
  <si>
    <t>Купить 1358868066 на site.ru. Бесплатное подключение и доставка!</t>
  </si>
  <si>
    <t>http://site.ru/catalog/1188197171/goods/1358868066?utm_medium=cpc&amp;utm_source=yandex.direct&amp;utm_campaign=1188197171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</si>
  <si>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http://site.ru/catalog/1188197171/goods/1358868066</t>
  </si>
  <si>
    <t>Заголовок_4084478776</t>
  </si>
  <si>
    <t>Купить 4084478776 на site.ru. Бесплатное подключение и доставка!</t>
  </si>
  <si>
    <t>http://site.ru/catalog/160687604/goods/4084478776?utm_medium=cpc&amp;utm_source=yandex.direct&amp;utm_campaign=160687604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</si>
  <si>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http://site.ru/catalog/160687604/goods/4084478776</t>
  </si>
  <si>
    <t>Заголовок_2845760272</t>
  </si>
  <si>
    <t>Купить 2845760272 на site.ru. Бесплатное подключение и доставка!</t>
  </si>
  <si>
    <t>http://site.ru/catalog/1547416654/goods/2845760272?utm_medium=cpc&amp;utm_source=yandex.direct&amp;utm_campaign=1547416654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</si>
  <si>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http://site.ru/catalog/1547416654/goods/2845760272</t>
  </si>
  <si>
    <t>Заголовок_2245938378</t>
  </si>
  <si>
    <t>Купить 2245938378 на site.ru. Бесплатное подключение и доставка!</t>
  </si>
  <si>
    <t>http://site.ru/catalog/1023163819/goods/2245938378?utm_medium=cpc&amp;utm_source=yandex.direct&amp;utm_campaign=1023163819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</si>
  <si>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http://site.ru/catalog/1023163819/goods/2245938378</t>
  </si>
  <si>
    <t>Заголовок_3989002009</t>
  </si>
  <si>
    <t>Купить 3989002009 на site.ru. Бесплатное подключение и доставка!</t>
  </si>
  <si>
    <t>http://site.ru/catalog/3990878740/goods/3989002009?utm_medium=cpc&amp;utm_source=yandex.direct&amp;utm_campaign=3990878740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</si>
  <si>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http://site.ru/catalog/3990878740/goods/3989002009</t>
  </si>
  <si>
    <t>Заголовок_3757389211</t>
  </si>
  <si>
    <t>Купить 3757389211 на site.ru. Бесплатное подключение и доставка!</t>
  </si>
  <si>
    <t>http://site.ru/catalog/3146079634/goods/3757389211?utm_medium=cpc&amp;utm_source=yandex.direct&amp;utm_campaign=3146079634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</si>
  <si>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http://site.ru/catalog/3146079634/goods/3757389211</t>
  </si>
  <si>
    <t>Заголовок_559294941</t>
  </si>
  <si>
    <t>Купить 559294941 на site.ru. Бесплатное подключение и доставка!</t>
  </si>
  <si>
    <t>http://site.ru/catalog/2124836733/goods/559294941?utm_medium=cpc&amp;utm_source=yandex.direct&amp;utm_campaign=2124836733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</si>
  <si>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http://site.ru/catalog/2124836733/goods/559294941</t>
  </si>
  <si>
    <t>Заголовок_2309984797</t>
  </si>
  <si>
    <t>Купить 2309984797 на site.ru. Бесплатное подключение и доставка!</t>
  </si>
  <si>
    <t>http://site.ru/catalog/4273213318/goods/2309984797?utm_medium=cpc&amp;utm_source=yandex.direct&amp;utm_campaign=4273213318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</si>
  <si>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http://site.ru/catalog/4273213318/goods/2309984797</t>
  </si>
  <si>
    <t>Заголовок_3041032365</t>
  </si>
  <si>
    <t>Купить 3041032365 на site.ru. Бесплатное подключение и доставка!</t>
  </si>
  <si>
    <t>http://site.ru/catalog/3918728920/goods/3041032365?utm_medium=cpc&amp;utm_source=yandex.direct&amp;utm_campaign=3918728920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</si>
  <si>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http://site.ru/catalog/3918728920/goods/3041032365</t>
  </si>
  <si>
    <t>Заголовок_3680401786</t>
  </si>
  <si>
    <t>Купить 3680401786 на site.ru. Бесплатное подключение и доставка!</t>
  </si>
  <si>
    <t>http://site.ru/catalog/389026462/goods/3680401786?utm_medium=cpc&amp;utm_source=yandex.direct&amp;utm_campaign=389026462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</si>
  <si>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http://site.ru/catalog/389026462/goods/3680401786</t>
  </si>
  <si>
    <t>Заголовок_749506874</t>
  </si>
  <si>
    <t>Купить 749506874 на site.ru. Бесплатное подключение и доставка!</t>
  </si>
  <si>
    <t>http://site.ru/catalog/3549105667/goods/749506874?utm_medium=cpc&amp;utm_source=yandex.direct&amp;utm_campaign=3549105667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</si>
  <si>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http://site.ru/catalog/3549105667/goods/749506874</t>
  </si>
  <si>
    <t>Заголовок_3686383959</t>
  </si>
  <si>
    <t>Купить 3686383959 на site.ru. Бесплатное подключение и доставка!</t>
  </si>
  <si>
    <t>http://site.ru/catalog/1638861946/goods/3686383959?utm_medium=cpc&amp;utm_source=yandex.direct&amp;utm_campaign=1638861946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</si>
  <si>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http://site.ru/catalog/1638861946/goods/3686383959</t>
  </si>
  <si>
    <t>Заголовок_4283234543</t>
  </si>
  <si>
    <t>Купить 4283234543 на site.ru. Бесплатное подключение и доставка!</t>
  </si>
  <si>
    <t>http://site.ru/catalog/148818356/goods/4283234543?utm_medium=cpc&amp;utm_source=yandex.direct&amp;utm_campaign=148818356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</si>
  <si>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http://site.ru/catalog/148818356/goods/4283234543</t>
  </si>
  <si>
    <t>Заголовок_1394479054</t>
  </si>
  <si>
    <t>Купить 1394479054 на site.ru. Бесплатное подключение и доставка!</t>
  </si>
  <si>
    <t>http://site.ru/catalog/696475300/goods/1394479054?utm_medium=cpc&amp;utm_source=yandex.direct&amp;utm_campaign=696475300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</si>
  <si>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http://site.ru/catalog/696475300/goods/1394479054</t>
  </si>
  <si>
    <t>Заголовок_3961982333</t>
  </si>
  <si>
    <t>Купить 3961982333 на site.ru. Бесплатное подключение и доставка!</t>
  </si>
  <si>
    <t>http://site.ru/catalog/3843432544/goods/3961982333?utm_medium=cpc&amp;utm_source=yandex.direct&amp;utm_campaign=3843432544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</si>
  <si>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http://site.ru/catalog/3843432544/goods/3961982333</t>
  </si>
  <si>
    <t>Заголовок_3228015271</t>
  </si>
  <si>
    <t>Купить 3228015271 на site.ru. Бесплатное подключение и доставка!</t>
  </si>
  <si>
    <t>http://site.ru/catalog/2604721392/goods/3228015271?utm_medium=cpc&amp;utm_source=yandex.direct&amp;utm_campaign=2604721392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</si>
  <si>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http://site.ru/catalog/2604721392/goods/3228015271</t>
  </si>
  <si>
    <t>Заголовок_161202869</t>
  </si>
  <si>
    <t>Купить 161202869 на site.ru. Бесплатное подключение и доставка!</t>
  </si>
  <si>
    <t>http://site.ru/catalog/3700616198/goods/161202869?utm_medium=cpc&amp;utm_source=yandex.direct&amp;utm_campaign=3700616198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</si>
  <si>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http://site.ru/catalog/3700616198/goods/161202869</t>
  </si>
  <si>
    <t>Заголовок_3563896583</t>
  </si>
  <si>
    <t>Купить 3563896583 на site.ru. Бесплатное подключение и доставка!</t>
  </si>
  <si>
    <t>http://site.ru/catalog/1519424473/goods/3563896583?utm_medium=cpc&amp;utm_source=yandex.direct&amp;utm_campaign=1519424473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</si>
  <si>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http://site.ru/catalog/1519424473/goods/3563896583</t>
  </si>
  <si>
    <t>Заголовок_1053397706</t>
  </si>
  <si>
    <t>Купить 1053397706 на site.ru. Бесплатное подключение и доставка!</t>
  </si>
  <si>
    <t>http://site.ru/catalog/1022485990/goods/1053397706?utm_medium=cpc&amp;utm_source=yandex.direct&amp;utm_campaign=1022485990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</si>
  <si>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http://site.ru/catalog/1022485990/goods/1053397706</t>
  </si>
  <si>
    <t>Заголовок_2613744109</t>
  </si>
  <si>
    <t>Купить 2613744109 на site.ru. Бесплатное подключение и доставка!</t>
  </si>
  <si>
    <t>http://site.ru/catalog/2706634941/goods/2613744109?utm_medium=cpc&amp;utm_source=yandex.direct&amp;utm_campaign=2706634941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</si>
  <si>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http://site.ru/catalog/2706634941/goods/2613744109</t>
  </si>
  <si>
    <t>Заголовок_1678639911</t>
  </si>
  <si>
    <t>Купить 1678639911 на site.ru. Бесплатное подключение и доставка!</t>
  </si>
  <si>
    <t>http://site.ru/catalog/4286413095/goods/1678639911?utm_medium=cpc&amp;utm_source=yandex.direct&amp;utm_campaign=4286413095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</si>
  <si>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http://site.ru/catalog/4286413095/goods/1678639911</t>
  </si>
  <si>
    <t>Заголовок_1111380014</t>
  </si>
  <si>
    <t>Купить 1111380014 на site.ru. Бесплатное подключение и доставка!</t>
  </si>
  <si>
    <t>http://site.ru/catalog/3304937358/goods/1111380014?utm_medium=cpc&amp;utm_source=yandex.direct&amp;utm_campaign=3304937358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</si>
  <si>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http://site.ru/catalog/3304937358/goods/1111380014</t>
  </si>
  <si>
    <t>Заголовок_3677815188</t>
  </si>
  <si>
    <t>Купить 3677815188 на site.ru. Бесплатное подключение и доставка!</t>
  </si>
  <si>
    <t>http://site.ru/catalog/2755321451/goods/3677815188?utm_medium=cpc&amp;utm_source=yandex.direct&amp;utm_campaign=2755321451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</si>
  <si>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http://site.ru/catalog/2755321451/goods/3677815188</t>
  </si>
  <si>
    <t>Заголовок_118424122</t>
  </si>
  <si>
    <t>Купить 118424122 на site.ru. Бесплатное подключение и доставка!</t>
  </si>
  <si>
    <t>http://site.ru/catalog/2460479496/goods/118424122?utm_medium=cpc&amp;utm_source=yandex.direct&amp;utm_campaign=2460479496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</si>
  <si>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http://site.ru/catalog/2460479496/goods/118424122</t>
  </si>
  <si>
    <t>Заголовок_3909182230</t>
  </si>
  <si>
    <t>Купить 3909182230 на site.ru. Бесплатное подключение и доставка!</t>
  </si>
  <si>
    <t>http://site.ru/catalog/4066408941/goods/3909182230?utm_medium=cpc&amp;utm_source=yandex.direct&amp;utm_campaign=4066408941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</si>
  <si>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http://site.ru/catalog/4066408941/goods/3909182230</t>
  </si>
  <si>
    <t>Заголовок_2651214720</t>
  </si>
  <si>
    <t>Купить 2651214720 на site.ru. Бесплатное подключение и доставка!</t>
  </si>
  <si>
    <t>http://site.ru/catalog/476977345/goods/2651214720?utm_medium=cpc&amp;utm_source=yandex.direct&amp;utm_campaign=476977345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</si>
  <si>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http://site.ru/catalog/476977345/goods/2651214720</t>
  </si>
  <si>
    <t>Заголовок_184347433</t>
  </si>
  <si>
    <t>Купить 184347433 на site.ru. Бесплатное подключение и доставка!</t>
  </si>
  <si>
    <t>http://site.ru/catalog/179839556/goods/184347433?utm_medium=cpc&amp;utm_source=yandex.direct&amp;utm_campaign=179839556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</si>
  <si>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http://site.ru/catalog/179839556/goods/184347433</t>
  </si>
  <si>
    <t>Заголовок_227618608</t>
  </si>
  <si>
    <t>Купить 227618608 на site.ru. Бесплатное подключение и доставка!</t>
  </si>
  <si>
    <t>http://site.ru/catalog/2060637899/goods/227618608?utm_medium=cpc&amp;utm_source=yandex.direct&amp;utm_campaign=2060637899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</si>
  <si>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http://site.ru/catalog/2060637899/goods/227618608</t>
  </si>
  <si>
    <t>Заголовок_2595823163</t>
  </si>
  <si>
    <t>Купить 2595823163 на site.ru. Бесплатное подключение и доставка!</t>
  </si>
  <si>
    <t>http://site.ru/catalog/2605475099/goods/2595823163?utm_medium=cpc&amp;utm_source=yandex.direct&amp;utm_campaign=2605475099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</si>
  <si>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http://site.ru/catalog/2605475099/goods/2595823163</t>
  </si>
  <si>
    <t>Заголовок_79112452</t>
  </si>
  <si>
    <t>Купить 79112452 на site.ru. Бесплатное подключение и доставка!</t>
  </si>
  <si>
    <t>http://site.ru/catalog/2882760031/goods/79112452?utm_medium=cpc&amp;utm_source=yandex.direct&amp;utm_campaign=2882760031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</si>
  <si>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http://site.ru/catalog/2882760031/goods/79112452</t>
  </si>
  <si>
    <t>Заголовок_3431537441</t>
  </si>
  <si>
    <t>Купить 3431537441 на site.ru. Бесплатное подключение и доставка!</t>
  </si>
  <si>
    <t>http://site.ru/catalog/1686149987/goods/3431537441?utm_medium=cpc&amp;utm_source=yandex.direct&amp;utm_campaign=1686149987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</si>
  <si>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http://site.ru/catalog/1686149987/goods/3431537441</t>
  </si>
  <si>
    <t>Заголовок_547727505</t>
  </si>
  <si>
    <t>Купить 547727505 на site.ru. Бесплатное подключение и доставка!</t>
  </si>
  <si>
    <t>http://site.ru/catalog/2910634865/goods/547727505?utm_medium=cpc&amp;utm_source=yandex.direct&amp;utm_campaign=2910634865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</si>
  <si>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http://site.ru/catalog/2910634865/goods/547727505</t>
  </si>
  <si>
    <t>Заголовок_1997295945</t>
  </si>
  <si>
    <t>Купить 1997295945 на site.ru. Бесплатное подключение и доставка!</t>
  </si>
  <si>
    <t>http://site.ru/catalog/1206302725/goods/1997295945?utm_medium=cpc&amp;utm_source=yandex.direct&amp;utm_campaign=1206302725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</si>
  <si>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http://site.ru/catalog/1206302725/goods/1997295945</t>
  </si>
  <si>
    <t>Заголовок_4049565253</t>
  </si>
  <si>
    <t>Купить 4049565253 на site.ru. Бесплатное подключение и доставка!</t>
  </si>
  <si>
    <t>http://site.ru/catalog/338854264/goods/4049565253?utm_medium=cpc&amp;utm_source=yandex.direct&amp;utm_campaign=338854264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</si>
  <si>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http://site.ru/catalog/338854264/goods/4049565253</t>
  </si>
  <si>
    <t>Заголовок_2140577420</t>
  </si>
  <si>
    <t>Купить 2140577420 на site.ru. Бесплатное подключение и доставка!</t>
  </si>
  <si>
    <t>http://site.ru/catalog/2983606898/goods/2140577420?utm_medium=cpc&amp;utm_source=yandex.direct&amp;utm_campaign=2983606898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</si>
  <si>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http://site.ru/catalog/2983606898/goods/2140577420</t>
  </si>
  <si>
    <t>Заголовок_2782564840</t>
  </si>
  <si>
    <t>Купить 2782564840 на site.ru. Бесплатное подключение и доставка!</t>
  </si>
  <si>
    <t>http://site.ru/catalog/60847824/goods/2782564840?utm_medium=cpc&amp;utm_source=yandex.direct&amp;utm_campaign=60847824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</si>
  <si>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http://site.ru/catalog/60847824/goods/2782564840</t>
  </si>
  <si>
    <t>Заголовок_267262879</t>
  </si>
  <si>
    <t>Купить 267262879 на site.ru. Бесплатное подключение и доставка!</t>
  </si>
  <si>
    <t>http://site.ru/catalog/953140855/goods/267262879?utm_medium=cpc&amp;utm_source=yandex.direct&amp;utm_campaign=953140855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</si>
  <si>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http://site.ru/catalog/953140855/goods/267262879</t>
  </si>
  <si>
    <t>Заголовок_1151411458</t>
  </si>
  <si>
    <t>Купить 1151411458 на site.ru. Бесплатное подключение и доставка!</t>
  </si>
  <si>
    <t>http://site.ru/catalog/3496872309/goods/1151411458?utm_medium=cpc&amp;utm_source=yandex.direct&amp;utm_campaign=3496872309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</si>
  <si>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http://site.ru/catalog/3496872309/goods/1151411458</t>
  </si>
  <si>
    <t>Заголовок_1682654640</t>
  </si>
  <si>
    <t>Купить 1682654640 на site.ru. Бесплатное подключение и доставка!</t>
  </si>
  <si>
    <t>http://site.ru/catalog/370904238/goods/1682654640?utm_medium=cpc&amp;utm_source=yandex.direct&amp;utm_campaign=370904238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</si>
  <si>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http://site.ru/catalog/370904238/goods/1682654640</t>
  </si>
  <si>
    <t>Заголовок_1611585845</t>
  </si>
  <si>
    <t>Купить 1611585845 на site.ru. Бесплатное подключение и доставка!</t>
  </si>
  <si>
    <t>http://site.ru/catalog/1965491496/goods/1611585845?utm_medium=cpc&amp;utm_source=yandex.direct&amp;utm_campaign=1965491496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</si>
  <si>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http://site.ru/catalog/1965491496/goods/1611585845</t>
  </si>
  <si>
    <t>Заголовок_195398104</t>
  </si>
  <si>
    <t>Купить 195398104 на site.ru. Бесплатное подключение и доставка!</t>
  </si>
  <si>
    <t>http://site.ru/catalog/1356975137/goods/195398104?utm_medium=cpc&amp;utm_source=yandex.direct&amp;utm_campaign=1356975137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</si>
  <si>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http://site.ru/catalog/1356975137/goods/195398104</t>
  </si>
  <si>
    <t>Заголовок_997241272</t>
  </si>
  <si>
    <t>Купить 997241272 на site.ru. Бесплатное подключение и доставка!</t>
  </si>
  <si>
    <t>http://site.ru/catalog/1468794936/goods/997241272?utm_medium=cpc&amp;utm_source=yandex.direct&amp;utm_campaign=1468794936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</si>
  <si>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http://site.ru/catalog/1468794936/goods/997241272</t>
  </si>
  <si>
    <t>Заголовок_71344336</t>
  </si>
  <si>
    <t>Купить 71344336 на site.ru. Бесплатное подключение и доставка!</t>
  </si>
  <si>
    <t>http://site.ru/catalog/484291077/goods/71344336?utm_medium=cpc&amp;utm_source=yandex.direct&amp;utm_campaign=484291077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</si>
  <si>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http://site.ru/catalog/484291077/goods/71344336</t>
  </si>
  <si>
    <t>Заголовок_4113390111</t>
  </si>
  <si>
    <t>Купить 4113390111 на site.ru. Бесплатное подключение и доставка!</t>
  </si>
  <si>
    <t>http://site.ru/catalog/3467412425/goods/4113390111?utm_medium=cpc&amp;utm_source=yandex.direct&amp;utm_campaign=3467412425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</si>
  <si>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http://site.ru/catalog/3467412425/goods/4113390111</t>
  </si>
  <si>
    <t>Заголовок_3362414694</t>
  </si>
  <si>
    <t>Купить 3362414694 на site.ru. Бесплатное подключение и доставка!</t>
  </si>
  <si>
    <t>http://site.ru/catalog/3742172424/goods/3362414694?utm_medium=cpc&amp;utm_source=yandex.direct&amp;utm_campaign=3742172424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</si>
  <si>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http://site.ru/catalog/3742172424/goods/3362414694</t>
  </si>
  <si>
    <t>Заголовок_2114098899</t>
  </si>
  <si>
    <t>Купить 2114098899 на site.ru. Бесплатное подключение и доставка!</t>
  </si>
  <si>
    <t>http://site.ru/catalog/3402194612/goods/2114098899?utm_medium=cpc&amp;utm_source=yandex.direct&amp;utm_campaign=3402194612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</si>
  <si>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http://site.ru/catalog/3402194612/goods/2114098899</t>
  </si>
  <si>
    <t>Заголовок_2032939143</t>
  </si>
  <si>
    <t>Купить 2032939143 на site.ru. Бесплатное подключение и доставка!</t>
  </si>
  <si>
    <t>http://site.ru/catalog/1246328112/goods/2032939143?utm_medium=cpc&amp;utm_source=yandex.direct&amp;utm_campaign=1246328112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</si>
  <si>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http://site.ru/catalog/1246328112/goods/2032939143</t>
  </si>
  <si>
    <t>Заголовок_4104571976</t>
  </si>
  <si>
    <t>Купить 4104571976 на site.ru. Бесплатное подключение и доставка!</t>
  </si>
  <si>
    <t>http://site.ru/catalog/3053857398/goods/4104571976?utm_medium=cpc&amp;utm_source=yandex.direct&amp;utm_campaign=3053857398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</si>
  <si>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http://site.ru/catalog/3053857398/goods/4104571976</t>
  </si>
  <si>
    <t>Заголовок_447262052</t>
  </si>
  <si>
    <t>Купить 447262052 на site.ru. Бесплатное подключение и доставка!</t>
  </si>
  <si>
    <t>http://site.ru/catalog/1476938586/goods/447262052?utm_medium=cpc&amp;utm_source=yandex.direct&amp;utm_campaign=1476938586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</si>
  <si>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http://site.ru/catalog/1476938586/goods/447262052</t>
  </si>
  <si>
    <t>Заголовок_2227976391</t>
  </si>
  <si>
    <t>Купить 2227976391 на site.ru. Бесплатное подключение и доставка!</t>
  </si>
  <si>
    <t>http://site.ru/catalog/789543884/goods/2227976391?utm_medium=cpc&amp;utm_source=yandex.direct&amp;utm_campaign=789543884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</si>
  <si>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http://site.ru/catalog/789543884/goods/2227976391</t>
  </si>
  <si>
    <t>Заголовок_1791121899</t>
  </si>
  <si>
    <t>Купить 1791121899 на site.ru. Бесплатное подключение и доставка!</t>
  </si>
  <si>
    <t>http://site.ru/catalog/3329023737/goods/1791121899?utm_medium=cpc&amp;utm_source=yandex.direct&amp;utm_campaign=3329023737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</si>
  <si>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http://site.ru/catalog/3329023737/goods/1791121899</t>
  </si>
  <si>
    <t>Заголовок_2373612780</t>
  </si>
  <si>
    <t>Купить 2373612780 на site.ru. Бесплатное подключение и доставка!</t>
  </si>
  <si>
    <t>http://site.ru/catalog/677560277/goods/2373612780?utm_medium=cpc&amp;utm_source=yandex.direct&amp;utm_campaign=677560277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</si>
  <si>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http://site.ru/catalog/677560277/goods/2373612780</t>
  </si>
  <si>
    <t>Заголовок_4202513530</t>
  </si>
  <si>
    <t>Купить 4202513530 на site.ru. Бесплатное подключение и доставка!</t>
  </si>
  <si>
    <t>http://site.ru/catalog/3101532740/goods/4202513530?utm_medium=cpc&amp;utm_source=yandex.direct&amp;utm_campaign=3101532740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</si>
  <si>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http://site.ru/catalog/3101532740/goods/4202513530</t>
  </si>
  <si>
    <t>Заголовок_3806591005</t>
  </si>
  <si>
    <t>Купить 3806591005 на site.ru. Бесплатное подключение и доставка!</t>
  </si>
  <si>
    <t>http://site.ru/catalog/134443283/goods/3806591005?utm_medium=cpc&amp;utm_source=yandex.direct&amp;utm_campaign=134443283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</si>
  <si>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http://site.ru/catalog/134443283/goods/3806591005</t>
  </si>
  <si>
    <t>Заголовок_3019719874</t>
  </si>
  <si>
    <t>Купить 3019719874 на site.ru. Бесплатное подключение и доставка!</t>
  </si>
  <si>
    <t>http://site.ru/catalog/3384303345/goods/3019719874?utm_medium=cpc&amp;utm_source=yandex.direct&amp;utm_campaign=3384303345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</si>
  <si>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http://site.ru/catalog/3384303345/goods/3019719874</t>
  </si>
  <si>
    <t>Заголовок_415397882</t>
  </si>
  <si>
    <t>Купить 415397882 на site.ru. Бесплатное подключение и доставка!</t>
  </si>
  <si>
    <t>http://site.ru/catalog/4242798698/goods/415397882?utm_medium=cpc&amp;utm_source=yandex.direct&amp;utm_campaign=4242798698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</si>
  <si>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http://site.ru/catalog/4242798698/goods/415397882</t>
  </si>
  <si>
    <t>Заголовок_1750023000</t>
  </si>
  <si>
    <t>Купить 1750023000 на site.ru. Бесплатное подключение и доставка!</t>
  </si>
  <si>
    <t>http://site.ru/catalog/2356065480/goods/1750023000?utm_medium=cpc&amp;utm_source=yandex.direct&amp;utm_campaign=2356065480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</si>
  <si>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http://site.ru/catalog/2356065480/goods/1750023000</t>
  </si>
  <si>
    <t>Заголовок_1482044015</t>
  </si>
  <si>
    <t>Купить 1482044015 на site.ru. Бесплатное подключение и доставка!</t>
  </si>
  <si>
    <t>http://site.ru/catalog/1735981450/goods/1482044015?utm_medium=cpc&amp;utm_source=yandex.direct&amp;utm_campaign=1735981450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</si>
  <si>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http://site.ru/catalog/1735981450/goods/1482044015</t>
  </si>
  <si>
    <t>Заголовок_2155091269</t>
  </si>
  <si>
    <t>Купить 2155091269 на site.ru. Бесплатное подключение и доставка!</t>
  </si>
  <si>
    <t>http://site.ru/catalog/786553317/goods/2155091269?utm_medium=cpc&amp;utm_source=yandex.direct&amp;utm_campaign=786553317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</si>
  <si>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http://site.ru/catalog/786553317/goods/2155091269</t>
  </si>
  <si>
    <t>Заголовок_1203010888</t>
  </si>
  <si>
    <t>Купить 1203010888 на site.ru. Бесплатное подключение и доставка!</t>
  </si>
  <si>
    <t>http://site.ru/catalog/209372685/goods/1203010888?utm_medium=cpc&amp;utm_source=yandex.direct&amp;utm_campaign=209372685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</si>
  <si>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http://site.ru/catalog/209372685/goods/1203010888</t>
  </si>
  <si>
    <t>Заголовок_1666483259</t>
  </si>
  <si>
    <t>Купить 1666483259 на site.ru. Бесплатное подключение и доставка!</t>
  </si>
  <si>
    <t>http://site.ru/catalog/927575910/goods/1666483259?utm_medium=cpc&amp;utm_source=yandex.direct&amp;utm_campaign=927575910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</si>
  <si>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http://site.ru/catalog/927575910/goods/1666483259</t>
  </si>
  <si>
    <t>Заголовок_1863609230</t>
  </si>
  <si>
    <t>Купить 1863609230 на site.ru. Бесплатное подключение и доставка!</t>
  </si>
  <si>
    <t>http://site.ru/catalog/3976321629/goods/1863609230?utm_medium=cpc&amp;utm_source=yandex.direct&amp;utm_campaign=3976321629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</si>
  <si>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http://site.ru/catalog/3976321629/goods/1863609230</t>
  </si>
  <si>
    <t>Заголовок_1408860478</t>
  </si>
  <si>
    <t>Купить 1408860478 на site.ru. Бесплатное подключение и доставка!</t>
  </si>
  <si>
    <t>http://site.ru/catalog/496956932/goods/1408860478?utm_medium=cpc&amp;utm_source=yandex.direct&amp;utm_campaign=496956932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</si>
  <si>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http://site.ru/catalog/496956932/goods/1408860478</t>
  </si>
  <si>
    <t>Заголовок_686507546</t>
  </si>
  <si>
    <t>Купить 686507546 на site.ru. Бесплатное подключение и доставка!</t>
  </si>
  <si>
    <t>http://site.ru/catalog/3523781215/goods/686507546?utm_medium=cpc&amp;utm_source=yandex.direct&amp;utm_campaign=3523781215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</si>
  <si>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http://site.ru/catalog/3523781215/goods/686507546</t>
  </si>
  <si>
    <t>Заголовок_1316217691</t>
  </si>
  <si>
    <t>Купить 1316217691 на site.ru. Бесплатное подключение и доставка!</t>
  </si>
  <si>
    <t>http://site.ru/catalog/1107609947/goods/1316217691?utm_medium=cpc&amp;utm_source=yandex.direct&amp;utm_campaign=1107609947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</si>
  <si>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http://site.ru/catalog/1107609947/goods/1316217691</t>
  </si>
  <si>
    <t>Заголовок_2190631403</t>
  </si>
  <si>
    <t>Купить 2190631403 на site.ru. Бесплатное подключение и доставка!</t>
  </si>
  <si>
    <t>http://site.ru/catalog/525765852/goods/2190631403?utm_medium=cpc&amp;utm_source=yandex.direct&amp;utm_campaign=525765852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</si>
  <si>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http://site.ru/catalog/525765852/goods/2190631403</t>
  </si>
  <si>
    <t>Заголовок_848764732</t>
  </si>
  <si>
    <t>Купить 848764732 на site.ru. Бесплатное подключение и доставка!</t>
  </si>
  <si>
    <t>http://site.ru/catalog/1556746344/goods/848764732?utm_medium=cpc&amp;utm_source=yandex.direct&amp;utm_campaign=1556746344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</si>
  <si>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http://site.ru/catalog/1556746344/goods/848764732</t>
  </si>
  <si>
    <t>Заголовок_291487764</t>
  </si>
  <si>
    <t>Купить 291487764 на site.ru. Бесплатное подключение и доставка!</t>
  </si>
  <si>
    <t>http://site.ru/catalog/3536632910/goods/291487764?utm_medium=cpc&amp;utm_source=yandex.direct&amp;utm_campaign=3536632910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</si>
  <si>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http://site.ru/catalog/3536632910/goods/291487764</t>
  </si>
  <si>
    <t>Кампания_360520438</t>
  </si>
  <si>
    <t>Заголовок_4026326098</t>
  </si>
  <si>
    <t>Купить 4026326098 на site.ru. Бесплатное подключение и доставка!</t>
  </si>
  <si>
    <t>http://site.ru/catalog/221394712/goods/4026326098?utm_medium=cpc&amp;utm_source=yandex.direct&amp;utm_campaign=221394712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</si>
  <si>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http://site.ru/catalog/221394712/goods/4026326098</t>
  </si>
  <si>
    <t>Заголовок_737819815</t>
  </si>
  <si>
    <t>Купить 737819815 на site.ru. Бесплатное подключение и доставка!</t>
  </si>
  <si>
    <t>http://site.ru/catalog/1375726688/goods/737819815?utm_medium=cpc&amp;utm_source=yandex.direct&amp;utm_campaign=1375726688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</si>
  <si>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http://site.ru/catalog/1375726688/goods/737819815</t>
  </si>
  <si>
    <t>Заголовок_2894436421</t>
  </si>
  <si>
    <t>Купить 2894436421 на site.ru. Бесплатное подключение и доставка!</t>
  </si>
  <si>
    <t>http://site.ru/catalog/2257778951/goods/2894436421?utm_medium=cpc&amp;utm_source=yandex.direct&amp;utm_campaign=2257778951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</si>
  <si>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http://site.ru/catalog/2257778951/goods/2894436421</t>
  </si>
  <si>
    <t>Заголовок_4007202376</t>
  </si>
  <si>
    <t>Купить 4007202376 на site.ru. Бесплатное подключение и доставка!</t>
  </si>
  <si>
    <t>http://site.ru/catalog/32333285/goods/4007202376?utm_medium=cpc&amp;utm_source=yandex.direct&amp;utm_campaign=32333285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</si>
  <si>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http://site.ru/catalog/32333285/goods/4007202376</t>
  </si>
  <si>
    <t>Заголовок_1411271440</t>
  </si>
  <si>
    <t>Купить 1411271440 на site.ru. Бесплатное подключение и доставка!</t>
  </si>
  <si>
    <t>http://site.ru/catalog/1786247350/goods/1411271440?utm_medium=cpc&amp;utm_source=yandex.direct&amp;utm_campaign=1786247350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</si>
  <si>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http://site.ru/catalog/1786247350/goods/1411271440</t>
  </si>
  <si>
    <t>Заголовок_3891360426</t>
  </si>
  <si>
    <t>Купить 3891360426 на site.ru. Бесплатное подключение и доставка!</t>
  </si>
  <si>
    <t>http://site.ru/catalog/74185057/goods/3891360426?utm_medium=cpc&amp;utm_source=yandex.direct&amp;utm_campaign=74185057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</si>
  <si>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http://site.ru/catalog/74185057/goods/3891360426</t>
  </si>
  <si>
    <t>Заголовок_3151696383</t>
  </si>
  <si>
    <t>Купить 3151696383 на site.ru. Бесплатное подключение и доставка!</t>
  </si>
  <si>
    <t>http://site.ru/catalog/337722406/goods/3151696383?utm_medium=cpc&amp;utm_source=yandex.direct&amp;utm_campaign=337722406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</si>
  <si>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http://site.ru/catalog/337722406/goods/3151696383</t>
  </si>
  <si>
    <t>Заголовок_826789873</t>
  </si>
  <si>
    <t>Купить 826789873 на site.ru. Бесплатное подключение и доставка!</t>
  </si>
  <si>
    <t>http://site.ru/catalog/3577547980/goods/826789873?utm_medium=cpc&amp;utm_source=yandex.direct&amp;utm_campaign=3577547980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</si>
  <si>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http://site.ru/catalog/3577547980/goods/826789873</t>
  </si>
  <si>
    <t>Заголовок_4280023886</t>
  </si>
  <si>
    <t>Купить 4280023886 на site.ru. Бесплатное подключение и доставка!</t>
  </si>
  <si>
    <t>http://site.ru/catalog/2517678635/goods/4280023886?utm_medium=cpc&amp;utm_source=yandex.direct&amp;utm_campaign=2517678635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</si>
  <si>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http://site.ru/catalog/2517678635/goods/4280023886</t>
  </si>
  <si>
    <t>Заголовок_2365204728</t>
  </si>
  <si>
    <t>Купить 2365204728 на site.ru. Бесплатное подключение и доставка!</t>
  </si>
  <si>
    <t>http://site.ru/catalog/1448705551/goods/2365204728?utm_medium=cpc&amp;utm_source=yandex.direct&amp;utm_campaign=1448705551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</si>
  <si>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http://site.ru/catalog/1448705551/goods/2365204728</t>
  </si>
  <si>
    <t>Заголовок_4227668078</t>
  </si>
  <si>
    <t>Купить 4227668078 на site.ru. Бесплатное подключение и доставка!</t>
  </si>
  <si>
    <t>http://site.ru/catalog/559828633/goods/4227668078?utm_medium=cpc&amp;utm_source=yandex.direct&amp;utm_campaign=559828633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</si>
  <si>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http://site.ru/catalog/559828633/goods/4227668078</t>
  </si>
  <si>
    <t>Заголовок_3977440501</t>
  </si>
  <si>
    <t>Купить 3977440501 на site.ru. Бесплатное подключение и доставка!</t>
  </si>
  <si>
    <t>http://site.ru/catalog/3096326058/goods/3977440501?utm_medium=cpc&amp;utm_source=yandex.direct&amp;utm_campaign=3096326058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</si>
  <si>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http://site.ru/catalog/3096326058/goods/3977440501</t>
  </si>
  <si>
    <t>Заголовок_2111985747</t>
  </si>
  <si>
    <t>Купить 2111985747 на site.ru. Бесплатное подключение и доставка!</t>
  </si>
  <si>
    <t>http://site.ru/catalog/2074871617/goods/2111985747?utm_medium=cpc&amp;utm_source=yandex.direct&amp;utm_campaign=2074871617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</si>
  <si>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http://site.ru/catalog/2074871617/goods/2111985747</t>
  </si>
  <si>
    <t>Заголовок_3495367212</t>
  </si>
  <si>
    <t>Купить 3495367212 на site.ru. Бесплатное подключение и доставка!</t>
  </si>
  <si>
    <t>http://site.ru/catalog/2267405537/goods/3495367212?utm_medium=cpc&amp;utm_source=yandex.direct&amp;utm_campaign=2267405537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</si>
  <si>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http://site.ru/catalog/2267405537/goods/3495367212</t>
  </si>
  <si>
    <t>Заголовок_1108997178</t>
  </si>
  <si>
    <t>Купить 1108997178 на site.ru. Бесплатное подключение и доставка!</t>
  </si>
  <si>
    <t>http://site.ru/catalog/3036002029/goods/1108997178?utm_medium=cpc&amp;utm_source=yandex.direct&amp;utm_campaign=3036002029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</si>
  <si>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http://site.ru/catalog/3036002029/goods/1108997178</t>
  </si>
  <si>
    <t>Заголовок_3665242892</t>
  </si>
  <si>
    <t>Купить 3665242892 на site.ru. Бесплатное подключение и доставка!</t>
  </si>
  <si>
    <t>http://site.ru/catalog/4056212729/goods/3665242892?utm_medium=cpc&amp;utm_source=yandex.direct&amp;utm_campaign=4056212729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</si>
  <si>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http://site.ru/catalog/4056212729/goods/3665242892</t>
  </si>
  <si>
    <t>Заголовок_3568083774</t>
  </si>
  <si>
    <t>Купить 3568083774 на site.ru. Бесплатное подключение и доставка!</t>
  </si>
  <si>
    <t>http://site.ru/catalog/775581615/goods/3568083774?utm_medium=cpc&amp;utm_source=yandex.direct&amp;utm_campaign=775581615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</si>
  <si>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http://site.ru/catalog/775581615/goods/3568083774</t>
  </si>
  <si>
    <t>Заголовок_1544252839</t>
  </si>
  <si>
    <t>Купить 1544252839 на site.ru. Бесплатное подключение и доставка!</t>
  </si>
  <si>
    <t>http://site.ru/catalog/2219106888/goods/1544252839?utm_medium=cpc&amp;utm_source=yandex.direct&amp;utm_campaign=2219106888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</si>
  <si>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http://site.ru/catalog/2219106888/goods/1544252839</t>
  </si>
  <si>
    <t>Заголовок_1427345411</t>
  </si>
  <si>
    <t>Купить 1427345411 на site.ru. Бесплатное подключение и доставка!</t>
  </si>
  <si>
    <t>http://site.ru/catalog/4182262925/goods/1427345411?utm_medium=cpc&amp;utm_source=yandex.direct&amp;utm_campaign=4182262925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</si>
  <si>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http://site.ru/catalog/4182262925/goods/1427345411</t>
  </si>
  <si>
    <t>Заголовок_2732685379</t>
  </si>
  <si>
    <t>Купить 2732685379 на site.ru. Бесплатное подключение и доставка!</t>
  </si>
  <si>
    <t>http://site.ru/catalog/2419687747/goods/2732685379?utm_medium=cpc&amp;utm_source=yandex.direct&amp;utm_campaign=2419687747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</si>
  <si>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http://site.ru/catalog/2419687747/goods/2732685379</t>
  </si>
  <si>
    <t>Заголовок_3532360908</t>
  </si>
  <si>
    <t>Купить 3532360908 на site.ru. Бесплатное подключение и доставка!</t>
  </si>
  <si>
    <t>http://site.ru/catalog/2538882394/goods/3532360908?utm_medium=cpc&amp;utm_source=yandex.direct&amp;utm_campaign=2538882394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</si>
  <si>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http://site.ru/catalog/2538882394/goods/3532360908</t>
  </si>
  <si>
    <t>Заголовок_1385819191</t>
  </si>
  <si>
    <t>Купить 1385819191 на site.ru. Бесплатное подключение и доставка!</t>
  </si>
  <si>
    <t>http://site.ru/catalog/2841310472/goods/1385819191?utm_medium=cpc&amp;utm_source=yandex.direct&amp;utm_campaign=2841310472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</si>
  <si>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http://site.ru/catalog/2841310472/goods/1385819191</t>
  </si>
  <si>
    <t>Заголовок_3213016063</t>
  </si>
  <si>
    <t>Купить 3213016063 на site.ru. Бесплатное подключение и доставка!</t>
  </si>
  <si>
    <t>http://site.ru/catalog/1055961617/goods/3213016063?utm_medium=cpc&amp;utm_source=yandex.direct&amp;utm_campaign=1055961617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</si>
  <si>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http://site.ru/catalog/1055961617/goods/3213016063</t>
  </si>
  <si>
    <t>Заголовок_2017261758</t>
  </si>
  <si>
    <t>Купить 2017261758 на site.ru. Бесплатное подключение и доставка!</t>
  </si>
  <si>
    <t>http://site.ru/catalog/135446163/goods/2017261758?utm_medium=cpc&amp;utm_source=yandex.direct&amp;utm_campaign=135446163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</si>
  <si>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http://site.ru/catalog/135446163/goods/2017261758</t>
  </si>
  <si>
    <t>Заголовок_2565411232</t>
  </si>
  <si>
    <t>Купить 2565411232 на site.ru. Бесплатное подключение и доставка!</t>
  </si>
  <si>
    <t>http://site.ru/catalog/713662843/goods/2565411232?utm_medium=cpc&amp;utm_source=yandex.direct&amp;utm_campaign=713662843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</si>
  <si>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http://site.ru/catalog/713662843/goods/2565411232</t>
  </si>
  <si>
    <t>Заголовок_1393666941</t>
  </si>
  <si>
    <t>Купить 1393666941 на site.ru. Бесплатное подключение и доставка!</t>
  </si>
  <si>
    <t>http://site.ru/catalog/591392080/goods/1393666941?utm_medium=cpc&amp;utm_source=yandex.direct&amp;utm_campaign=591392080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</si>
  <si>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http://site.ru/catalog/591392080/goods/1393666941</t>
  </si>
  <si>
    <t>Заголовок_3447013086</t>
  </si>
  <si>
    <t>Купить 3447013086 на site.ru. Бесплатное подключение и доставка!</t>
  </si>
  <si>
    <t>http://site.ru/catalog/1140352181/goods/3447013086?utm_medium=cpc&amp;utm_source=yandex.direct&amp;utm_campaign=1140352181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</si>
  <si>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http://site.ru/catalog/1140352181/goods/3447013086</t>
  </si>
  <si>
    <t>Заголовок_1915244712</t>
  </si>
  <si>
    <t>Купить 1915244712 на site.ru. Бесплатное подключение и доставка!</t>
  </si>
  <si>
    <t>http://site.ru/catalog/1557081906/goods/1915244712?utm_medium=cpc&amp;utm_source=yandex.direct&amp;utm_campaign=1557081906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</si>
  <si>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http://site.ru/catalog/1557081906/goods/1915244712</t>
  </si>
  <si>
    <t>Заголовок_2509274543</t>
  </si>
  <si>
    <t>Купить 2509274543 на site.ru. Бесплатное подключение и доставка!</t>
  </si>
  <si>
    <t>http://site.ru/catalog/3145138741/goods/2509274543?utm_medium=cpc&amp;utm_source=yandex.direct&amp;utm_campaign=3145138741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</si>
  <si>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http://site.ru/catalog/3145138741/goods/2509274543</t>
  </si>
  <si>
    <t>Заголовок_4116182090</t>
  </si>
  <si>
    <t>Купить 4116182090 на site.ru. Бесплатное подключение и доставка!</t>
  </si>
  <si>
    <t>http://site.ru/catalog/3429905059/goods/4116182090?utm_medium=cpc&amp;utm_source=yandex.direct&amp;utm_campaign=3429905059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</si>
  <si>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http://site.ru/catalog/3429905059/goods/4116182090</t>
  </si>
  <si>
    <t>Заголовок_2186331356</t>
  </si>
  <si>
    <t>Купить 2186331356 на site.ru. Бесплатное подключение и доставка!</t>
  </si>
  <si>
    <t>http://site.ru/catalog/2897722182/goods/2186331356?utm_medium=cpc&amp;utm_source=yandex.direct&amp;utm_campaign=2897722182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</si>
  <si>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http://site.ru/catalog/2897722182/goods/2186331356</t>
  </si>
  <si>
    <t>Заголовок_2828311167</t>
  </si>
  <si>
    <t>Купить 2828311167 на site.ru. Бесплатное подключение и доставка!</t>
  </si>
  <si>
    <t>http://site.ru/catalog/1510158031/goods/2828311167?utm_medium=cpc&amp;utm_source=yandex.direct&amp;utm_campaign=1510158031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</si>
  <si>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http://site.ru/catalog/1510158031/goods/2828311167</t>
  </si>
  <si>
    <t>Заголовок_3750996713</t>
  </si>
  <si>
    <t>Купить 3750996713 на site.ru. Бесплатное подключение и доставка!</t>
  </si>
  <si>
    <t>http://site.ru/catalog/3272245109/goods/3750996713?utm_medium=cpc&amp;utm_source=yandex.direct&amp;utm_campaign=3272245109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</si>
  <si>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http://site.ru/catalog/3272245109/goods/3750996713</t>
  </si>
  <si>
    <t>Заголовок_940248136</t>
  </si>
  <si>
    <t>Купить 940248136 на site.ru. Бесплатное подключение и доставка!</t>
  </si>
  <si>
    <t>http://site.ru/catalog/2069760018/goods/940248136?utm_medium=cpc&amp;utm_source=yandex.direct&amp;utm_campaign=2069760018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</si>
  <si>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http://site.ru/catalog/2069760018/goods/940248136</t>
  </si>
  <si>
    <t>Заголовок_3912109868</t>
  </si>
  <si>
    <t>Купить 3912109868 на site.ru. Бесплатное подключение и доставка!</t>
  </si>
  <si>
    <t>http://site.ru/catalog/3496033066/goods/3912109868?utm_medium=cpc&amp;utm_source=yandex.direct&amp;utm_campaign=3496033066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</si>
  <si>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http://site.ru/catalog/3496033066/goods/3912109868</t>
  </si>
  <si>
    <t>Заголовок_2391032528</t>
  </si>
  <si>
    <t>Купить 2391032528 на site.ru. Бесплатное подключение и доставка!</t>
  </si>
  <si>
    <t>http://site.ru/catalog/663999338/goods/2391032528?utm_medium=cpc&amp;utm_source=yandex.direct&amp;utm_campaign=663999338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</si>
  <si>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http://site.ru/catalog/663999338/goods/2391032528</t>
  </si>
  <si>
    <t>Заголовок_4268962418</t>
  </si>
  <si>
    <t>Купить 4268962418 на site.ru. Бесплатное подключение и доставка!</t>
  </si>
  <si>
    <t>http://site.ru/catalog/1817190653/goods/4268962418?utm_medium=cpc&amp;utm_source=yandex.direct&amp;utm_campaign=1817190653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</si>
  <si>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http://site.ru/catalog/1817190653/goods/4268962418</t>
  </si>
  <si>
    <t>Заголовок_3466394874</t>
  </si>
  <si>
    <t>Купить 3466394874 на site.ru. Бесплатное подключение и доставка!</t>
  </si>
  <si>
    <t>http://site.ru/catalog/1276215231/goods/3466394874?utm_medium=cpc&amp;utm_source=yandex.direct&amp;utm_campaign=1276215231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</si>
  <si>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http://site.ru/catalog/1276215231/goods/3466394874</t>
  </si>
  <si>
    <t>Заголовок_3976841394</t>
  </si>
  <si>
    <t>Купить 3976841394 на site.ru. Бесплатное подключение и доставка!</t>
  </si>
  <si>
    <t>http://site.ru/catalog/1571133633/goods/3976841394?utm_medium=cpc&amp;utm_source=yandex.direct&amp;utm_campaign=1571133633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</si>
  <si>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http://site.ru/catalog/1571133633/goods/3976841394</t>
  </si>
  <si>
    <t>Заголовок_1946196232</t>
  </si>
  <si>
    <t>Купить 1946196232 на site.ru. Бесплатное подключение и доставка!</t>
  </si>
  <si>
    <t>http://site.ru/catalog/3441067344/goods/1946196232?utm_medium=cpc&amp;utm_source=yandex.direct&amp;utm_campaign=3441067344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</si>
  <si>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http://site.ru/catalog/3441067344/goods/1946196232</t>
  </si>
  <si>
    <t>Заголовок_3980011365</t>
  </si>
  <si>
    <t>Купить 3980011365 на site.ru. Бесплатное подключение и доставка!</t>
  </si>
  <si>
    <t>http://site.ru/catalog/2792788514/goods/3980011365?utm_medium=cpc&amp;utm_source=yandex.direct&amp;utm_campaign=2792788514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</si>
  <si>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http://site.ru/catalog/2792788514/goods/3980011365</t>
  </si>
  <si>
    <t>Заголовок_1699255074</t>
  </si>
  <si>
    <t>Купить 1699255074 на site.ru. Бесплатное подключение и доставка!</t>
  </si>
  <si>
    <t>http://site.ru/catalog/3583951766/goods/1699255074?utm_medium=cpc&amp;utm_source=yandex.direct&amp;utm_campaign=3583951766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</si>
  <si>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http://site.ru/catalog/3583951766/goods/1699255074</t>
  </si>
  <si>
    <t>Заголовок_3737873630</t>
  </si>
  <si>
    <t>Купить 3737873630 на site.ru. Бесплатное подключение и доставка!</t>
  </si>
  <si>
    <t>http://site.ru/catalog/499525373/goods/3737873630?utm_medium=cpc&amp;utm_source=yandex.direct&amp;utm_campaign=499525373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</si>
  <si>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http://site.ru/catalog/499525373/goods/3737873630</t>
  </si>
  <si>
    <t>Кампания_3962544603</t>
  </si>
  <si>
    <t>Заголовок_1118510002</t>
  </si>
  <si>
    <t>Купить 1118510002 на site.ru. Бесплатное подключение и доставка!</t>
  </si>
  <si>
    <t>http://site.ru/catalog/2715686043/goods/1118510002?utm_medium=cpc&amp;utm_source=yandex.direct&amp;utm_campaign=2715686043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</si>
  <si>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http://site.ru/catalog/2715686043/goods/1118510002</t>
  </si>
  <si>
    <t>Заголовок_2726228652</t>
  </si>
  <si>
    <t>Купить 2726228652 на site.ru. Бесплатное подключение и доставка!</t>
  </si>
  <si>
    <t>http://site.ru/catalog/3748620326/goods/2726228652?utm_medium=cpc&amp;utm_source=yandex.direct&amp;utm_campaign=3748620326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</si>
  <si>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http://site.ru/catalog/3748620326/goods/2726228652</t>
  </si>
  <si>
    <t>Заголовок_2587383037</t>
  </si>
  <si>
    <t>Купить 2587383037 на site.ru. Бесплатное подключение и доставка!</t>
  </si>
  <si>
    <t>http://site.ru/catalog/648130681/goods/2587383037?utm_medium=cpc&amp;utm_source=yandex.direct&amp;utm_campaign=648130681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</si>
  <si>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http://site.ru/catalog/648130681/goods/2587383037</t>
  </si>
  <si>
    <t>Заголовок_329021485</t>
  </si>
  <si>
    <t>Купить 329021485 на site.ru. Бесплатное подключение и доставка!</t>
  </si>
  <si>
    <t>http://site.ru/catalog/2977130993/goods/329021485?utm_medium=cpc&amp;utm_source=yandex.direct&amp;utm_campaign=2977130993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</si>
  <si>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http://site.ru/catalog/2977130993/goods/329021485</t>
  </si>
  <si>
    <t>Заголовок_2713221716</t>
  </si>
  <si>
    <t>Купить 2713221716 на site.ru. Бесплатное подключение и доставка!</t>
  </si>
  <si>
    <t>http://site.ru/catalog/305212705/goods/2713221716?utm_medium=cpc&amp;utm_source=yandex.direct&amp;utm_campaign=305212705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</si>
  <si>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http://site.ru/catalog/305212705/goods/2713221716</t>
  </si>
  <si>
    <t>Заголовок_2707407481</t>
  </si>
  <si>
    <t>Купить 2707407481 на site.ru. Бесплатное подключение и доставка!</t>
  </si>
  <si>
    <t>http://site.ru/catalog/2354428034/goods/2707407481?utm_medium=cpc&amp;utm_source=yandex.direct&amp;utm_campaign=2354428034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</si>
  <si>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http://site.ru/catalog/2354428034/goods/2707407481</t>
  </si>
  <si>
    <t>Заголовок_1485904422</t>
  </si>
  <si>
    <t>Купить 1485904422 на site.ru. Бесплатное подключение и доставка!</t>
  </si>
  <si>
    <t>http://site.ru/catalog/187309152/goods/1485904422?utm_medium=cpc&amp;utm_source=yandex.direct&amp;utm_campaign=187309152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</si>
  <si>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http://site.ru/catalog/187309152/goods/1485904422</t>
  </si>
  <si>
    <t>Заголовок_1228524819</t>
  </si>
  <si>
    <t>Купить 1228524819 на site.ru. Бесплатное подключение и доставка!</t>
  </si>
  <si>
    <t>http://site.ru/catalog/206035065/goods/1228524819?utm_medium=cpc&amp;utm_source=yandex.direct&amp;utm_campaign=206035065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</si>
  <si>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http://site.ru/catalog/206035065/goods/1228524819</t>
  </si>
  <si>
    <t>Заголовок_656788676</t>
  </si>
  <si>
    <t>Купить 656788676 на site.ru. Бесплатное подключение и доставка!</t>
  </si>
  <si>
    <t>http://site.ru/catalog/3104710169/goods/656788676?utm_medium=cpc&amp;utm_source=yandex.direct&amp;utm_campaign=3104710169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</si>
  <si>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http://site.ru/catalog/3104710169/goods/656788676</t>
  </si>
  <si>
    <t>Заголовок_2767267015</t>
  </si>
  <si>
    <t>Купить 2767267015 на site.ru. Бесплатное подключение и доставка!</t>
  </si>
  <si>
    <t>http://site.ru/catalog/522989035/goods/2767267015?utm_medium=cpc&amp;utm_source=yandex.direct&amp;utm_campaign=522989035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</si>
  <si>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http://site.ru/catalog/522989035/goods/2767267015</t>
  </si>
  <si>
    <t>Заголовок_1641158184</t>
  </si>
  <si>
    <t>Купить 1641158184 на site.ru. Бесплатное подключение и доставка!</t>
  </si>
  <si>
    <t>http://site.ru/catalog/3714243357/goods/1641158184?utm_medium=cpc&amp;utm_source=yandex.direct&amp;utm_campaign=3714243357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</si>
  <si>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http://site.ru/catalog/3714243357/goods/1641158184</t>
  </si>
  <si>
    <t>Заголовок_1904175938</t>
  </si>
  <si>
    <t>Купить 1904175938 на site.ru. Бесплатное подключение и доставка!</t>
  </si>
  <si>
    <t>http://site.ru/catalog/1035416067/goods/1904175938?utm_medium=cpc&amp;utm_source=yandex.direct&amp;utm_campaign=1035416067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</si>
  <si>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http://site.ru/catalog/1035416067/goods/1904175938</t>
  </si>
  <si>
    <t>Заголовок_2016321348</t>
  </si>
  <si>
    <t>Купить 2016321348 на site.ru. Бесплатное подключение и доставка!</t>
  </si>
  <si>
    <t>http://site.ru/catalog/2860667814/goods/2016321348?utm_medium=cpc&amp;utm_source=yandex.direct&amp;utm_campaign=2860667814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</si>
  <si>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http://site.ru/catalog/2860667814/goods/2016321348</t>
  </si>
  <si>
    <t>Заголовок_2771603184</t>
  </si>
  <si>
    <t>Купить 2771603184 на site.ru. Бесплатное подключение и доставка!</t>
  </si>
  <si>
    <t>http://site.ru/catalog/2112833217/goods/2771603184?utm_medium=cpc&amp;utm_source=yandex.direct&amp;utm_campaign=2112833217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</si>
  <si>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http://site.ru/catalog/2112833217/goods/2771603184</t>
  </si>
  <si>
    <t>Заголовок_2030783838</t>
  </si>
  <si>
    <t>Купить 2030783838 на site.ru. Бесплатное подключение и доставка!</t>
  </si>
  <si>
    <t>http://site.ru/catalog/3840284539/goods/2030783838?utm_medium=cpc&amp;utm_source=yandex.direct&amp;utm_campaign=3840284539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</si>
  <si>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http://site.ru/catalog/3840284539/goods/2030783838</t>
  </si>
  <si>
    <t>Заголовок_2308202759</t>
  </si>
  <si>
    <t>Купить 2308202759 на site.ru. Бесплатное подключение и доставка!</t>
  </si>
  <si>
    <t>http://site.ru/catalog/3817591650/goods/2308202759?utm_medium=cpc&amp;utm_source=yandex.direct&amp;utm_campaign=3817591650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</si>
  <si>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http://site.ru/catalog/3817591650/goods/2308202759</t>
  </si>
  <si>
    <t>Заголовок_2022407167</t>
  </si>
  <si>
    <t>Купить 2022407167 на site.ru. Бесплатное подключение и доставка!</t>
  </si>
  <si>
    <t>http://site.ru/catalog/1068749004/goods/2022407167?utm_medium=cpc&amp;utm_source=yandex.direct&amp;utm_campaign=1068749004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</si>
  <si>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http://site.ru/catalog/1068749004/goods/2022407167</t>
  </si>
  <si>
    <t>Заголовок_2685940912</t>
  </si>
  <si>
    <t>Купить 2685940912 на site.ru. Бесплатное подключение и доставка!</t>
  </si>
  <si>
    <t>http://site.ru/catalog/1854190419/goods/2685940912?utm_medium=cpc&amp;utm_source=yandex.direct&amp;utm_campaign=1854190419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</si>
  <si>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http://site.ru/catalog/1854190419/goods/2685940912</t>
  </si>
  <si>
    <t>Заголовок_2809524393</t>
  </si>
  <si>
    <t>Купить 2809524393 на site.ru. Бесплатное подключение и доставка!</t>
  </si>
  <si>
    <t>http://site.ru/catalog/4041221872/goods/2809524393?utm_medium=cpc&amp;utm_source=yandex.direct&amp;utm_campaign=4041221872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</si>
  <si>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http://site.ru/catalog/4041221872/goods/2809524393</t>
  </si>
  <si>
    <t>Заголовок_2074757930</t>
  </si>
  <si>
    <t>Купить 2074757930 на site.ru. Бесплатное подключение и доставка!</t>
  </si>
  <si>
    <t>http://site.ru/catalog/3589358892/goods/2074757930?utm_medium=cpc&amp;utm_source=yandex.direct&amp;utm_campaign=3589358892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</si>
  <si>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http://site.ru/catalog/3589358892/goods/2074757930</t>
  </si>
  <si>
    <t>Заголовок_733543087</t>
  </si>
  <si>
    <t>Купить 733543087 на site.ru. Бесплатное подключение и доставка!</t>
  </si>
  <si>
    <t>http://site.ru/catalog/2750668773/goods/733543087?utm_medium=cpc&amp;utm_source=yandex.direct&amp;utm_campaign=2750668773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</si>
  <si>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http://site.ru/catalog/2750668773/goods/733543087</t>
  </si>
  <si>
    <t>Заголовок_1587353765</t>
  </si>
  <si>
    <t>Купить 1587353765 на site.ru. Бесплатное подключение и доставка!</t>
  </si>
  <si>
    <t>http://site.ru/catalog/788316116/goods/1587353765?utm_medium=cpc&amp;utm_source=yandex.direct&amp;utm_campaign=788316116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</si>
  <si>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http://site.ru/catalog/788316116/goods/1587353765</t>
  </si>
  <si>
    <t>Заголовок_45579248</t>
  </si>
  <si>
    <t>Купить 45579248 на site.ru. Бесплатное подключение и доставка!</t>
  </si>
  <si>
    <t>http://site.ru/catalog/697400269/goods/45579248?utm_medium=cpc&amp;utm_source=yandex.direct&amp;utm_campaign=697400269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</si>
  <si>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http://site.ru/catalog/697400269/goods/45579248</t>
  </si>
  <si>
    <t>Заголовок_1033640376</t>
  </si>
  <si>
    <t>Купить 1033640376 на site.ru. Бесплатное подключение и доставка!</t>
  </si>
  <si>
    <t>http://site.ru/catalog/4072979578/goods/1033640376?utm_medium=cpc&amp;utm_source=yandex.direct&amp;utm_campaign=4072979578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</si>
  <si>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http://site.ru/catalog/4072979578/goods/1033640376</t>
  </si>
  <si>
    <t>Заголовок_3549591700</t>
  </si>
  <si>
    <t>Купить 3549591700 на site.ru. Бесплатное подключение и доставка!</t>
  </si>
  <si>
    <t>http://site.ru/catalog/1808657856/goods/3549591700?utm_medium=cpc&amp;utm_source=yandex.direct&amp;utm_campaign=1808657856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</si>
  <si>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http://site.ru/catalog/1808657856/goods/3549591700</t>
  </si>
  <si>
    <t>Заголовок_299667042</t>
  </si>
  <si>
    <t>Купить 299667042 на site.ru. Бесплатное подключение и доставка!</t>
  </si>
  <si>
    <t>http://site.ru/catalog/463935823/goods/299667042?utm_medium=cpc&amp;utm_source=yandex.direct&amp;utm_campaign=463935823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</si>
  <si>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http://site.ru/catalog/463935823/goods/299667042</t>
  </si>
  <si>
    <t>Заголовок_2527275648</t>
  </si>
  <si>
    <t>Купить 2527275648 на site.ru. Бесплатное подключение и доставка!</t>
  </si>
  <si>
    <t>http://site.ru/catalog/2612361652/goods/2527275648?utm_medium=cpc&amp;utm_source=yandex.direct&amp;utm_campaign=2612361652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</si>
  <si>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http://site.ru/catalog/2612361652/goods/2527275648</t>
  </si>
  <si>
    <t>Заголовок_2285004789</t>
  </si>
  <si>
    <t>Купить 2285004789 на site.ru. Бесплатное подключение и доставка!</t>
  </si>
  <si>
    <t>http://site.ru/catalog/2449683871/goods/2285004789?utm_medium=cpc&amp;utm_source=yandex.direct&amp;utm_campaign=2449683871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</si>
  <si>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http://site.ru/catalog/2449683871/goods/2285004789</t>
  </si>
  <si>
    <t>Заголовок_136316686</t>
  </si>
  <si>
    <t>Купить 136316686 на site.ru. Бесплатное подключение и доставка!</t>
  </si>
  <si>
    <t>http://site.ru/catalog/1816629748/goods/136316686?utm_medium=cpc&amp;utm_source=yandex.direct&amp;utm_campaign=1816629748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</si>
  <si>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http://site.ru/catalog/1816629748/goods/136316686</t>
  </si>
  <si>
    <t>Заголовок_2974880702</t>
  </si>
  <si>
    <t>Купить 2974880702 на site.ru. Бесплатное подключение и доставка!</t>
  </si>
  <si>
    <t>http://site.ru/catalog/2233742529/goods/2974880702?utm_medium=cpc&amp;utm_source=yandex.direct&amp;utm_campaign=2233742529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</si>
  <si>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http://site.ru/catalog/2233742529/goods/2974880702</t>
  </si>
  <si>
    <t>Заголовок_2128960943</t>
  </si>
  <si>
    <t>Купить 2128960943 на site.ru. Бесплатное подключение и доставка!</t>
  </si>
  <si>
    <t>http://site.ru/catalog/1279251710/goods/2128960943?utm_medium=cpc&amp;utm_source=yandex.direct&amp;utm_campaign=1279251710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</si>
  <si>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http://site.ru/catalog/1279251710/goods/2128960943</t>
  </si>
  <si>
    <t>Заголовок_3004673511</t>
  </si>
  <si>
    <t>Купить 3004673511 на site.ru. Бесплатное подключение и доставка!</t>
  </si>
  <si>
    <t>http://site.ru/catalog/572773673/goods/3004673511?utm_medium=cpc&amp;utm_source=yandex.direct&amp;utm_campaign=572773673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</si>
  <si>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http://site.ru/catalog/572773673/goods/3004673511</t>
  </si>
  <si>
    <t>Заголовок_106851207</t>
  </si>
  <si>
    <t>Купить 106851207 на site.ru. Бесплатное подключение и доставка!</t>
  </si>
  <si>
    <t>http://site.ru/catalog/1428481471/goods/106851207?utm_medium=cpc&amp;utm_source=yandex.direct&amp;utm_campaign=1428481471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</si>
  <si>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http://site.ru/catalog/1428481471/goods/106851207</t>
  </si>
  <si>
    <t>Заголовок_2554002980</t>
  </si>
  <si>
    <t>Купить 2554002980 на site.ru. Бесплатное подключение и доставка!</t>
  </si>
  <si>
    <t>http://site.ru/catalog/2540311369/goods/2554002980?utm_medium=cpc&amp;utm_source=yandex.direct&amp;utm_campaign=2540311369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</si>
  <si>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http://site.ru/catalog/2540311369/goods/2554002980</t>
  </si>
  <si>
    <t>Заголовок_4129751027</t>
  </si>
  <si>
    <t>Купить 4129751027 на site.ru. Бесплатное подключение и доставка!</t>
  </si>
  <si>
    <t>http://site.ru/catalog/3875596230/goods/4129751027?utm_medium=cpc&amp;utm_source=yandex.direct&amp;utm_campaign=3875596230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</si>
  <si>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http://site.ru/catalog/3875596230/goods/4129751027</t>
  </si>
  <si>
    <t>Заголовок_3110562100</t>
  </si>
  <si>
    <t>Купить 3110562100 на site.ru. Бесплатное подключение и доставка!</t>
  </si>
  <si>
    <t>http://site.ru/catalog/151946986/goods/3110562100?utm_medium=cpc&amp;utm_source=yandex.direct&amp;utm_campaign=151946986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</si>
  <si>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http://site.ru/catalog/151946986/goods/3110562100</t>
  </si>
  <si>
    <t>Заголовок_2352795567</t>
  </si>
  <si>
    <t>Купить 2352795567 на site.ru. Бесплатное подключение и доставка!</t>
  </si>
  <si>
    <t>http://site.ru/catalog/2389778952/goods/2352795567?utm_medium=cpc&amp;utm_source=yandex.direct&amp;utm_campaign=2389778952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</si>
  <si>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http://site.ru/catalog/2389778952/goods/2352795567</t>
  </si>
  <si>
    <t>Заголовок_1978800112</t>
  </si>
  <si>
    <t>Купить 1978800112 на site.ru. Бесплатное подключение и доставка!</t>
  </si>
  <si>
    <t>http://site.ru/catalog/4263237255/goods/1978800112?utm_medium=cpc&amp;utm_source=yandex.direct&amp;utm_campaign=4263237255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</si>
  <si>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http://site.ru/catalog/4263237255/goods/1978800112</t>
  </si>
  <si>
    <t>Заголовок_3982687015</t>
  </si>
  <si>
    <t>Купить 3982687015 на site.ru. Бесплатное подключение и доставка!</t>
  </si>
  <si>
    <t>http://site.ru/catalog/3165339436/goods/3982687015?utm_medium=cpc&amp;utm_source=yandex.direct&amp;utm_campaign=3165339436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</si>
  <si>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http://site.ru/catalog/3165339436/goods/3982687015</t>
  </si>
  <si>
    <t>Заголовок_2090744039</t>
  </si>
  <si>
    <t>Купить 2090744039 на site.ru. Бесплатное подключение и доставка!</t>
  </si>
  <si>
    <t>http://site.ru/catalog/1461227799/goods/2090744039?utm_medium=cpc&amp;utm_source=yandex.direct&amp;utm_campaign=1461227799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</si>
  <si>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http://site.ru/catalog/1461227799/goods/2090744039</t>
  </si>
  <si>
    <t>Заголовок_3851905373</t>
  </si>
  <si>
    <t>Купить 3851905373 на site.ru. Бесплатное подключение и доставка!</t>
  </si>
  <si>
    <t>http://site.ru/catalog/3380348084/goods/3851905373?utm_medium=cpc&amp;utm_source=yandex.direct&amp;utm_campaign=3380348084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</si>
  <si>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http://site.ru/catalog/3380348084/goods/3851905373</t>
  </si>
  <si>
    <t>Заголовок_1703217574</t>
  </si>
  <si>
    <t>Купить 1703217574 на site.ru. Бесплатное подключение и доставка!</t>
  </si>
  <si>
    <t>http://site.ru/catalog/2083898068/goods/1703217574?utm_medium=cpc&amp;utm_source=yandex.direct&amp;utm_campaign=2083898068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</si>
  <si>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http://site.ru/catalog/2083898068/goods/1703217574</t>
  </si>
  <si>
    <t>Заголовок_1246854161</t>
  </si>
  <si>
    <t>Купить 1246854161 на site.ru. Бесплатное подключение и доставка!</t>
  </si>
  <si>
    <t>http://site.ru/catalog/1431446711/goods/1246854161?utm_medium=cpc&amp;utm_source=yandex.direct&amp;utm_campaign=1431446711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</si>
  <si>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http://site.ru/catalog/1431446711/goods/1246854161</t>
  </si>
  <si>
    <t>Кампания_1833526789</t>
  </si>
  <si>
    <t>Заголовок_2738018596</t>
  </si>
  <si>
    <t>Купить 2738018596 на site.ru. Бесплатное подключение и доставка!</t>
  </si>
  <si>
    <t>http://site.ru/catalog/3045576105/goods/2738018596?utm_medium=cpc&amp;utm_source=yandex.direct&amp;utm_campaign=3045576105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</si>
  <si>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http://site.ru/catalog/3045576105/goods/2738018596</t>
  </si>
  <si>
    <t>Заголовок_864928949</t>
  </si>
  <si>
    <t>Купить 864928949 на site.ru. Бесплатное подключение и доставка!</t>
  </si>
  <si>
    <t>http://site.ru/catalog/475767923/goods/864928949?utm_medium=cpc&amp;utm_source=yandex.direct&amp;utm_campaign=475767923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</si>
  <si>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http://site.ru/catalog/475767923/goods/864928949</t>
  </si>
  <si>
    <t>Заголовок_3175361660</t>
  </si>
  <si>
    <t>Купить 3175361660 на site.ru. Бесплатное подключение и доставка!</t>
  </si>
  <si>
    <t>http://site.ru/catalog/1815171324/goods/3175361660?utm_medium=cpc&amp;utm_source=yandex.direct&amp;utm_campaign=1815171324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</si>
  <si>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http://site.ru/catalog/1815171324/goods/3175361660</t>
  </si>
  <si>
    <t>Заголовок_2936671220</t>
  </si>
  <si>
    <t>Купить 2936671220 на site.ru. Бесплатное подключение и доставка!</t>
  </si>
  <si>
    <t>http://site.ru/catalog/2953401170/goods/2936671220?utm_medium=cpc&amp;utm_source=yandex.direct&amp;utm_campaign=2953401170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</si>
  <si>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http://site.ru/catalog/2953401170/goods/2936671220</t>
  </si>
  <si>
    <t>Заголовок_906189390</t>
  </si>
  <si>
    <t>Купить 906189390 на site.ru. Бесплатное подключение и доставка!</t>
  </si>
  <si>
    <t>http://site.ru/catalog/967671682/goods/906189390?utm_medium=cpc&amp;utm_source=yandex.direct&amp;utm_campaign=967671682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</si>
  <si>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http://site.ru/catalog/967671682/goods/906189390</t>
  </si>
  <si>
    <t>Заголовок_3518723913</t>
  </si>
  <si>
    <t>Купить 3518723913 на site.ru. Бесплатное подключение и доставка!</t>
  </si>
  <si>
    <t>http://site.ru/catalog/2016895351/goods/3518723913?utm_medium=cpc&amp;utm_source=yandex.direct&amp;utm_campaign=2016895351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</si>
  <si>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http://site.ru/catalog/2016895351/goods/3518723913</t>
  </si>
  <si>
    <t>Заголовок_2418108860</t>
  </si>
  <si>
    <t>Купить 2418108860 на site.ru. Бесплатное подключение и доставка!</t>
  </si>
  <si>
    <t>http://site.ru/catalog/2520318043/goods/2418108860?utm_medium=cpc&amp;utm_source=yandex.direct&amp;utm_campaign=2520318043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</si>
  <si>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http://site.ru/catalog/2520318043/goods/2418108860</t>
  </si>
  <si>
    <t>Заголовок_2117011600</t>
  </si>
  <si>
    <t>Купить 2117011600 на site.ru. Бесплатное подключение и доставка!</t>
  </si>
  <si>
    <t>http://site.ru/catalog/2438251586/goods/2117011600?utm_medium=cpc&amp;utm_source=yandex.direct&amp;utm_campaign=2438251586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</si>
  <si>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http://site.ru/catalog/2438251586/goods/2117011600</t>
  </si>
  <si>
    <t>Заголовок_2034420873</t>
  </si>
  <si>
    <t>Купить 2034420873 на site.ru. Бесплатное подключение и доставка!</t>
  </si>
  <si>
    <t>http://site.ru/catalog/1995237701/goods/2034420873?utm_medium=cpc&amp;utm_source=yandex.direct&amp;utm_campaign=1995237701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</si>
  <si>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http://site.ru/catalog/1995237701/goods/2034420873</t>
  </si>
  <si>
    <t>Заголовок_3152773714</t>
  </si>
  <si>
    <t>Купить 3152773714 на site.ru. Бесплатное подключение и доставка!</t>
  </si>
  <si>
    <t>http://site.ru/catalog/3128530817/goods/3152773714?utm_medium=cpc&amp;utm_source=yandex.direct&amp;utm_campaign=3128530817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</si>
  <si>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http://site.ru/catalog/3128530817/goods/3152773714</t>
  </si>
  <si>
    <t>Заголовок_134527976</t>
  </si>
  <si>
    <t>Купить 134527976 на site.ru. Бесплатное подключение и доставка!</t>
  </si>
  <si>
    <t>http://site.ru/catalog/3555715682/goods/134527976?utm_medium=cpc&amp;utm_source=yandex.direct&amp;utm_campaign=3555715682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</si>
  <si>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http://site.ru/catalog/3555715682/goods/134527976</t>
  </si>
  <si>
    <t>Заголовок_3036361123</t>
  </si>
  <si>
    <t>Купить 3036361123 на site.ru. Бесплатное подключение и доставка!</t>
  </si>
  <si>
    <t>http://site.ru/catalog/3130929068/goods/3036361123?utm_medium=cpc&amp;utm_source=yandex.direct&amp;utm_campaign=3130929068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</si>
  <si>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http://site.ru/catalog/3130929068/goods/3036361123</t>
  </si>
  <si>
    <t>Заголовок_4116787030</t>
  </si>
  <si>
    <t>Купить 4116787030 на site.ru. Бесплатное подключение и доставка!</t>
  </si>
  <si>
    <t>http://site.ru/catalog/1763322556/goods/4116787030?utm_medium=cpc&amp;utm_source=yandex.direct&amp;utm_campaign=1763322556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</si>
  <si>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http://site.ru/catalog/1763322556/goods/4116787030</t>
  </si>
  <si>
    <t>Заголовок_850665810</t>
  </si>
  <si>
    <t>Купить 850665810 на site.ru. Бесплатное подключение и доставка!</t>
  </si>
  <si>
    <t>http://site.ru/catalog/641220421/goods/850665810?utm_medium=cpc&amp;utm_source=yandex.direct&amp;utm_campaign=641220421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</si>
  <si>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http://site.ru/catalog/641220421/goods/850665810</t>
  </si>
  <si>
    <t>Кампания_884310824</t>
  </si>
  <si>
    <t>Заголовок_628398113</t>
  </si>
  <si>
    <t>Купить 628398113 на site.ru. Бесплатное подключение и доставка!</t>
  </si>
  <si>
    <t>http://site.ru/catalog/3062309588/goods/628398113?utm_medium=cpc&amp;utm_source=yandex.direct&amp;utm_campaign=3062309588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</si>
  <si>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http://site.ru/catalog/3062309588/goods/628398113</t>
  </si>
  <si>
    <t>Заголовок_3162360219</t>
  </si>
  <si>
    <t>Купить 3162360219 на site.ru. Бесплатное подключение и доставка!</t>
  </si>
  <si>
    <t>http://site.ru/catalog/4145888289/goods/3162360219?utm_medium=cpc&amp;utm_source=yandex.direct&amp;utm_campaign=4145888289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</si>
  <si>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http://site.ru/catalog/4145888289/goods/3162360219</t>
  </si>
  <si>
    <t>Заголовок_3424075028</t>
  </si>
  <si>
    <t>Купить 3424075028 на site.ru. Бесплатное подключение и доставка!</t>
  </si>
  <si>
    <t>http://site.ru/catalog/420699405/goods/3424075028?utm_medium=cpc&amp;utm_source=yandex.direct&amp;utm_campaign=420699405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</si>
  <si>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http://site.ru/catalog/420699405/goods/3424075028</t>
  </si>
  <si>
    <t>Заголовок_1138458498</t>
  </si>
  <si>
    <t>Купить 1138458498 на site.ru. Бесплатное подключение и доставка!</t>
  </si>
  <si>
    <t>http://site.ru/catalog/1769580930/goods/1138458498?utm_medium=cpc&amp;utm_source=yandex.direct&amp;utm_campaign=1769580930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</si>
  <si>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http://site.ru/catalog/1769580930/goods/1138458498</t>
  </si>
  <si>
    <t>Заголовок_886853396</t>
  </si>
  <si>
    <t>Купить 886853396 на site.ru. Бесплатное подключение и доставка!</t>
  </si>
  <si>
    <t>http://site.ru/catalog/511613204/goods/886853396?utm_medium=cpc&amp;utm_source=yandex.direct&amp;utm_campaign=511613204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</si>
  <si>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http://site.ru/catalog/511613204/goods/886853396</t>
  </si>
  <si>
    <t>Заголовок_1152826267</t>
  </si>
  <si>
    <t>Купить 1152826267 на site.ru. Бесплатное подключение и доставка!</t>
  </si>
  <si>
    <t>http://site.ru/catalog/3993374048/goods/1152826267?utm_medium=cpc&amp;utm_source=yandex.direct&amp;utm_campaign=3993374048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</si>
  <si>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http://site.ru/catalog/3993374048/goods/1152826267</t>
  </si>
  <si>
    <t>Заголовок_1291909040</t>
  </si>
  <si>
    <t>Купить 1291909040 на site.ru. Бесплатное подключение и доставка!</t>
  </si>
  <si>
    <t>http://site.ru/catalog/2657941999/goods/1291909040?utm_medium=cpc&amp;utm_source=yandex.direct&amp;utm_campaign=2657941999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</si>
  <si>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http://site.ru/catalog/2657941999/goods/1291909040</t>
  </si>
  <si>
    <t>Заголовок_973588262</t>
  </si>
  <si>
    <t>Купить 973588262 на site.ru. Бесплатное подключение и доставка!</t>
  </si>
  <si>
    <t>http://site.ru/catalog/3916155257/goods/973588262?utm_medium=cpc&amp;utm_source=yandex.direct&amp;utm_campaign=3916155257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</si>
  <si>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http://site.ru/catalog/3916155257/goods/973588262</t>
  </si>
  <si>
    <t>Заголовок_3284737913</t>
  </si>
  <si>
    <t>Купить 3284737913 на site.ru. Бесплатное подключение и доставка!</t>
  </si>
  <si>
    <t>http://site.ru/catalog/2547692996/goods/3284737913?utm_medium=cpc&amp;utm_source=yandex.direct&amp;utm_campaign=2547692996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</si>
  <si>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http://site.ru/catalog/2547692996/goods/3284737913</t>
  </si>
  <si>
    <t>Заголовок_3013864438</t>
  </si>
  <si>
    <t>Купить 3013864438 на site.ru. Бесплатное подключение и доставка!</t>
  </si>
  <si>
    <t>http://site.ru/catalog/3307953827/goods/3013864438?utm_medium=cpc&amp;utm_source=yandex.direct&amp;utm_campaign=3307953827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</si>
  <si>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http://site.ru/catalog/3307953827/goods/3013864438</t>
  </si>
  <si>
    <t>Заголовок_116010390</t>
  </si>
  <si>
    <t>Купить 116010390 на site.ru. Бесплатное подключение и доставка!</t>
  </si>
  <si>
    <t>http://site.ru/catalog/3040979500/goods/116010390?utm_medium=cpc&amp;utm_source=yandex.direct&amp;utm_campaign=3040979500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</si>
  <si>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http://site.ru/catalog/3040979500/goods/116010390</t>
  </si>
  <si>
    <t>Заголовок_2134283570</t>
  </si>
  <si>
    <t>Купить 2134283570 на site.ru. Бесплатное подключение и доставка!</t>
  </si>
  <si>
    <t>http://site.ru/catalog/3694161890/goods/2134283570?utm_medium=cpc&amp;utm_source=yandex.direct&amp;utm_campaign=3694161890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</si>
  <si>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http://site.ru/catalog/3694161890/goods/2134283570</t>
  </si>
  <si>
    <t>Заголовок_4060052987</t>
  </si>
  <si>
    <t>Купить 4060052987 на site.ru. Бесплатное подключение и доставка!</t>
  </si>
  <si>
    <t>http://site.ru/catalog/3680349179/goods/4060052987?utm_medium=cpc&amp;utm_source=yandex.direct&amp;utm_campaign=3680349179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</si>
  <si>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http://site.ru/catalog/3680349179/goods/4060052987</t>
  </si>
  <si>
    <t>Заголовок_666352262</t>
  </si>
  <si>
    <t>Купить 666352262 на site.ru. Бесплатное подключение и доставка!</t>
  </si>
  <si>
    <t>http://site.ru/catalog/749683643/goods/666352262?utm_medium=cpc&amp;utm_source=yandex.direct&amp;utm_campaign=749683643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</si>
  <si>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http://site.ru/catalog/749683643/goods/666352262</t>
  </si>
  <si>
    <t>Заголовок_3200183100</t>
  </si>
  <si>
    <t>Купить 3200183100 на site.ru. Бесплатное подключение и доставка!</t>
  </si>
  <si>
    <t>http://site.ru/catalog/3265340055/goods/3200183100?utm_medium=cpc&amp;utm_source=yandex.direct&amp;utm_campaign=3265340055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</si>
  <si>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http://site.ru/catalog/3265340055/goods/3200183100</t>
  </si>
  <si>
    <t>Заголовок_1235991377</t>
  </si>
  <si>
    <t>Купить 1235991377 на site.ru. Бесплатное подключение и доставка!</t>
  </si>
  <si>
    <t>http://site.ru/catalog/1433664287/goods/1235991377?utm_medium=cpc&amp;utm_source=yandex.direct&amp;utm_campaign=1433664287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</si>
  <si>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http://site.ru/catalog/1433664287/goods/1235991377</t>
  </si>
  <si>
    <t>Заголовок_968970206</t>
  </si>
  <si>
    <t>Купить 968970206 на site.ru. Бесплатное подключение и доставка!</t>
  </si>
  <si>
    <t>http://site.ru/catalog/1119044204/goods/968970206?utm_medium=cpc&amp;utm_source=yandex.direct&amp;utm_campaign=1119044204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</si>
  <si>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http://site.ru/catalog/1119044204/goods/968970206</t>
  </si>
  <si>
    <t>Заголовок_813106165</t>
  </si>
  <si>
    <t>Купить 813106165 на site.ru. Бесплатное подключение и доставка!</t>
  </si>
  <si>
    <t>http://site.ru/catalog/1172211317/goods/813106165?utm_medium=cpc&amp;utm_source=yandex.direct&amp;utm_campaign=1172211317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</si>
  <si>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http://site.ru/catalog/1172211317/goods/813106165</t>
  </si>
  <si>
    <t>Заголовок_4242701617</t>
  </si>
  <si>
    <t>Купить 4242701617 на site.ru. Бесплатное подключение и доставка!</t>
  </si>
  <si>
    <t>http://site.ru/catalog/196788904/goods/4242701617?utm_medium=cpc&amp;utm_source=yandex.direct&amp;utm_campaign=196788904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</si>
  <si>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http://site.ru/catalog/196788904/goods/4242701617</t>
  </si>
  <si>
    <t>Заголовок_2096111050</t>
  </si>
  <si>
    <t>Купить 2096111050 на site.ru. Бесплатное подключение и доставка!</t>
  </si>
  <si>
    <t>http://site.ru/catalog/3949931446/goods/2096111050?utm_medium=cpc&amp;utm_source=yandex.direct&amp;utm_campaign=3949931446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</si>
  <si>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http://site.ru/catalog/3949931446/goods/2096111050</t>
  </si>
  <si>
    <t>Заголовок_37839223</t>
  </si>
  <si>
    <t>Купить 37839223 на site.ru. Бесплатное подключение и доставка!</t>
  </si>
  <si>
    <t>http://site.ru/catalog/312603625/goods/37839223?utm_medium=cpc&amp;utm_source=yandex.direct&amp;utm_campaign=312603625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</si>
  <si>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http://site.ru/catalog/312603625/goods/37839223</t>
  </si>
  <si>
    <t>Заголовок_4217897221</t>
  </si>
  <si>
    <t>Купить 4217897221 на site.ru. Бесплатное подключение и доставка!</t>
  </si>
  <si>
    <t>http://site.ru/catalog/4067695351/goods/4217897221?utm_medium=cpc&amp;utm_source=yandex.direct&amp;utm_campaign=4067695351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</si>
  <si>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http://site.ru/catalog/4067695351/goods/4217897221</t>
  </si>
  <si>
    <t>Заголовок_185636209</t>
  </si>
  <si>
    <t>Купить 185636209 на site.ru. Бесплатное подключение и доставка!</t>
  </si>
  <si>
    <t>http://site.ru/catalog/965517354/goods/185636209?utm_medium=cpc&amp;utm_source=yandex.direct&amp;utm_campaign=965517354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</si>
  <si>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http://site.ru/catalog/965517354/goods/185636209</t>
  </si>
  <si>
    <t>Заголовок_1108940213</t>
  </si>
  <si>
    <t>Купить 1108940213 на site.ru. Бесплатное подключение и доставка!</t>
  </si>
  <si>
    <t>http://site.ru/catalog/3646507316/goods/1108940213?utm_medium=cpc&amp;utm_source=yandex.direct&amp;utm_campaign=3646507316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</si>
  <si>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http://site.ru/catalog/3646507316/goods/1108940213</t>
  </si>
  <si>
    <t>Заголовок_2876944512</t>
  </si>
  <si>
    <t>Купить 2876944512 на site.ru. Бесплатное подключение и доставка!</t>
  </si>
  <si>
    <t>http://site.ru/catalog/3388224606/goods/2876944512?utm_medium=cpc&amp;utm_source=yandex.direct&amp;utm_campaign=3388224606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</si>
  <si>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http://site.ru/catalog/3388224606/goods/2876944512</t>
  </si>
  <si>
    <t>Заголовок_166973331</t>
  </si>
  <si>
    <t>Купить 166973331 на site.ru. Бесплатное подключение и доставка!</t>
  </si>
  <si>
    <t>http://site.ru/catalog/4022626135/goods/166973331?utm_medium=cpc&amp;utm_source=yandex.direct&amp;utm_campaign=4022626135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</si>
  <si>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http://site.ru/catalog/4022626135/goods/166973331</t>
  </si>
  <si>
    <t>Заголовок_645255345</t>
  </si>
  <si>
    <t>Купить 645255345 на site.ru. Бесплатное подключение и доставка!</t>
  </si>
  <si>
    <t>http://site.ru/catalog/3303617684/goods/645255345?utm_medium=cpc&amp;utm_source=yandex.direct&amp;utm_campaign=3303617684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</si>
  <si>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http://site.ru/catalog/3303617684/goods/645255345</t>
  </si>
  <si>
    <t>Заголовок_3363549597</t>
  </si>
  <si>
    <t>Купить 3363549597 на site.ru. Бесплатное подключение и доставка!</t>
  </si>
  <si>
    <t>http://site.ru/catalog/3028533275/goods/3363549597?utm_medium=cpc&amp;utm_source=yandex.direct&amp;utm_campaign=3028533275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</si>
  <si>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http://site.ru/catalog/3028533275/goods/3363549597</t>
  </si>
  <si>
    <t>Заголовок_682514563</t>
  </si>
  <si>
    <t>Купить 682514563 на site.ru. Бесплатное подключение и доставка!</t>
  </si>
  <si>
    <t>http://site.ru/catalog/1519231287/goods/682514563?utm_medium=cpc&amp;utm_source=yandex.direct&amp;utm_campaign=1519231287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</si>
  <si>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http://site.ru/catalog/1519231287/goods/682514563</t>
  </si>
  <si>
    <t>Заголовок_2701816915</t>
  </si>
  <si>
    <t>Купить 2701816915 на site.ru. Бесплатное подключение и доставка!</t>
  </si>
  <si>
    <t>http://site.ru/catalog/3667902924/goods/2701816915?utm_medium=cpc&amp;utm_source=yandex.direct&amp;utm_campaign=3667902924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</si>
  <si>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http://site.ru/catalog/3667902924/goods/2701816915</t>
  </si>
  <si>
    <t>Заголовок_2370495369</t>
  </si>
  <si>
    <t>Купить 2370495369 на site.ru. Бесплатное подключение и доставка!</t>
  </si>
  <si>
    <t>http://site.ru/catalog/3278063776/goods/2370495369?utm_medium=cpc&amp;utm_source=yandex.direct&amp;utm_campaign=3278063776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</si>
  <si>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http://site.ru/catalog/3278063776/goods/2370495369</t>
  </si>
  <si>
    <t>Заголовок_446183937</t>
  </si>
  <si>
    <t>Купить 446183937 на site.ru. Бесплатное подключение и доставка!</t>
  </si>
  <si>
    <t>http://site.ru/catalog/3289287865/goods/446183937?utm_medium=cpc&amp;utm_source=yandex.direct&amp;utm_campaign=3289287865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</si>
  <si>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http://site.ru/catalog/3289287865/goods/446183937</t>
  </si>
  <si>
    <t>Заголовок_1839139479</t>
  </si>
  <si>
    <t>Купить 1839139479 на site.ru. Бесплатное подключение и доставка!</t>
  </si>
  <si>
    <t>http://site.ru/catalog/704703893/goods/1839139479?utm_medium=cpc&amp;utm_source=yandex.direct&amp;utm_campaign=704703893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</si>
  <si>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http://site.ru/catalog/704703893/goods/1839139479</t>
  </si>
  <si>
    <t>Заголовок_2488390344</t>
  </si>
  <si>
    <t>Купить 2488390344 на site.ru. Бесплатное подключение и доставка!</t>
  </si>
  <si>
    <t>http://site.ru/catalog/880154829/goods/2488390344?utm_medium=cpc&amp;utm_source=yandex.direct&amp;utm_campaign=880154829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</si>
  <si>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http://site.ru/catalog/880154829/goods/2488390344</t>
  </si>
  <si>
    <t>Заголовок_1954823126</t>
  </si>
  <si>
    <t>Купить 1954823126 на site.ru. Бесплатное подключение и доставка!</t>
  </si>
  <si>
    <t>http://site.ru/catalog/3709189624/goods/1954823126?utm_medium=cpc&amp;utm_source=yandex.direct&amp;utm_campaign=3709189624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</si>
  <si>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http://site.ru/catalog/3709189624/goods/1954823126</t>
  </si>
  <si>
    <t>Заголовок_1671641736</t>
  </si>
  <si>
    <t>Купить 1671641736 на site.ru. Бесплатное подключение и доставка!</t>
  </si>
  <si>
    <t>http://site.ru/catalog/3891404253/goods/1671641736?utm_medium=cpc&amp;utm_source=yandex.direct&amp;utm_campaign=3891404253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</si>
  <si>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http://site.ru/catalog/3891404253/goods/1671641736</t>
  </si>
  <si>
    <t>Заголовок_2924595904</t>
  </si>
  <si>
    <t>Купить 2924595904 на site.ru. Бесплатное подключение и доставка!</t>
  </si>
  <si>
    <t>http://site.ru/catalog/1742765350/goods/2924595904?utm_medium=cpc&amp;utm_source=yandex.direct&amp;utm_campaign=1742765350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</si>
  <si>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http://site.ru/catalog/1742765350/goods/2924595904</t>
  </si>
  <si>
    <t>Заголовок_477481145</t>
  </si>
  <si>
    <t>Купить 477481145 на site.ru. Бесплатное подключение и доставка!</t>
  </si>
  <si>
    <t>http://site.ru/catalog/4103727183/goods/477481145?utm_medium=cpc&amp;utm_source=yandex.direct&amp;utm_campaign=4103727183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</si>
  <si>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http://site.ru/catalog/4103727183/goods/477481145</t>
  </si>
  <si>
    <t>Заголовок_313409675</t>
  </si>
  <si>
    <t>Купить 313409675 на site.ru. Бесплатное подключение и доставка!</t>
  </si>
  <si>
    <t>http://site.ru/catalog/2592467352/goods/313409675?utm_medium=cpc&amp;utm_source=yandex.direct&amp;utm_campaign=2592467352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</si>
  <si>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http://site.ru/catalog/2592467352/goods/313409675</t>
  </si>
  <si>
    <t>Заголовок_1415158375</t>
  </si>
  <si>
    <t>Купить 1415158375 на site.ru. Бесплатное подключение и доставка!</t>
  </si>
  <si>
    <t>http://site.ru/catalog/2649238913/goods/1415158375?utm_medium=cpc&amp;utm_source=yandex.direct&amp;utm_campaign=2649238913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</si>
  <si>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http://site.ru/catalog/2649238913/goods/1415158375</t>
  </si>
  <si>
    <t>Заголовок_1244622655</t>
  </si>
  <si>
    <t>Купить 1244622655 на site.ru. Бесплатное подключение и доставка!</t>
  </si>
  <si>
    <t>http://site.ru/catalog/2489213354/goods/1244622655?utm_medium=cpc&amp;utm_source=yandex.direct&amp;utm_campaign=2489213354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</si>
  <si>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http://site.ru/catalog/2489213354/goods/1244622655</t>
  </si>
  <si>
    <t>Заголовок_2753629715</t>
  </si>
  <si>
    <t>Купить 2753629715 на site.ru. Бесплатное подключение и доставка!</t>
  </si>
  <si>
    <t>http://site.ru/catalog/3333393101/goods/2753629715?utm_medium=cpc&amp;utm_source=yandex.direct&amp;utm_campaign=3333393101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</si>
  <si>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http://site.ru/catalog/3333393101/goods/2753629715</t>
  </si>
  <si>
    <t>Заголовок_871618459</t>
  </si>
  <si>
    <t>Купить 871618459 на site.ru. Бесплатное подключение и доставка!</t>
  </si>
  <si>
    <t>http://site.ru/catalog/3250736852/goods/871618459?utm_medium=cpc&amp;utm_source=yandex.direct&amp;utm_campaign=3250736852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</si>
  <si>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http://site.ru/catalog/3250736852/goods/871618459</t>
  </si>
  <si>
    <t>Заголовок_2399952336</t>
  </si>
  <si>
    <t>Купить 2399952336 на site.ru. Бесплатное подключение и доставка!</t>
  </si>
  <si>
    <t>http://site.ru/catalog/3211997801/goods/2399952336?utm_medium=cpc&amp;utm_source=yandex.direct&amp;utm_campaign=3211997801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</si>
  <si>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http://site.ru/catalog/3211997801/goods/2399952336</t>
  </si>
  <si>
    <t>Заголовок_2288097737</t>
  </si>
  <si>
    <t>Купить 2288097737 на site.ru. Бесплатное подключение и доставка!</t>
  </si>
  <si>
    <t>http://site.ru/catalog/1186851382/goods/2288097737?utm_medium=cpc&amp;utm_source=yandex.direct&amp;utm_campaign=1186851382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</si>
  <si>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http://site.ru/catalog/1186851382/goods/2288097737</t>
  </si>
  <si>
    <t>Заголовок_3775945735</t>
  </si>
  <si>
    <t>Купить 3775945735 на site.ru. Бесплатное подключение и доставка!</t>
  </si>
  <si>
    <t>http://site.ru/catalog/1104162351/goods/3775945735?utm_medium=cpc&amp;utm_source=yandex.direct&amp;utm_campaign=1104162351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</si>
  <si>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http://site.ru/catalog/1104162351/goods/3775945735</t>
  </si>
  <si>
    <t>Заголовок_2138360228</t>
  </si>
  <si>
    <t>Купить 2138360228 на site.ru. Бесплатное подключение и доставка!</t>
  </si>
  <si>
    <t>http://site.ru/catalog/2791834408/goods/2138360228?utm_medium=cpc&amp;utm_source=yandex.direct&amp;utm_campaign=2791834408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</si>
  <si>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http://site.ru/catalog/2791834408/goods/2138360228</t>
  </si>
  <si>
    <t>Заголовок_916123981</t>
  </si>
  <si>
    <t>Купить 916123981 на site.ru. Бесплатное подключение и доставка!</t>
  </si>
  <si>
    <t>http://site.ru/catalog/954936998/goods/916123981?utm_medium=cpc&amp;utm_source=yandex.direct&amp;utm_campaign=954936998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</si>
  <si>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http://site.ru/catalog/954936998/goods/916123981</t>
  </si>
  <si>
    <t>Заголовок_1789956632</t>
  </si>
  <si>
    <t>Купить 1789956632 на site.ru. Бесплатное подключение и доставка!</t>
  </si>
  <si>
    <t>http://site.ru/catalog/1030074461/goods/1789956632?utm_medium=cpc&amp;utm_source=yandex.direct&amp;utm_campaign=1030074461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</si>
  <si>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http://site.ru/catalog/1030074461/goods/1789956632</t>
  </si>
  <si>
    <t>Заголовок_2428027583</t>
  </si>
  <si>
    <t>Купить 2428027583 на site.ru. Бесплатное подключение и доставка!</t>
  </si>
  <si>
    <t>http://site.ru/catalog/3221234915/goods/2428027583?utm_medium=cpc&amp;utm_source=yandex.direct&amp;utm_campaign=3221234915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</si>
  <si>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http://site.ru/catalog/3221234915/goods/2428027583</t>
  </si>
  <si>
    <t>Заголовок_1996550072</t>
  </si>
  <si>
    <t>Купить 1996550072 на site.ru. Бесплатное подключение и доставка!</t>
  </si>
  <si>
    <t>http://site.ru/catalog/772687311/goods/1996550072?utm_medium=cpc&amp;utm_source=yandex.direct&amp;utm_campaign=772687311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</si>
  <si>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http://site.ru/catalog/772687311/goods/1996550072</t>
  </si>
  <si>
    <t>Заголовок_273488489</t>
  </si>
  <si>
    <t>Купить 273488489 на site.ru. Бесплатное подключение и доставка!</t>
  </si>
  <si>
    <t>http://site.ru/catalog/3199293534/goods/273488489?utm_medium=cpc&amp;utm_source=yandex.direct&amp;utm_campaign=3199293534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</si>
  <si>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http://site.ru/catalog/3199293534/goods/273488489</t>
  </si>
  <si>
    <t>Заголовок_4036555639</t>
  </si>
  <si>
    <t>Купить 4036555639 на site.ru. Бесплатное подключение и доставка!</t>
  </si>
  <si>
    <t>http://site.ru/catalog/813215895/goods/4036555639?utm_medium=cpc&amp;utm_source=yandex.direct&amp;utm_campaign=813215895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</si>
  <si>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http://site.ru/catalog/813215895/goods/4036555639</t>
  </si>
  <si>
    <t>Заголовок_3761606173</t>
  </si>
  <si>
    <t>Купить 3761606173 на site.ru. Бесплатное подключение и доставка!</t>
  </si>
  <si>
    <t>http://site.ru/catalog/3501021577/goods/3761606173?utm_medium=cpc&amp;utm_source=yandex.direct&amp;utm_campaign=3501021577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</si>
  <si>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http://site.ru/catalog/3501021577/goods/3761606173</t>
  </si>
  <si>
    <t>Заголовок_238808881</t>
  </si>
  <si>
    <t>Купить 238808881 на site.ru. Бесплатное подключение и доставка!</t>
  </si>
  <si>
    <t>http://site.ru/catalog/2812963103/goods/238808881?utm_medium=cpc&amp;utm_source=yandex.direct&amp;utm_campaign=2812963103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</si>
  <si>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http://site.ru/catalog/2812963103/goods/238808881</t>
  </si>
  <si>
    <t>Заголовок_3722151652</t>
  </si>
  <si>
    <t>Купить 3722151652 на site.ru. Бесплатное подключение и доставка!</t>
  </si>
  <si>
    <t>http://site.ru/catalog/3347732695/goods/3722151652?utm_medium=cpc&amp;utm_source=yandex.direct&amp;utm_campaign=3347732695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</si>
  <si>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http://site.ru/catalog/3347732695/goods/3722151652</t>
  </si>
  <si>
    <t>Заголовок_2180113841</t>
  </si>
  <si>
    <t>Купить 2180113841 на site.ru. Бесплатное подключение и доставка!</t>
  </si>
  <si>
    <t>http://site.ru/catalog/2590703681/goods/2180113841?utm_medium=cpc&amp;utm_source=yandex.direct&amp;utm_campaign=2590703681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</si>
  <si>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http://site.ru/catalog/2590703681/goods/2180113841</t>
  </si>
  <si>
    <t>Заголовок_1238357908</t>
  </si>
  <si>
    <t>Купить 1238357908 на site.ru. Бесплатное подключение и доставка!</t>
  </si>
  <si>
    <t>http://site.ru/catalog/3747238485/goods/1238357908?utm_medium=cpc&amp;utm_source=yandex.direct&amp;utm_campaign=3747238485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</si>
  <si>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http://site.ru/catalog/3747238485/goods/1238357908</t>
  </si>
  <si>
    <t>Заголовок_2459570211</t>
  </si>
  <si>
    <t>Купить 2459570211 на site.ru. Бесплатное подключение и доставка!</t>
  </si>
  <si>
    <t>http://site.ru/catalog/1478882999/goods/2459570211?utm_medium=cpc&amp;utm_source=yandex.direct&amp;utm_campaign=1478882999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</si>
  <si>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http://site.ru/catalog/1478882999/goods/2459570211</t>
  </si>
  <si>
    <t>Заголовок_2613830693</t>
  </si>
  <si>
    <t>Купить 2613830693 на site.ru. Бесплатное подключение и доставка!</t>
  </si>
  <si>
    <t>http://site.ru/catalog/2037932455/goods/2613830693?utm_medium=cpc&amp;utm_source=yandex.direct&amp;utm_campaign=2037932455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</si>
  <si>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http://site.ru/catalog/2037932455/goods/2613830693</t>
  </si>
  <si>
    <t>Заголовок_3996094033</t>
  </si>
  <si>
    <t>Купить 3996094033 на site.ru. Бесплатное подключение и доставка!</t>
  </si>
  <si>
    <t>http://site.ru/catalog/1011430323/goods/3996094033?utm_medium=cpc&amp;utm_source=yandex.direct&amp;utm_campaign=1011430323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</si>
  <si>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http://site.ru/catalog/1011430323/goods/3996094033</t>
  </si>
  <si>
    <t>Заголовок_918339870</t>
  </si>
  <si>
    <t>Купить 918339870 на site.ru. Бесплатное подключение и доставка!</t>
  </si>
  <si>
    <t>http://site.ru/catalog/3955465977/goods/918339870?utm_medium=cpc&amp;utm_source=yandex.direct&amp;utm_campaign=3955465977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</si>
  <si>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http://site.ru/catalog/3955465977/goods/918339870</t>
  </si>
  <si>
    <t>Заголовок_2486550029</t>
  </si>
  <si>
    <t>Купить 2486550029 на site.ru. Бесплатное подключение и доставка!</t>
  </si>
  <si>
    <t>http://site.ru/catalog/3734517858/goods/2486550029?utm_medium=cpc&amp;utm_source=yandex.direct&amp;utm_campaign=3734517858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</si>
  <si>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http://site.ru/catalog/3734517858/goods/2486550029</t>
  </si>
  <si>
    <t>Заголовок_926742463</t>
  </si>
  <si>
    <t>Купить 926742463 на site.ru. Бесплатное подключение и доставка!</t>
  </si>
  <si>
    <t>http://site.ru/catalog/2410634237/goods/926742463?utm_medium=cpc&amp;utm_source=yandex.direct&amp;utm_campaign=2410634237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</si>
  <si>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http://site.ru/catalog/2410634237/goods/926742463</t>
  </si>
  <si>
    <t>Заголовок_1787292524</t>
  </si>
  <si>
    <t>Купить 1787292524 на site.ru. Бесплатное подключение и доставка!</t>
  </si>
  <si>
    <t>http://site.ru/catalog/3565869154/goods/1787292524?utm_medium=cpc&amp;utm_source=yandex.direct&amp;utm_campaign=3565869154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</si>
  <si>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http://site.ru/catalog/3565869154/goods/1787292524</t>
  </si>
  <si>
    <t>Кампания_1573144294</t>
  </si>
  <si>
    <t>Заголовок_3263058092</t>
  </si>
  <si>
    <t>Купить 3263058092 на site.ru. Бесплатное подключение и доставка!</t>
  </si>
  <si>
    <t>http://site.ru/catalog/707380260/goods/3263058092?utm_medium=cpc&amp;utm_source=yandex.direct&amp;utm_campaign=707380260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</si>
  <si>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http://site.ru/catalog/707380260/goods/3263058092</t>
  </si>
  <si>
    <t>Заголовок_4271094300</t>
  </si>
  <si>
    <t>Купить 4271094300 на site.ru. Бесплатное подключение и доставка!</t>
  </si>
  <si>
    <t>http://site.ru/catalog/1979950961/goods/4271094300?utm_medium=cpc&amp;utm_source=yandex.direct&amp;utm_campaign=1979950961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</si>
  <si>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http://site.ru/catalog/1979950961/goods/4271094300</t>
  </si>
  <si>
    <t>Заголовок_159836785</t>
  </si>
  <si>
    <t>Купить 159836785 на site.ru. Бесплатное подключение и доставка!</t>
  </si>
  <si>
    <t>http://site.ru/catalog/2438738523/goods/159836785?utm_medium=cpc&amp;utm_source=yandex.direct&amp;utm_campaign=2438738523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</si>
  <si>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http://site.ru/catalog/2438738523/goods/159836785</t>
  </si>
  <si>
    <t>Заголовок_3773124420</t>
  </si>
  <si>
    <t>Купить 3773124420 на site.ru. Бесплатное подключение и доставка!</t>
  </si>
  <si>
    <t>http://site.ru/catalog/1863882288/goods/3773124420?utm_medium=cpc&amp;utm_source=yandex.direct&amp;utm_campaign=1863882288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</si>
  <si>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http://site.ru/catalog/1863882288/goods/3773124420</t>
  </si>
  <si>
    <t>Заголовок_2045517566</t>
  </si>
  <si>
    <t>Купить 2045517566 на site.ru. Бесплатное подключение и доставка!</t>
  </si>
  <si>
    <t>http://site.ru/catalog/2519856706/goods/2045517566?utm_medium=cpc&amp;utm_source=yandex.direct&amp;utm_campaign=2519856706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</si>
  <si>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http://site.ru/catalog/2519856706/goods/2045517566</t>
  </si>
  <si>
    <t>Заголовок_4179215912</t>
  </si>
  <si>
    <t>Купить 4179215912 на site.ru. Бесплатное подключение и доставка!</t>
  </si>
  <si>
    <t>http://site.ru/catalog/3900738303/goods/4179215912?utm_medium=cpc&amp;utm_source=yandex.direct&amp;utm_campaign=3900738303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</si>
  <si>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http://site.ru/catalog/3900738303/goods/4179215912</t>
  </si>
  <si>
    <t>Заголовок_1858805664</t>
  </si>
  <si>
    <t>Купить 1858805664 на site.ru. Бесплатное подключение и доставка!</t>
  </si>
  <si>
    <t>http://site.ru/catalog/2401945347/goods/1858805664?utm_medium=cpc&amp;utm_source=yandex.direct&amp;utm_campaign=2401945347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</si>
  <si>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http://site.ru/catalog/2401945347/goods/1858805664</t>
  </si>
  <si>
    <t>Заголовок_157373020</t>
  </si>
  <si>
    <t>Купить 157373020 на site.ru. Бесплатное подключение и доставка!</t>
  </si>
  <si>
    <t>http://site.ru/catalog/1556786902/goods/157373020?utm_medium=cpc&amp;utm_source=yandex.direct&amp;utm_campaign=1556786902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</si>
  <si>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http://site.ru/catalog/1556786902/goods/157373020</t>
  </si>
  <si>
    <t>Заголовок_2861540291</t>
  </si>
  <si>
    <t>Купить 2861540291 на site.ru. Бесплатное подключение и доставка!</t>
  </si>
  <si>
    <t>http://site.ru/catalog/3317956460/goods/2861540291?utm_medium=cpc&amp;utm_source=yandex.direct&amp;utm_campaign=3317956460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</si>
  <si>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http://site.ru/catalog/3317956460/goods/2861540291</t>
  </si>
  <si>
    <t>Заголовок_770705185</t>
  </si>
  <si>
    <t>Купить 770705185 на site.ru. Бесплатное подключение и доставка!</t>
  </si>
  <si>
    <t>http://site.ru/catalog/1119640462/goods/770705185?utm_medium=cpc&amp;utm_source=yandex.direct&amp;utm_campaign=1119640462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</si>
  <si>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http://site.ru/catalog/1119640462/goods/770705185</t>
  </si>
  <si>
    <t>Заголовок_3224956661</t>
  </si>
  <si>
    <t>Купить 3224956661 на site.ru. Бесплатное подключение и доставка!</t>
  </si>
  <si>
    <t>http://site.ru/catalog/238765489/goods/3224956661?utm_medium=cpc&amp;utm_source=yandex.direct&amp;utm_campaign=238765489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</si>
  <si>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http://site.ru/catalog/238765489/goods/3224956661</t>
  </si>
  <si>
    <t>Заголовок_1655804390</t>
  </si>
  <si>
    <t>Купить 1655804390 на site.ru. Бесплатное подключение и доставка!</t>
  </si>
  <si>
    <t>http://site.ru/catalog/3484629951/goods/1655804390?utm_medium=cpc&amp;utm_source=yandex.direct&amp;utm_campaign=3484629951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</si>
  <si>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http://site.ru/catalog/3484629951/goods/1655804390</t>
  </si>
  <si>
    <t>Заголовок_4150766241</t>
  </si>
  <si>
    <t>Купить 4150766241 на site.ru. Бесплатное подключение и доставка!</t>
  </si>
  <si>
    <t>http://site.ru/catalog/1142158752/goods/4150766241?utm_medium=cpc&amp;utm_source=yandex.direct&amp;utm_campaign=1142158752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</si>
  <si>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http://site.ru/catalog/1142158752/goods/4150766241</t>
  </si>
  <si>
    <t>Заголовок_1062836356</t>
  </si>
  <si>
    <t>Купить 1062836356 на site.ru. Бесплатное подключение и доставка!</t>
  </si>
  <si>
    <t>http://site.ru/catalog/4012689048/goods/1062836356?utm_medium=cpc&amp;utm_source=yandex.direct&amp;utm_campaign=4012689048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</si>
  <si>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http://site.ru/catalog/4012689048/goods/1062836356</t>
  </si>
  <si>
    <t>Заголовок_2491487121</t>
  </si>
  <si>
    <t>Купить 2491487121 на site.ru. Бесплатное подключение и доставка!</t>
  </si>
  <si>
    <t>http://site.ru/catalog/2067306472/goods/2491487121?utm_medium=cpc&amp;utm_source=yandex.direct&amp;utm_campaign=2067306472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</si>
  <si>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http://site.ru/catalog/2067306472/goods/2491487121</t>
  </si>
  <si>
    <t>Заголовок_1494716188</t>
  </si>
  <si>
    <t>Купить 1494716188 на site.ru. Бесплатное подключение и доставка!</t>
  </si>
  <si>
    <t>http://site.ru/catalog/2078224325/goods/1494716188?utm_medium=cpc&amp;utm_source=yandex.direct&amp;utm_campaign=2078224325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</si>
  <si>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http://site.ru/catalog/2078224325/goods/1494716188</t>
  </si>
  <si>
    <t>Заголовок_3396213365</t>
  </si>
  <si>
    <t>Купить 3396213365 на site.ru. Бесплатное подключение и доставка!</t>
  </si>
  <si>
    <t>http://site.ru/catalog/790924855/goods/3396213365?utm_medium=cpc&amp;utm_source=yandex.direct&amp;utm_campaign=790924855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</si>
  <si>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http://site.ru/catalog/790924855/goods/3396213365</t>
  </si>
  <si>
    <t>Заголовок_374741467</t>
  </si>
  <si>
    <t>Купить 374741467 на site.ru. Бесплатное подключение и доставка!</t>
  </si>
  <si>
    <t>http://site.ru/catalog/4101065088/goods/374741467?utm_medium=cpc&amp;utm_source=yandex.direct&amp;utm_campaign=4101065088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</si>
  <si>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http://site.ru/catalog/4101065088/goods/374741467</t>
  </si>
  <si>
    <t>Заголовок_2172960851</t>
  </si>
  <si>
    <t>Купить 2172960851 на site.ru. Бесплатное подключение и доставка!</t>
  </si>
  <si>
    <t>http://site.ru/catalog/1671663624/goods/2172960851?utm_medium=cpc&amp;utm_source=yandex.direct&amp;utm_campaign=1671663624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</si>
  <si>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http://site.ru/catalog/1671663624/goods/2172960851</t>
  </si>
  <si>
    <t>Заголовок_3592162786</t>
  </si>
  <si>
    <t>Купить 3592162786 на site.ru. Бесплатное подключение и доставка!</t>
  </si>
  <si>
    <t>http://site.ru/catalog/1541748313/goods/3592162786?utm_medium=cpc&amp;utm_source=yandex.direct&amp;utm_campaign=1541748313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</si>
  <si>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http://site.ru/catalog/1541748313/goods/3592162786</t>
  </si>
  <si>
    <t>Заголовок_3252466833</t>
  </si>
  <si>
    <t>Купить 3252466833 на site.ru. Бесплатное подключение и доставка!</t>
  </si>
  <si>
    <t>http://site.ru/catalog/3877288978/goods/3252466833?utm_medium=cpc&amp;utm_source=yandex.direct&amp;utm_campaign=3877288978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</si>
  <si>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http://site.ru/catalog/3877288978/goods/3252466833</t>
  </si>
  <si>
    <t>Заголовок_2875980199</t>
  </si>
  <si>
    <t>Купить 2875980199 на site.ru. Бесплатное подключение и доставка!</t>
  </si>
  <si>
    <t>http://site.ru/catalog/394629195/goods/2875980199?utm_medium=cpc&amp;utm_source=yandex.direct&amp;utm_campaign=394629195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</si>
  <si>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http://site.ru/catalog/394629195/goods/2875980199</t>
  </si>
  <si>
    <t>Заголовок_3698116913</t>
  </si>
  <si>
    <t>Купить 3698116913 на site.ru. Бесплатное подключение и доставка!</t>
  </si>
  <si>
    <t>http://site.ru/catalog/2313225704/goods/3698116913?utm_medium=cpc&amp;utm_source=yandex.direct&amp;utm_campaign=2313225704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</si>
  <si>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http://site.ru/catalog/2313225704/goods/3698116913</t>
  </si>
  <si>
    <t>Заголовок_3304574673</t>
  </si>
  <si>
    <t>Купить 3304574673 на site.ru. Бесплатное подключение и доставка!</t>
  </si>
  <si>
    <t>http://site.ru/catalog/1032655250/goods/3304574673?utm_medium=cpc&amp;utm_source=yandex.direct&amp;utm_campaign=1032655250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</si>
  <si>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http://site.ru/catalog/1032655250/goods/3304574673</t>
  </si>
  <si>
    <t>Заголовок_1755658736</t>
  </si>
  <si>
    <t>Купить 1755658736 на site.ru. Бесплатное подключение и доставка!</t>
  </si>
  <si>
    <t>http://site.ru/catalog/1512529006/goods/1755658736?utm_medium=cpc&amp;utm_source=yandex.direct&amp;utm_campaign=1512529006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</si>
  <si>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http://site.ru/catalog/1512529006/goods/1755658736</t>
  </si>
  <si>
    <t>Заголовок_307802497</t>
  </si>
  <si>
    <t>Купить 307802497 на site.ru. Бесплатное подключение и доставка!</t>
  </si>
  <si>
    <t>http://site.ru/catalog/1439717298/goods/307802497?utm_medium=cpc&amp;utm_source=yandex.direct&amp;utm_campaign=1439717298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</si>
  <si>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http://site.ru/catalog/1439717298/goods/307802497</t>
  </si>
  <si>
    <t>Заголовок_3678622142</t>
  </si>
  <si>
    <t>Купить 3678622142 на site.ru. Бесплатное подключение и доставка!</t>
  </si>
  <si>
    <t>http://site.ru/catalog/1108405953/goods/3678622142?utm_medium=cpc&amp;utm_source=yandex.direct&amp;utm_campaign=1108405953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</si>
  <si>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http://site.ru/catalog/1108405953/goods/3678622142</t>
  </si>
  <si>
    <t>Заголовок_125522448</t>
  </si>
  <si>
    <t>Купить 125522448 на site.ru. Бесплатное подключение и доставка!</t>
  </si>
  <si>
    <t>http://site.ru/catalog/2431870301/goods/125522448?utm_medium=cpc&amp;utm_source=yandex.direct&amp;utm_campaign=2431870301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</si>
  <si>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http://site.ru/catalog/2431870301/goods/125522448</t>
  </si>
  <si>
    <t>Заголовок_4033741437</t>
  </si>
  <si>
    <t>Купить 4033741437 на site.ru. Бесплатное подключение и доставка!</t>
  </si>
  <si>
    <t>http://site.ru/catalog/834441910/goods/4033741437?utm_medium=cpc&amp;utm_source=yandex.direct&amp;utm_campaign=834441910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</si>
  <si>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http://site.ru/catalog/834441910/goods/4033741437</t>
  </si>
  <si>
    <t>Заголовок_2271818475</t>
  </si>
  <si>
    <t>Купить 2271818475 на site.ru. Бесплатное подключение и доставка!</t>
  </si>
  <si>
    <t>http://site.ru/catalog/119651541/goods/2271818475?utm_medium=cpc&amp;utm_source=yandex.direct&amp;utm_campaign=119651541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</si>
  <si>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http://site.ru/catalog/119651541/goods/2271818475</t>
  </si>
  <si>
    <t>Заголовок_4273310287</t>
  </si>
  <si>
    <t>Купить 4273310287 на site.ru. Бесплатное подключение и доставка!</t>
  </si>
  <si>
    <t>http://site.ru/catalog/3638507395/goods/4273310287?utm_medium=cpc&amp;utm_source=yandex.direct&amp;utm_campaign=3638507395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</si>
  <si>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http://site.ru/catalog/3638507395/goods/4273310287</t>
  </si>
  <si>
    <t>Заголовок_3509818733</t>
  </si>
  <si>
    <t>Купить 3509818733 на site.ru. Бесплатное подключение и доставка!</t>
  </si>
  <si>
    <t>http://site.ru/catalog/3066246740/goods/3509818733?utm_medium=cpc&amp;utm_source=yandex.direct&amp;utm_campaign=3066246740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</si>
  <si>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http://site.ru/catalog/3066246740/goods/3509818733</t>
  </si>
  <si>
    <t>Заголовок_4252172983</t>
  </si>
  <si>
    <t>Купить 4252172983 на site.ru. Бесплатное подключение и доставка!</t>
  </si>
  <si>
    <t>http://site.ru/catalog/82261037/goods/4252172983?utm_medium=cpc&amp;utm_source=yandex.direct&amp;utm_campaign=82261037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</si>
  <si>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http://site.ru/catalog/82261037/goods/4252172983</t>
  </si>
  <si>
    <t>Заголовок_1688070944</t>
  </si>
  <si>
    <t>Купить 1688070944 на site.ru. Бесплатное подключение и доставка!</t>
  </si>
  <si>
    <t>http://site.ru/catalog/2230670550/goods/1688070944?utm_medium=cpc&amp;utm_source=yandex.direct&amp;utm_campaign=2230670550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</si>
  <si>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http://site.ru/catalog/2230670550/goods/1688070944</t>
  </si>
  <si>
    <t>Заголовок_1676685113</t>
  </si>
  <si>
    <t>Купить 1676685113 на site.ru. Бесплатное подключение и доставка!</t>
  </si>
  <si>
    <t>http://site.ru/catalog/1794848250/goods/1676685113?utm_medium=cpc&amp;utm_source=yandex.direct&amp;utm_campaign=1794848250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</si>
  <si>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http://site.ru/catalog/1794848250/goods/1676685113</t>
  </si>
  <si>
    <t>Заголовок_1782997778</t>
  </si>
  <si>
    <t>Купить 1782997778 на site.ru. Бесплатное подключение и доставка!</t>
  </si>
  <si>
    <t>http://site.ru/catalog/1929886870/goods/1782997778?utm_medium=cpc&amp;utm_source=yandex.direct&amp;utm_campaign=1929886870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</si>
  <si>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http://site.ru/catalog/1929886870/goods/1782997778</t>
  </si>
  <si>
    <t>Заголовок_3279217425</t>
  </si>
  <si>
    <t>Купить 3279217425 на site.ru. Бесплатное подключение и доставка!</t>
  </si>
  <si>
    <t>http://site.ru/catalog/3556793726/goods/3279217425?utm_medium=cpc&amp;utm_source=yandex.direct&amp;utm_campaign=3556793726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</si>
  <si>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http://site.ru/catalog/3556793726/goods/3279217425</t>
  </si>
  <si>
    <t>Заголовок_878818172</t>
  </si>
  <si>
    <t>Купить 878818172 на site.ru. Бесплатное подключение и доставка!</t>
  </si>
  <si>
    <t>http://site.ru/catalog/374254472/goods/878818172?utm_medium=cpc&amp;utm_source=yandex.direct&amp;utm_campaign=374254472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</si>
  <si>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http://site.ru/catalog/374254472/goods/878818172</t>
  </si>
  <si>
    <t>Заголовок_2166912284</t>
  </si>
  <si>
    <t>Купить 2166912284 на site.ru. Бесплатное подключение и доставка!</t>
  </si>
  <si>
    <t>http://site.ru/catalog/2435911530/goods/2166912284?utm_medium=cpc&amp;utm_source=yandex.direct&amp;utm_campaign=2435911530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</si>
  <si>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http://site.ru/catalog/2435911530/goods/2166912284</t>
  </si>
  <si>
    <t>Заголовок_2553496669</t>
  </si>
  <si>
    <t>Купить 2553496669 на site.ru. Бесплатное подключение и доставка!</t>
  </si>
  <si>
    <t>http://site.ru/catalog/1199163415/goods/2553496669?utm_medium=cpc&amp;utm_source=yandex.direct&amp;utm_campaign=1199163415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</si>
  <si>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http://site.ru/catalog/1199163415/goods/2553496669</t>
  </si>
  <si>
    <t>Заголовок_1874963485</t>
  </si>
  <si>
    <t>Купить 1874963485 на site.ru. Бесплатное подключение и доставка!</t>
  </si>
  <si>
    <t>http://site.ru/catalog/2920967458/goods/1874963485?utm_medium=cpc&amp;utm_source=yandex.direct&amp;utm_campaign=2920967458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</si>
  <si>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http://site.ru/catalog/2920967458/goods/1874963485</t>
  </si>
  <si>
    <t>Заголовок_1907841349</t>
  </si>
  <si>
    <t>Купить 1907841349 на site.ru. Бесплатное подключение и доставка!</t>
  </si>
  <si>
    <t>http://site.ru/catalog/666780146/goods/1907841349?utm_medium=cpc&amp;utm_source=yandex.direct&amp;utm_campaign=666780146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</si>
  <si>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http://site.ru/catalog/666780146/goods/1907841349</t>
  </si>
  <si>
    <t>Заголовок_3520953524</t>
  </si>
  <si>
    <t>Купить 3520953524 на site.ru. Бесплатное подключение и доставка!</t>
  </si>
  <si>
    <t>http://site.ru/catalog/2604780473/goods/3520953524?utm_medium=cpc&amp;utm_source=yandex.direct&amp;utm_campaign=2604780473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</si>
  <si>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http://site.ru/catalog/2604780473/goods/3520953524</t>
  </si>
  <si>
    <t>Заголовок_3741774982</t>
  </si>
  <si>
    <t>Купить 3741774982 на site.ru. Бесплатное подключение и доставка!</t>
  </si>
  <si>
    <t>http://site.ru/catalog/1817484244/goods/3741774982?utm_medium=cpc&amp;utm_source=yandex.direct&amp;utm_campaign=1817484244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</si>
  <si>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http://site.ru/catalog/1817484244/goods/3741774982</t>
  </si>
  <si>
    <t>Заголовок_650652889</t>
  </si>
  <si>
    <t>Купить 650652889 на site.ru. Бесплатное подключение и доставка!</t>
  </si>
  <si>
    <t>http://site.ru/catalog/473853787/goods/650652889?utm_medium=cpc&amp;utm_source=yandex.direct&amp;utm_campaign=473853787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</si>
  <si>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http://site.ru/catalog/473853787/goods/650652889</t>
  </si>
  <si>
    <t>Заголовок_2381783009</t>
  </si>
  <si>
    <t>Купить 2381783009 на site.ru. Бесплатное подключение и доставка!</t>
  </si>
  <si>
    <t>http://site.ru/catalog/2450538431/goods/2381783009?utm_medium=cpc&amp;utm_source=yandex.direct&amp;utm_campaign=2450538431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</si>
  <si>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http://site.ru/catalog/2450538431/goods/2381783009</t>
  </si>
  <si>
    <t>Заголовок_2200737747</t>
  </si>
  <si>
    <t>Купить 2200737747 на site.ru. Бесплатное подключение и доставка!</t>
  </si>
  <si>
    <t>http://site.ru/catalog/1823679481/goods/2200737747?utm_medium=cpc&amp;utm_source=yandex.direct&amp;utm_campaign=1823679481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</si>
  <si>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http://site.ru/catalog/1823679481/goods/2200737747</t>
  </si>
  <si>
    <t>Заголовок_3000794537</t>
  </si>
  <si>
    <t>Купить 3000794537 на site.ru. Бесплатное подключение и доставка!</t>
  </si>
  <si>
    <t>http://site.ru/catalog/2332757758/goods/3000794537?utm_medium=cpc&amp;utm_source=yandex.direct&amp;utm_campaign=2332757758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</si>
  <si>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http://site.ru/catalog/2332757758/goods/3000794537</t>
  </si>
  <si>
    <t>Заголовок_3429695764</t>
  </si>
  <si>
    <t>Купить 3429695764 на site.ru. Бесплатное подключение и доставка!</t>
  </si>
  <si>
    <t>http://site.ru/catalog/2594785254/goods/3429695764?utm_medium=cpc&amp;utm_source=yandex.direct&amp;utm_campaign=2594785254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</si>
  <si>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http://site.ru/catalog/2594785254/goods/3429695764</t>
  </si>
  <si>
    <t>Заголовок_1170812356</t>
  </si>
  <si>
    <t>Купить 1170812356 на site.ru. Бесплатное подключение и доставка!</t>
  </si>
  <si>
    <t>http://site.ru/catalog/2646901759/goods/1170812356?utm_medium=cpc&amp;utm_source=yandex.direct&amp;utm_campaign=2646901759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</si>
  <si>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http://site.ru/catalog/2646901759/goods/1170812356</t>
  </si>
  <si>
    <t>Заголовок_2725314755</t>
  </si>
  <si>
    <t>Купить 2725314755 на site.ru. Бесплатное подключение и доставка!</t>
  </si>
  <si>
    <t>http://site.ru/catalog/2054991608/goods/2725314755?utm_medium=cpc&amp;utm_source=yandex.direct&amp;utm_campaign=2054991608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</si>
  <si>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http://site.ru/catalog/2054991608/goods/2725314755</t>
  </si>
  <si>
    <t>Заголовок_2304529152</t>
  </si>
  <si>
    <t>Купить 2304529152 на site.ru. Бесплатное подключение и доставка!</t>
  </si>
  <si>
    <t>http://site.ru/catalog/500622084/goods/2304529152?utm_medium=cpc&amp;utm_source=yandex.direct&amp;utm_campaign=500622084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</si>
  <si>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http://site.ru/catalog/500622084/goods/2304529152</t>
  </si>
  <si>
    <t>Заголовок_4267402134</t>
  </si>
  <si>
    <t>Купить 4267402134 на site.ru. Бесплатное подключение и доставка!</t>
  </si>
  <si>
    <t>http://site.ru/catalog/1792136082/goods/4267402134?utm_medium=cpc&amp;utm_source=yandex.direct&amp;utm_campaign=1792136082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</si>
  <si>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http://site.ru/catalog/1792136082/goods/4267402134</t>
  </si>
  <si>
    <t>Заголовок_419755708</t>
  </si>
  <si>
    <t>Купить 419755708 на site.ru. Бесплатное подключение и доставка!</t>
  </si>
  <si>
    <t>http://site.ru/catalog/1667735481/goods/419755708?utm_medium=cpc&amp;utm_source=yandex.direct&amp;utm_campaign=1667735481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</si>
  <si>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http://site.ru/catalog/1667735481/goods/419755708</t>
  </si>
  <si>
    <t>Заголовок_1845741098</t>
  </si>
  <si>
    <t>Купить 1845741098 на site.ru. Бесплатное подключение и доставка!</t>
  </si>
  <si>
    <t>http://site.ru/catalog/3751286258/goods/1845741098?utm_medium=cpc&amp;utm_source=yandex.direct&amp;utm_campaign=3751286258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</si>
  <si>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http://site.ru/catalog/3751286258/goods/1845741098</t>
  </si>
  <si>
    <t>Заголовок_124912612</t>
  </si>
  <si>
    <t>Купить 124912612 на site.ru. Бесплатное подключение и доставка!</t>
  </si>
  <si>
    <t>http://site.ru/catalog/2951930237/goods/124912612?utm_medium=cpc&amp;utm_source=yandex.direct&amp;utm_campaign=2951930237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</si>
  <si>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http://site.ru/catalog/2951930237/goods/124912612</t>
  </si>
  <si>
    <t>Заголовок_1886729074</t>
  </si>
  <si>
    <t>Купить 1886729074 на site.ru. Бесплатное подключение и доставка!</t>
  </si>
  <si>
    <t>http://site.ru/catalog/1602909449/goods/1886729074?utm_medium=cpc&amp;utm_source=yandex.direct&amp;utm_campaign=1602909449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</si>
  <si>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http://site.ru/catalog/1602909449/goods/1886729074</t>
  </si>
  <si>
    <t>Заголовок_1641931847</t>
  </si>
  <si>
    <t>Купить 1641931847 на site.ru. Бесплатное подключение и доставка!</t>
  </si>
  <si>
    <t>http://site.ru/catalog/1491579152/goods/1641931847?utm_medium=cpc&amp;utm_source=yandex.direct&amp;utm_campaign=1491579152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</si>
  <si>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http://site.ru/catalog/1491579152/goods/1641931847</t>
  </si>
  <si>
    <t>Заголовок_383440081</t>
  </si>
  <si>
    <t>Купить 383440081 на site.ru. Бесплатное подключение и доставка!</t>
  </si>
  <si>
    <t>http://site.ru/catalog/3253657770/goods/383440081?utm_medium=cpc&amp;utm_source=yandex.direct&amp;utm_campaign=3253657770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</si>
  <si>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http://site.ru/catalog/3253657770/goods/383440081</t>
  </si>
  <si>
    <t>Заголовок_2529735722</t>
  </si>
  <si>
    <t>Купить 2529735722 на site.ru. Бесплатное подключение и доставка!</t>
  </si>
  <si>
    <t>http://site.ru/catalog/1741476696/goods/2529735722?utm_medium=cpc&amp;utm_source=yandex.direct&amp;utm_campaign=1741476696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</si>
  <si>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http://site.ru/catalog/1741476696/goods/2529735722</t>
  </si>
  <si>
    <t>Заголовок_3129484272</t>
  </si>
  <si>
    <t>Купить 3129484272 на site.ru. Бесплатное подключение и доставка!</t>
  </si>
  <si>
    <t>http://site.ru/catalog/396765143/goods/3129484272?utm_medium=cpc&amp;utm_source=yandex.direct&amp;utm_campaign=396765143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</si>
  <si>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http://site.ru/catalog/396765143/goods/3129484272</t>
  </si>
  <si>
    <t>Заголовок_1302164381</t>
  </si>
  <si>
    <t>Купить 1302164381 на site.ru. Бесплатное подключение и доставка!</t>
  </si>
  <si>
    <t>http://site.ru/catalog/1763138410/goods/1302164381?utm_medium=cpc&amp;utm_source=yandex.direct&amp;utm_campaign=1763138410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</si>
  <si>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http://site.ru/catalog/1763138410/goods/1302164381</t>
  </si>
  <si>
    <t>Заголовок_2768164520</t>
  </si>
  <si>
    <t>Купить 2768164520 на site.ru. Бесплатное подключение и доставка!</t>
  </si>
  <si>
    <t>http://site.ru/catalog/2430174005/goods/2768164520?utm_medium=cpc&amp;utm_source=yandex.direct&amp;utm_campaign=2430174005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</si>
  <si>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http://site.ru/catalog/2430174005/goods/2768164520</t>
  </si>
  <si>
    <t>Заголовок_2614473952</t>
  </si>
  <si>
    <t>Купить 2614473952 на site.ru. Бесплатное подключение и доставка!</t>
  </si>
  <si>
    <t>http://site.ru/catalog/1879861803/goods/2614473952?utm_medium=cpc&amp;utm_source=yandex.direct&amp;utm_campaign=1879861803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</si>
  <si>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http://site.ru/catalog/1879861803/goods/2614473952</t>
  </si>
  <si>
    <t>Заголовок_2242068920</t>
  </si>
  <si>
    <t>Купить 2242068920 на site.ru. Бесплатное подключение и доставка!</t>
  </si>
  <si>
    <t>http://site.ru/catalog/630211925/goods/2242068920?utm_medium=cpc&amp;utm_source=yandex.direct&amp;utm_campaign=630211925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</si>
  <si>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http://site.ru/catalog/630211925/goods/2242068920</t>
  </si>
  <si>
    <t>Заголовок_2850281058</t>
  </si>
  <si>
    <t>Купить 2850281058 на site.ru. Бесплатное подключение и доставка!</t>
  </si>
  <si>
    <t>http://site.ru/catalog/3416138873/goods/2850281058?utm_medium=cpc&amp;utm_source=yandex.direct&amp;utm_campaign=3416138873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</si>
  <si>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http://site.ru/catalog/3416138873/goods/2850281058</t>
  </si>
  <si>
    <t>Заголовок_1593214479</t>
  </si>
  <si>
    <t>Купить 1593214479 на site.ru. Бесплатное подключение и доставка!</t>
  </si>
  <si>
    <t>http://site.ru/catalog/1289846939/goods/1593214479?utm_medium=cpc&amp;utm_source=yandex.direct&amp;utm_campaign=1289846939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</si>
  <si>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http://site.ru/catalog/1289846939/goods/1593214479</t>
  </si>
  <si>
    <t>Заголовок_1345130045</t>
  </si>
  <si>
    <t>Купить 1345130045 на site.ru. Бесплатное подключение и доставка!</t>
  </si>
  <si>
    <t>http://site.ru/catalog/1015772180/goods/1345130045?utm_medium=cpc&amp;utm_source=yandex.direct&amp;utm_campaign=1015772180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</si>
  <si>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http://site.ru/catalog/1015772180/goods/1345130045</t>
  </si>
  <si>
    <t>Заголовок_3724762841</t>
  </si>
  <si>
    <t>Купить 3724762841 на site.ru. Бесплатное подключение и доставка!</t>
  </si>
  <si>
    <t>http://site.ru/catalog/3531937080/goods/3724762841?utm_medium=cpc&amp;utm_source=yandex.direct&amp;utm_campaign=3531937080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</si>
  <si>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http://site.ru/catalog/3531937080/goods/3724762841</t>
  </si>
  <si>
    <t>Заголовок_3618968306</t>
  </si>
  <si>
    <t>Купить 3618968306 на site.ru. Бесплатное подключение и доставка!</t>
  </si>
  <si>
    <t>http://site.ru/catalog/893204543/goods/3618968306?utm_medium=cpc&amp;utm_source=yandex.direct&amp;utm_campaign=893204543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</si>
  <si>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http://site.ru/catalog/893204543/goods/3618968306</t>
  </si>
  <si>
    <t>Заголовок_3228937089</t>
  </si>
  <si>
    <t>Купить 3228937089 на site.ru. Бесплатное подключение и доставка!</t>
  </si>
  <si>
    <t>http://site.ru/catalog/628620664/goods/3228937089?utm_medium=cpc&amp;utm_source=yandex.direct&amp;utm_campaign=628620664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</si>
  <si>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http://site.ru/catalog/628620664/goods/3228937089</t>
  </si>
  <si>
    <t>Заголовок_1501362747</t>
  </si>
  <si>
    <t>Купить 1501362747 на site.ru. Бесплатное подключение и доставка!</t>
  </si>
  <si>
    <t>http://site.ru/catalog/1383124462/goods/1501362747?utm_medium=cpc&amp;utm_source=yandex.direct&amp;utm_campaign=1383124462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</si>
  <si>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http://site.ru/catalog/1383124462/goods/1501362747</t>
  </si>
  <si>
    <t>Заголовок_2954845966</t>
  </si>
  <si>
    <t>Купить 2954845966 на site.ru. Бесплатное подключение и доставка!</t>
  </si>
  <si>
    <t>http://site.ru/catalog/3138611419/goods/2954845966?utm_medium=cpc&amp;utm_source=yandex.direct&amp;utm_campaign=3138611419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</si>
  <si>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http://site.ru/catalog/3138611419/goods/2954845966</t>
  </si>
  <si>
    <t>Заголовок_3340267416</t>
  </si>
  <si>
    <t>Купить 3340267416 на site.ru. Бесплатное подключение и доставка!</t>
  </si>
  <si>
    <t>http://site.ru/catalog/572143969/goods/3340267416?utm_medium=cpc&amp;utm_source=yandex.direct&amp;utm_campaign=572143969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</si>
  <si>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http://site.ru/catalog/572143969/goods/3340267416</t>
  </si>
  <si>
    <t>Заголовок_3114865445</t>
  </si>
  <si>
    <t>Купить 3114865445 на site.ru. Бесплатное подключение и доставка!</t>
  </si>
  <si>
    <t>http://site.ru/catalog/3315733606/goods/3114865445?utm_medium=cpc&amp;utm_source=yandex.direct&amp;utm_campaign=3315733606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</si>
  <si>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http://site.ru/catalog/3315733606/goods/3114865445</t>
  </si>
  <si>
    <t>Заголовок_1735543401</t>
  </si>
  <si>
    <t>Купить 1735543401 на site.ru. Бесплатное подключение и доставка!</t>
  </si>
  <si>
    <t>http://site.ru/catalog/2997167344/goods/1735543401?utm_medium=cpc&amp;utm_source=yandex.direct&amp;utm_campaign=2997167344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</si>
  <si>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http://site.ru/catalog/2997167344/goods/1735543401</t>
  </si>
  <si>
    <t>Заголовок_276134655</t>
  </si>
  <si>
    <t>Купить 276134655 на site.ru. Бесплатное подключение и доставка!</t>
  </si>
  <si>
    <t>http://site.ru/catalog/2774900099/goods/276134655?utm_medium=cpc&amp;utm_source=yandex.direct&amp;utm_campaign=2774900099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</si>
  <si>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http://site.ru/catalog/2774900099/goods/276134655</t>
  </si>
  <si>
    <t>Заголовок_2306616133</t>
  </si>
  <si>
    <t>Купить 2306616133 на site.ru. Бесплатное подключение и доставка!</t>
  </si>
  <si>
    <t>http://site.ru/catalog/1013763129/goods/2306616133?utm_medium=cpc&amp;utm_source=yandex.direct&amp;utm_campaign=1013763129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</si>
  <si>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http://site.ru/catalog/1013763129/goods/2306616133</t>
  </si>
  <si>
    <t>Заголовок_2383540060</t>
  </si>
  <si>
    <t>Купить 2383540060 на site.ru. Бесплатное подключение и доставка!</t>
  </si>
  <si>
    <t>http://site.ru/catalog/989923360/goods/2383540060?utm_medium=cpc&amp;utm_source=yandex.direct&amp;utm_campaign=989923360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</si>
  <si>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http://site.ru/catalog/989923360/goods/2383540060</t>
  </si>
  <si>
    <t>Заголовок_4179025866</t>
  </si>
  <si>
    <t>Купить 4179025866 на site.ru. Бесплатное подключение и доставка!</t>
  </si>
  <si>
    <t>http://site.ru/catalog/1275476150/goods/4179025866?utm_medium=cpc&amp;utm_source=yandex.direct&amp;utm_campaign=1275476150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</si>
  <si>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http://site.ru/catalog/1275476150/goods/4179025866</t>
  </si>
  <si>
    <t>Заголовок_158223294</t>
  </si>
  <si>
    <t>Купить 158223294 на site.ru. Бесплатное подключение и доставка!</t>
  </si>
  <si>
    <t>http://site.ru/catalog/40008811/goods/158223294?utm_medium=cpc&amp;utm_source=yandex.direct&amp;utm_campaign=40008811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</si>
  <si>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http://site.ru/catalog/40008811/goods/158223294</t>
  </si>
  <si>
    <t>Заголовок_235114407</t>
  </si>
  <si>
    <t>Купить 235114407 на site.ru. Бесплатное подключение и доставка!</t>
  </si>
  <si>
    <t>http://site.ru/catalog/2607492561/goods/235114407?utm_medium=cpc&amp;utm_source=yandex.direct&amp;utm_campaign=2607492561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</si>
  <si>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http://site.ru/catalog/2607492561/goods/235114407</t>
  </si>
  <si>
    <t>Заголовок_1890775834</t>
  </si>
  <si>
    <t>Купить 1890775834 на site.ru. Бесплатное подключение и доставка!</t>
  </si>
  <si>
    <t>http://site.ru/catalog/3942766942/goods/1890775834?utm_medium=cpc&amp;utm_source=yandex.direct&amp;utm_campaign=3942766942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</si>
  <si>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http://site.ru/catalog/3942766942/goods/1890775834</t>
  </si>
  <si>
    <t>Заголовок_574822525</t>
  </si>
  <si>
    <t>Купить 574822525 на site.ru. Бесплатное подключение и доставка!</t>
  </si>
  <si>
    <t>http://site.ru/catalog/2076099791/goods/574822525?utm_medium=cpc&amp;utm_source=yandex.direct&amp;utm_campaign=2076099791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</si>
  <si>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http://site.ru/catalog/2076099791/goods/574822525</t>
  </si>
  <si>
    <t>Заголовок_3156708830</t>
  </si>
  <si>
    <t>Купить 3156708830 на site.ru. Бесплатное подключение и доставка!</t>
  </si>
  <si>
    <t>http://site.ru/catalog/4118227974/goods/3156708830?utm_medium=cpc&amp;utm_source=yandex.direct&amp;utm_campaign=4118227974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</si>
  <si>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http://site.ru/catalog/4118227974/goods/3156708830</t>
  </si>
  <si>
    <t>Заголовок_3527117833</t>
  </si>
  <si>
    <t>Купить 3527117833 на site.ru. Бесплатное подключение и доставка!</t>
  </si>
  <si>
    <t>http://site.ru/catalog/1196633727/goods/3527117833?utm_medium=cpc&amp;utm_source=yandex.direct&amp;utm_campaign=1196633727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</si>
  <si>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http://site.ru/catalog/1196633727/goods/3527117833</t>
  </si>
  <si>
    <t>Заголовок_52334445</t>
  </si>
  <si>
    <t>Купить 52334445 на site.ru. Бесплатное подключение и доставка!</t>
  </si>
  <si>
    <t>http://site.ru/catalog/926538480/goods/52334445?utm_medium=cpc&amp;utm_source=yandex.direct&amp;utm_campaign=926538480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</si>
  <si>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http://site.ru/catalog/926538480/goods/52334445</t>
  </si>
  <si>
    <t>Заголовок_1937013730</t>
  </si>
  <si>
    <t>Купить 1937013730 на site.ru. Бесплатное подключение и доставка!</t>
  </si>
  <si>
    <t>http://site.ru/catalog/2922416970/goods/1937013730?utm_medium=cpc&amp;utm_source=yandex.direct&amp;utm_campaign=2922416970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</si>
  <si>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http://site.ru/catalog/2922416970/goods/1937013730</t>
  </si>
  <si>
    <t>Заголовок_2642025166</t>
  </si>
  <si>
    <t>Купить 2642025166 на site.ru. Бесплатное подключение и доставка!</t>
  </si>
  <si>
    <t>http://site.ru/catalog/693055400/goods/2642025166?utm_medium=cpc&amp;utm_source=yandex.direct&amp;utm_campaign=693055400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</si>
  <si>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http://site.ru/catalog/693055400/goods/2642025166</t>
  </si>
  <si>
    <t>Заголовок_4094418688</t>
  </si>
  <si>
    <t>Купить 4094418688 на site.ru. Бесплатное подключение и доставка!</t>
  </si>
  <si>
    <t>http://site.ru/catalog/2957409810/goods/4094418688?utm_medium=cpc&amp;utm_source=yandex.direct&amp;utm_campaign=2957409810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</si>
  <si>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http://site.ru/catalog/2957409810/goods/4094418688</t>
  </si>
  <si>
    <t>Заголовок_493386293</t>
  </si>
  <si>
    <t>Купить 493386293 на site.ru. Бесплатное подключение и доставка!</t>
  </si>
  <si>
    <t>http://site.ru/catalog/3224144541/goods/493386293?utm_medium=cpc&amp;utm_source=yandex.direct&amp;utm_campaign=3224144541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</si>
  <si>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http://site.ru/catalog/3224144541/goods/493386293</t>
  </si>
  <si>
    <t>Заголовок_1177542009</t>
  </si>
  <si>
    <t>Купить 1177542009 на site.ru. Бесплатное подключение и доставка!</t>
  </si>
  <si>
    <t>http://site.ru/catalog/2281756739/goods/1177542009?utm_medium=cpc&amp;utm_source=yandex.direct&amp;utm_campaign=2281756739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</si>
  <si>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http://site.ru/catalog/2281756739/goods/1177542009</t>
  </si>
  <si>
    <t>Заголовок_674487470</t>
  </si>
  <si>
    <t>Купить 674487470 на site.ru. Бесплатное подключение и доставка!</t>
  </si>
  <si>
    <t>http://site.ru/catalog/2132117550/goods/674487470?utm_medium=cpc&amp;utm_source=yandex.direct&amp;utm_campaign=2132117550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</si>
  <si>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http://site.ru/catalog/2132117550/goods/674487470</t>
  </si>
  <si>
    <t>Заголовок_2947268705</t>
  </si>
  <si>
    <t>Купить 2947268705 на site.ru. Бесплатное подключение и доставка!</t>
  </si>
  <si>
    <t>http://site.ru/catalog/260013217/goods/2947268705?utm_medium=cpc&amp;utm_source=yandex.direct&amp;utm_campaign=260013217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</si>
  <si>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http://site.ru/catalog/260013217/goods/2947268705</t>
  </si>
  <si>
    <t>Заголовок_835671490</t>
  </si>
  <si>
    <t>Купить 835671490 на site.ru. Бесплатное подключение и доставка!</t>
  </si>
  <si>
    <t>http://site.ru/catalog/591391611/goods/835671490?utm_medium=cpc&amp;utm_source=yandex.direct&amp;utm_campaign=591391611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</si>
  <si>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http://site.ru/catalog/591391611/goods/835671490</t>
  </si>
  <si>
    <t>Заголовок_2067923304</t>
  </si>
  <si>
    <t>Купить 2067923304 на site.ru. Бесплатное подключение и доставка!</t>
  </si>
  <si>
    <t>http://site.ru/catalog/889147912/goods/2067923304?utm_medium=cpc&amp;utm_source=yandex.direct&amp;utm_campaign=889147912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</si>
  <si>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http://site.ru/catalog/889147912/goods/2067923304</t>
  </si>
  <si>
    <t>Заголовок_3796586706</t>
  </si>
  <si>
    <t>Купить 3796586706 на site.ru. Бесплатное подключение и доставка!</t>
  </si>
  <si>
    <t>http://site.ru/catalog/3183265525/goods/3796586706?utm_medium=cpc&amp;utm_source=yandex.direct&amp;utm_campaign=3183265525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</si>
  <si>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http://site.ru/catalog/3183265525/goods/3796586706</t>
  </si>
  <si>
    <t>Заголовок_99843541</t>
  </si>
  <si>
    <t>Купить 99843541 на site.ru. Бесплатное подключение и доставка!</t>
  </si>
  <si>
    <t>http://site.ru/catalog/601379670/goods/99843541?utm_medium=cpc&amp;utm_source=yandex.direct&amp;utm_campaign=601379670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</si>
  <si>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http://site.ru/catalog/601379670/goods/99843541</t>
  </si>
  <si>
    <t>Заголовок_537241124</t>
  </si>
  <si>
    <t>Купить 537241124 на site.ru. Бесплатное подключение и доставка!</t>
  </si>
  <si>
    <t>http://site.ru/catalog/3134259948/goods/537241124?utm_medium=cpc&amp;utm_source=yandex.direct&amp;utm_campaign=3134259948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</si>
  <si>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http://site.ru/catalog/3134259948/goods/537241124</t>
  </si>
  <si>
    <t>Заголовок_661152317</t>
  </si>
  <si>
    <t>Купить 661152317 на site.ru. Бесплатное подключение и доставка!</t>
  </si>
  <si>
    <t>http://site.ru/catalog/3550529314/goods/661152317?utm_medium=cpc&amp;utm_source=yandex.direct&amp;utm_campaign=3550529314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</si>
  <si>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http://site.ru/catalog/3550529314/goods/661152317</t>
  </si>
  <si>
    <t>Заголовок_3608213065</t>
  </si>
  <si>
    <t>Купить 3608213065 на site.ru. Бесплатное подключение и доставка!</t>
  </si>
  <si>
    <t>http://site.ru/catalog/3570205499/goods/3608213065?utm_medium=cpc&amp;utm_source=yandex.direct&amp;utm_campaign=3570205499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</si>
  <si>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http://site.ru/catalog/3570205499/goods/3608213065</t>
  </si>
  <si>
    <t>Заголовок_1086468033</t>
  </si>
  <si>
    <t>Купить 1086468033 на site.ru. Бесплатное подключение и доставка!</t>
  </si>
  <si>
    <t>http://site.ru/catalog/1304711809/goods/1086468033?utm_medium=cpc&amp;utm_source=yandex.direct&amp;utm_campaign=1304711809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</si>
  <si>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http://site.ru/catalog/1304711809/goods/1086468033</t>
  </si>
  <si>
    <t>Заголовок_935665495</t>
  </si>
  <si>
    <t>Купить 935665495 на site.ru. Бесплатное подключение и доставка!</t>
  </si>
  <si>
    <t>http://site.ru/catalog/3715845904/goods/935665495?utm_medium=cpc&amp;utm_source=yandex.direct&amp;utm_campaign=3715845904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</si>
  <si>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http://site.ru/catalog/3715845904/goods/935665495</t>
  </si>
  <si>
    <t>Заголовок_22556980</t>
  </si>
  <si>
    <t>Купить 22556980 на site.ru. Бесплатное подключение и доставка!</t>
  </si>
  <si>
    <t>http://site.ru/catalog/2409010/goods/22556980?utm_medium=cpc&amp;utm_source=yandex.direct&amp;utm_campaign=2409010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</si>
  <si>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http://site.ru/catalog/2409010/goods/22556980</t>
  </si>
  <si>
    <t>Заголовок_3896218625</t>
  </si>
  <si>
    <t>Купить 3896218625 на site.ru. Бесплатное подключение и доставка!</t>
  </si>
  <si>
    <t>http://site.ru/catalog/3913770759/goods/3896218625?utm_medium=cpc&amp;utm_source=yandex.direct&amp;utm_campaign=3913770759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</si>
  <si>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http://site.ru/catalog/3913770759/goods/3896218625</t>
  </si>
  <si>
    <t>Заголовок_2671551639</t>
  </si>
  <si>
    <t>Купить 2671551639 на site.ru. Бесплатное подключение и доставка!</t>
  </si>
  <si>
    <t>http://site.ru/catalog/2655016849/goods/2671551639?utm_medium=cpc&amp;utm_source=yandex.direct&amp;utm_campaign=2655016849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</si>
  <si>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http://site.ru/catalog/2655016849/goods/2671551639</t>
  </si>
  <si>
    <t>Заголовок_4132266329</t>
  </si>
  <si>
    <t>Купить 4132266329 на site.ru. Бесплатное подключение и доставка!</t>
  </si>
  <si>
    <t>http://site.ru/catalog/1849213925/goods/4132266329?utm_medium=cpc&amp;utm_source=yandex.direct&amp;utm_campaign=1849213925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</si>
  <si>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http://site.ru/catalog/1849213925/goods/4132266329</t>
  </si>
  <si>
    <t>Заголовок_1637857489</t>
  </si>
  <si>
    <t>Купить 1637857489 на site.ru. Бесплатное подключение и доставка!</t>
  </si>
  <si>
    <t>http://site.ru/catalog/2151064265/goods/1637857489?utm_medium=cpc&amp;utm_source=yandex.direct&amp;utm_campaign=2151064265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</si>
  <si>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http://site.ru/catalog/2151064265/goods/1637857489</t>
  </si>
  <si>
    <t>Заголовок_862868406</t>
  </si>
  <si>
    <t>Купить 862868406 на site.ru. Бесплатное подключение и доставка!</t>
  </si>
  <si>
    <t>http://site.ru/catalog/508704618/goods/862868406?utm_medium=cpc&amp;utm_source=yandex.direct&amp;utm_campaign=508704618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</si>
  <si>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http://site.ru/catalog/508704618/goods/862868406</t>
  </si>
  <si>
    <t>Заголовок_712336119</t>
  </si>
  <si>
    <t>Купить 712336119 на site.ru. Бесплатное подключение и доставка!</t>
  </si>
  <si>
    <t>http://site.ru/catalog/840081584/goods/712336119?utm_medium=cpc&amp;utm_source=yandex.direct&amp;utm_campaign=840081584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</si>
  <si>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http://site.ru/catalog/840081584/goods/712336119</t>
  </si>
  <si>
    <t>Заголовок_2738288138</t>
  </si>
  <si>
    <t>Купить 2738288138 на site.ru. Бесплатное подключение и доставка!</t>
  </si>
  <si>
    <t>http://site.ru/catalog/1019816066/goods/2738288138?utm_medium=cpc&amp;utm_source=yandex.direct&amp;utm_campaign=1019816066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</si>
  <si>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http://site.ru/catalog/1019816066/goods/2738288138</t>
  </si>
  <si>
    <t>Заголовок_3287384047</t>
  </si>
  <si>
    <t>Купить 3287384047 на site.ru. Бесплатное подключение и доставка!</t>
  </si>
  <si>
    <t>http://site.ru/catalog/1271797780/goods/3287384047?utm_medium=cpc&amp;utm_source=yandex.direct&amp;utm_campaign=1271797780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</si>
  <si>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http://site.ru/catalog/1271797780/goods/3287384047</t>
  </si>
  <si>
    <t>Заголовок_3013315424</t>
  </si>
  <si>
    <t>Купить 3013315424 на site.ru. Бесплатное подключение и доставка!</t>
  </si>
  <si>
    <t>http://site.ru/catalog/722047473/goods/3013315424?utm_medium=cpc&amp;utm_source=yandex.direct&amp;utm_campaign=722047473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</si>
  <si>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http://site.ru/catalog/722047473/goods/3013315424</t>
  </si>
  <si>
    <t>Заголовок_3298606070</t>
  </si>
  <si>
    <t>Купить 3298606070 на site.ru. Бесплатное подключение и доставка!</t>
  </si>
  <si>
    <t>http://site.ru/catalog/2986393675/goods/3298606070?utm_medium=cpc&amp;utm_source=yandex.direct&amp;utm_campaign=2986393675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</si>
  <si>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http://site.ru/catalog/2986393675/goods/3298606070</t>
  </si>
  <si>
    <t>Заголовок_3442145245</t>
  </si>
  <si>
    <t>Купить 3442145245 на site.ru. Бесплатное подключение и доставка!</t>
  </si>
  <si>
    <t>http://site.ru/catalog/744773096/goods/3442145245?utm_medium=cpc&amp;utm_source=yandex.direct&amp;utm_campaign=744773096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</si>
  <si>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http://site.ru/catalog/744773096/goods/3442145245</t>
  </si>
  <si>
    <t>Заголовок_1693883911</t>
  </si>
  <si>
    <t>Купить 1693883911 на site.ru. Бесплатное подключение и доставка!</t>
  </si>
  <si>
    <t>http://site.ru/catalog/3261740228/goods/1693883911?utm_medium=cpc&amp;utm_source=yandex.direct&amp;utm_campaign=3261740228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</si>
  <si>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http://site.ru/catalog/3261740228/goods/1693883911</t>
  </si>
  <si>
    <t>Заголовок_4261400509</t>
  </si>
  <si>
    <t>Купить 4261400509 на site.ru. Бесплатное подключение и доставка!</t>
  </si>
  <si>
    <t>http://site.ru/catalog/1389701461/goods/4261400509?utm_medium=cpc&amp;utm_source=yandex.direct&amp;utm_campaign=1389701461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</si>
  <si>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http://site.ru/catalog/1389701461/goods/4261400509</t>
  </si>
  <si>
    <t>Заголовок_1781339701</t>
  </si>
  <si>
    <t>Купить 1781339701 на site.ru. Бесплатное подключение и доставка!</t>
  </si>
  <si>
    <t>http://site.ru/catalog/323958688/goods/1781339701?utm_medium=cpc&amp;utm_source=yandex.direct&amp;utm_campaign=323958688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</si>
  <si>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http://site.ru/catalog/323958688/goods/1781339701</t>
  </si>
  <si>
    <t>Заголовок_489301667</t>
  </si>
  <si>
    <t>Купить 489301667 на site.ru. Бесплатное подключение и доставка!</t>
  </si>
  <si>
    <t>http://site.ru/catalog/2319869466/goods/489301667?utm_medium=cpc&amp;utm_source=yandex.direct&amp;utm_campaign=2319869466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</si>
  <si>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http://site.ru/catalog/2319869466/goods/489301667</t>
  </si>
  <si>
    <t>Заголовок_3817421541</t>
  </si>
  <si>
    <t>Купить 3817421541 на site.ru. Бесплатное подключение и доставка!</t>
  </si>
  <si>
    <t>http://site.ru/catalog/2368446979/goods/3817421541?utm_medium=cpc&amp;utm_source=yandex.direct&amp;utm_campaign=2368446979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</si>
  <si>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http://site.ru/catalog/2368446979/goods/3817421541</t>
  </si>
  <si>
    <t>Заголовок_3215153584</t>
  </si>
  <si>
    <t>Купить 3215153584 на site.ru. Бесплатное подключение и доставка!</t>
  </si>
  <si>
    <t>http://site.ru/catalog/496287634/goods/3215153584?utm_medium=cpc&amp;utm_source=yandex.direct&amp;utm_campaign=496287634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</si>
  <si>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http://site.ru/catalog/496287634/goods/3215153584</t>
  </si>
  <si>
    <t>Заголовок_3366218022</t>
  </si>
  <si>
    <t>Купить 3366218022 на site.ru. Бесплатное подключение и доставка!</t>
  </si>
  <si>
    <t>http://site.ru/catalog/1788055300/goods/3366218022?utm_medium=cpc&amp;utm_source=yandex.direct&amp;utm_campaign=1788055300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</si>
  <si>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http://site.ru/catalog/1788055300/goods/3366218022</t>
  </si>
  <si>
    <t>Заголовок_2715135208</t>
  </si>
  <si>
    <t>Купить 2715135208 на site.ru. Бесплатное подключение и доставка!</t>
  </si>
  <si>
    <t>http://site.ru/catalog/173278945/goods/2715135208?utm_medium=cpc&amp;utm_source=yandex.direct&amp;utm_campaign=173278945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</si>
  <si>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http://site.ru/catalog/173278945/goods/2715135208</t>
  </si>
  <si>
    <t>Заголовок_1068579147</t>
  </si>
  <si>
    <t>Купить 1068579147 на site.ru. Бесплатное подключение и доставка!</t>
  </si>
  <si>
    <t>http://site.ru/catalog/3831130061/goods/1068579147?utm_medium=cpc&amp;utm_source=yandex.direct&amp;utm_campaign=3831130061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</si>
  <si>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http://site.ru/catalog/3831130061/goods/1068579147</t>
  </si>
  <si>
    <t>Заголовок_3518978151</t>
  </si>
  <si>
    <t>Купить 3518978151 на site.ru. Бесплатное подключение и доставка!</t>
  </si>
  <si>
    <t>http://site.ru/catalog/221889272/goods/3518978151?utm_medium=cpc&amp;utm_source=yandex.direct&amp;utm_campaign=221889272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</si>
  <si>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http://site.ru/catalog/221889272/goods/3518978151</t>
  </si>
  <si>
    <t>Заголовок_850147713</t>
  </si>
  <si>
    <t>Купить 850147713 на site.ru. Бесплатное подключение и доставка!</t>
  </si>
  <si>
    <t>http://site.ru/catalog/3480695822/goods/850147713?utm_medium=cpc&amp;utm_source=yandex.direct&amp;utm_campaign=3480695822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</si>
  <si>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http://site.ru/catalog/3480695822/goods/850147713</t>
  </si>
  <si>
    <t>Заголовок_1168836887</t>
  </si>
  <si>
    <t>Купить 1168836887 на site.ru. Бесплатное подключение и доставка!</t>
  </si>
  <si>
    <t>http://site.ru/catalog/1487269254/goods/1168836887?utm_medium=cpc&amp;utm_source=yandex.direct&amp;utm_campaign=1487269254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</si>
  <si>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http://site.ru/catalog/1487269254/goods/1168836887</t>
  </si>
  <si>
    <t>Заголовок_2898832418</t>
  </si>
  <si>
    <t>Купить 2898832418 на site.ru. Бесплатное подключение и доставка!</t>
  </si>
  <si>
    <t>http://site.ru/catalog/799202576/goods/2898832418?utm_medium=cpc&amp;utm_source=yandex.direct&amp;utm_campaign=799202576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</si>
  <si>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http://site.ru/catalog/799202576/goods/2898832418</t>
  </si>
  <si>
    <t>Заголовок_1014477235</t>
  </si>
  <si>
    <t>Купить 1014477235 на site.ru. Бесплатное подключение и доставка!</t>
  </si>
  <si>
    <t>http://site.ru/catalog/1332040949/goods/1014477235?utm_medium=cpc&amp;utm_source=yandex.direct&amp;utm_campaign=1332040949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</si>
  <si>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http://site.ru/catalog/1332040949/goods/1014477235</t>
  </si>
  <si>
    <t>Заголовок_1265664293</t>
  </si>
  <si>
    <t>Купить 1265664293 на site.ru. Бесплатное подключение и доставка!</t>
  </si>
  <si>
    <t>http://site.ru/catalog/2708157913/goods/1265664293?utm_medium=cpc&amp;utm_source=yandex.direct&amp;utm_campaign=2708157913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</si>
  <si>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http://site.ru/catalog/2708157913/goods/1265664293</t>
  </si>
  <si>
    <t>Заголовок_1555052630</t>
  </si>
  <si>
    <t>Купить 1555052630 на site.ru. Бесплатное подключение и доставка!</t>
  </si>
  <si>
    <t>http://site.ru/catalog/1208520940/goods/1555052630?utm_medium=cpc&amp;utm_source=yandex.direct&amp;utm_campaign=1208520940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</si>
  <si>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http://site.ru/catalog/1208520940/goods/1555052630</t>
  </si>
  <si>
    <t>Заголовок_627867890</t>
  </si>
  <si>
    <t>Купить 627867890 на site.ru. Бесплатное подключение и доставка!</t>
  </si>
  <si>
    <t>http://site.ru/catalog/2785472960/goods/627867890?utm_medium=cpc&amp;utm_source=yandex.direct&amp;utm_campaign=2785472960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</si>
  <si>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http://site.ru/catalog/2785472960/goods/627867890</t>
  </si>
  <si>
    <t>Заголовок_1382789220</t>
  </si>
  <si>
    <t>Купить 1382789220 на site.ru. Бесплатное подключение и доставка!</t>
  </si>
  <si>
    <t>http://site.ru/catalog/1057988730/goods/1382789220?utm_medium=cpc&amp;utm_source=yandex.direct&amp;utm_campaign=1057988730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</si>
  <si>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http://site.ru/catalog/1057988730/goods/1382789220</t>
  </si>
  <si>
    <t>Заголовок_1109488931</t>
  </si>
  <si>
    <t>Купить 1109488931 на site.ru. Бесплатное подключение и доставка!</t>
  </si>
  <si>
    <t>http://site.ru/catalog/3220863148/goods/1109488931?utm_medium=cpc&amp;utm_source=yandex.direct&amp;utm_campaign=3220863148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</si>
  <si>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http://site.ru/catalog/3220863148/goods/1109488931</t>
  </si>
  <si>
    <t>Заголовок_843809196</t>
  </si>
  <si>
    <t>Купить 843809196 на site.ru. Бесплатное подключение и доставка!</t>
  </si>
  <si>
    <t>http://site.ru/catalog/1374951808/goods/843809196?utm_medium=cpc&amp;utm_source=yandex.direct&amp;utm_campaign=1374951808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</si>
  <si>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http://site.ru/catalog/1374951808/goods/843809196</t>
  </si>
  <si>
    <t>Заголовок_2733939773</t>
  </si>
  <si>
    <t>Купить 2733939773 на site.ru. Бесплатное подключение и доставка!</t>
  </si>
  <si>
    <t>http://site.ru/catalog/653469974/goods/2733939773?utm_medium=cpc&amp;utm_source=yandex.direct&amp;utm_campaign=653469974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</si>
  <si>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http://site.ru/catalog/653469974/goods/2733939773</t>
  </si>
  <si>
    <t>Заголовок_1549238395</t>
  </si>
  <si>
    <t>Купить 1549238395 на site.ru. Бесплатное подключение и доставка!</t>
  </si>
  <si>
    <t>http://site.ru/catalog/564063503/goods/1549238395?utm_medium=cpc&amp;utm_source=yandex.direct&amp;utm_campaign=564063503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</si>
  <si>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http://site.ru/catalog/564063503/goods/1549238395</t>
  </si>
  <si>
    <t>Заголовок_4172339512</t>
  </si>
  <si>
    <t>Купить 4172339512 на site.ru. Бесплатное подключение и доставка!</t>
  </si>
  <si>
    <t>http://site.ru/catalog/3324428296/goods/4172339512?utm_medium=cpc&amp;utm_source=yandex.direct&amp;utm_campaign=3324428296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</si>
  <si>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http://site.ru/catalog/3324428296/goods/4172339512</t>
  </si>
  <si>
    <t>Заголовок_299072525</t>
  </si>
  <si>
    <t>Купить 299072525 на site.ru. Бесплатное подключение и доставка!</t>
  </si>
  <si>
    <t>http://site.ru/catalog/2971791518/goods/299072525?utm_medium=cpc&amp;utm_source=yandex.direct&amp;utm_campaign=2971791518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</si>
  <si>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http://site.ru/catalog/2971791518/goods/299072525</t>
  </si>
  <si>
    <t>Заголовок_2023930307</t>
  </si>
  <si>
    <t>Купить 2023930307 на site.ru. Бесплатное подключение и доставка!</t>
  </si>
  <si>
    <t>http://site.ru/catalog/3521542523/goods/2023930307?utm_medium=cpc&amp;utm_source=yandex.direct&amp;utm_campaign=3521542523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</si>
  <si>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http://site.ru/catalog/3521542523/goods/2023930307</t>
  </si>
  <si>
    <t>Заголовок_2527910127</t>
  </si>
  <si>
    <t>Купить 2527910127 на site.ru. Бесплатное подключение и доставка!</t>
  </si>
  <si>
    <t>http://site.ru/catalog/1072175191/goods/2527910127?utm_medium=cpc&amp;utm_source=yandex.direct&amp;utm_campaign=1072175191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</si>
  <si>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http://site.ru/catalog/1072175191/goods/2527910127</t>
  </si>
  <si>
    <t>Заголовок_2144304602</t>
  </si>
  <si>
    <t>Купить 2144304602 на site.ru. Бесплатное подключение и доставка!</t>
  </si>
  <si>
    <t>http://site.ru/catalog/3599482210/goods/2144304602?utm_medium=cpc&amp;utm_source=yandex.direct&amp;utm_campaign=3599482210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</si>
  <si>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http://site.ru/catalog/3599482210/goods/2144304602</t>
  </si>
  <si>
    <t>Заголовок_25035111</t>
  </si>
  <si>
    <t>Купить 25035111 на site.ru. Бесплатное подключение и доставка!</t>
  </si>
  <si>
    <t>http://site.ru/catalog/31893509/goods/25035111?utm_medium=cpc&amp;utm_source=yandex.direct&amp;utm_campaign=31893509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</si>
  <si>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http://site.ru/catalog/31893509/goods/25035111</t>
  </si>
  <si>
    <t>Заголовок_3179383596</t>
  </si>
  <si>
    <t>Купить 3179383596 на site.ru. Бесплатное подключение и доставка!</t>
  </si>
  <si>
    <t>http://site.ru/catalog/2565863871/goods/3179383596?utm_medium=cpc&amp;utm_source=yandex.direct&amp;utm_campaign=2565863871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</si>
  <si>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http://site.ru/catalog/2565863871/goods/3179383596</t>
  </si>
  <si>
    <t>Заголовок_1424109081</t>
  </si>
  <si>
    <t>Купить 1424109081 на site.ru. Бесплатное подключение и доставка!</t>
  </si>
  <si>
    <t>http://site.ru/catalog/109800476/goods/1424109081?utm_medium=cpc&amp;utm_source=yandex.direct&amp;utm_campaign=109800476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</si>
  <si>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http://site.ru/catalog/109800476/goods/1424109081</t>
  </si>
  <si>
    <t>Заголовок_3550317307</t>
  </si>
  <si>
    <t>Купить 3550317307 на site.ru. Бесплатное подключение и доставка!</t>
  </si>
  <si>
    <t>http://site.ru/catalog/3901033776/goods/3550317307?utm_medium=cpc&amp;utm_source=yandex.direct&amp;utm_campaign=3901033776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</si>
  <si>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http://site.ru/catalog/3901033776/goods/3550317307</t>
  </si>
  <si>
    <t>Заголовок_185517492</t>
  </si>
  <si>
    <t>Купить 185517492 на site.ru. Бесплатное подключение и доставка!</t>
  </si>
  <si>
    <t>http://site.ru/catalog/529554781/goods/185517492?utm_medium=cpc&amp;utm_source=yandex.direct&amp;utm_campaign=529554781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</si>
  <si>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http://site.ru/catalog/529554781/goods/185517492</t>
  </si>
  <si>
    <t>Заголовок_4072676843</t>
  </si>
  <si>
    <t>Купить 4072676843 на site.ru. Бесплатное подключение и доставка!</t>
  </si>
  <si>
    <t>http://site.ru/catalog/371593590/goods/4072676843?utm_medium=cpc&amp;utm_source=yandex.direct&amp;utm_campaign=371593590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</si>
  <si>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http://site.ru/catalog/371593590/goods/4072676843</t>
  </si>
  <si>
    <t>Заголовок_3348872048</t>
  </si>
  <si>
    <t>Купить 3348872048 на site.ru. Бесплатное подключение и доставка!</t>
  </si>
  <si>
    <t>http://site.ru/catalog/3669192626/goods/3348872048?utm_medium=cpc&amp;utm_source=yandex.direct&amp;utm_campaign=3669192626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</si>
  <si>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http://site.ru/catalog/3669192626/goods/3348872048</t>
  </si>
  <si>
    <t>Заголовок_2963049446</t>
  </si>
  <si>
    <t>Купить 2963049446 на site.ru. Бесплатное подключение и доставка!</t>
  </si>
  <si>
    <t>http://site.ru/catalog/2914279204/goods/2963049446?utm_medium=cpc&amp;utm_source=yandex.direct&amp;utm_campaign=2914279204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</si>
  <si>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http://site.ru/catalog/2914279204/goods/2963049446</t>
  </si>
  <si>
    <t>Заголовок_3222390596</t>
  </si>
  <si>
    <t>Купить 3222390596 на site.ru. Бесплатное подключение и доставка!</t>
  </si>
  <si>
    <t>http://site.ru/catalog/3015879292/goods/3222390596?utm_medium=cpc&amp;utm_source=yandex.direct&amp;utm_campaign=3015879292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</si>
  <si>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http://site.ru/catalog/3015879292/goods/3222390596</t>
  </si>
  <si>
    <t>Заголовок_1494783742</t>
  </si>
  <si>
    <t>Купить 1494783742 на site.ru. Бесплатное подключение и доставка!</t>
  </si>
  <si>
    <t>http://site.ru/catalog/1520504649/goods/1494783742?utm_medium=cpc&amp;utm_source=yandex.direct&amp;utm_campaign=1520504649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</si>
  <si>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http://site.ru/catalog/1520504649/goods/1494783742</t>
  </si>
  <si>
    <t>Заголовок_1553336325</t>
  </si>
  <si>
    <t>Купить 1553336325 на site.ru. Бесплатное подключение и доставка!</t>
  </si>
  <si>
    <t>http://site.ru/catalog/4226742434/goods/1553336325?utm_medium=cpc&amp;utm_source=yandex.direct&amp;utm_campaign=4226742434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</si>
  <si>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http://site.ru/catalog/4226742434/goods/1553336325</t>
  </si>
  <si>
    <t>Заголовок_1278965103</t>
  </si>
  <si>
    <t>Купить 1278965103 на site.ru. Бесплатное подключение и доставка!</t>
  </si>
  <si>
    <t>http://site.ru/catalog/3851947514/goods/1278965103?utm_medium=cpc&amp;utm_source=yandex.direct&amp;utm_campaign=3851947514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</si>
  <si>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http://site.ru/catalog/3851947514/goods/1278965103</t>
  </si>
  <si>
    <t>Заголовок_2591273490</t>
  </si>
  <si>
    <t>Купить 2591273490 на site.ru. Бесплатное подключение и доставка!</t>
  </si>
  <si>
    <t>http://site.ru/catalog/549142293/goods/2591273490?utm_medium=cpc&amp;utm_source=yandex.direct&amp;utm_campaign=549142293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</si>
  <si>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http://site.ru/catalog/549142293/goods/2591273490</t>
  </si>
  <si>
    <t>Заголовок_1093039525</t>
  </si>
  <si>
    <t>Купить 1093039525 на site.ru. Бесплатное подключение и доставка!</t>
  </si>
  <si>
    <t>http://site.ru/catalog/3202329270/goods/1093039525?utm_medium=cpc&amp;utm_source=yandex.direct&amp;utm_campaign=3202329270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</si>
  <si>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http://site.ru/catalog/3202329270/goods/1093039525</t>
  </si>
  <si>
    <t>Заголовок_3056805320</t>
  </si>
  <si>
    <t>Купить 3056805320 на site.ru. Бесплатное подключение и доставка!</t>
  </si>
  <si>
    <t>http://site.ru/catalog/2695454702/goods/3056805320?utm_medium=cpc&amp;utm_source=yandex.direct&amp;utm_campaign=2695454702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</si>
  <si>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http://site.ru/catalog/2695454702/goods/3056805320</t>
  </si>
  <si>
    <t>Заголовок_2975785425</t>
  </si>
  <si>
    <t>Купить 2975785425 на site.ru. Бесплатное подключение и доставка!</t>
  </si>
  <si>
    <t>http://site.ru/catalog/3502484321/goods/2975785425?utm_medium=cpc&amp;utm_source=yandex.direct&amp;utm_campaign=3502484321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</si>
  <si>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http://site.ru/catalog/3502484321/goods/2975785425</t>
  </si>
  <si>
    <t>Заголовок_1185679761</t>
  </si>
  <si>
    <t>Купить 1185679761 на site.ru. Бесплатное подключение и доставка!</t>
  </si>
  <si>
    <t>http://site.ru/catalog/3191345819/goods/1185679761?utm_medium=cpc&amp;utm_source=yandex.direct&amp;utm_campaign=3191345819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</si>
  <si>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http://site.ru/catalog/3191345819/goods/1185679761</t>
  </si>
  <si>
    <t>Заголовок_2352168384</t>
  </si>
  <si>
    <t>Купить 2352168384 на site.ru. Бесплатное подключение и доставка!</t>
  </si>
  <si>
    <t>http://site.ru/catalog/3611940693/goods/2352168384?utm_medium=cpc&amp;utm_source=yandex.direct&amp;utm_campaign=3611940693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</si>
  <si>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http://site.ru/catalog/3611940693/goods/2352168384</t>
  </si>
  <si>
    <t>Заголовок_543279841</t>
  </si>
  <si>
    <t>Купить 543279841 на site.ru. Бесплатное подключение и доставка!</t>
  </si>
  <si>
    <t>http://site.ru/catalog/175257266/goods/543279841?utm_medium=cpc&amp;utm_source=yandex.direct&amp;utm_campaign=175257266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</si>
  <si>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http://site.ru/catalog/175257266/goods/543279841</t>
  </si>
  <si>
    <t>Заголовок_701990602</t>
  </si>
  <si>
    <t>Купить 701990602 на site.ru. Бесплатное подключение и доставка!</t>
  </si>
  <si>
    <t>http://site.ru/catalog/450841560/goods/701990602?utm_medium=cpc&amp;utm_source=yandex.direct&amp;utm_campaign=450841560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</si>
  <si>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http://site.ru/catalog/450841560/goods/701990602</t>
  </si>
  <si>
    <t>Заголовок_1983606119</t>
  </si>
  <si>
    <t>Купить 1983606119 на site.ru. Бесплатное подключение и доставка!</t>
  </si>
  <si>
    <t>http://site.ru/catalog/916446210/goods/1983606119?utm_medium=cpc&amp;utm_source=yandex.direct&amp;utm_campaign=916446210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</si>
  <si>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http://site.ru/catalog/916446210/goods/1983606119</t>
  </si>
  <si>
    <t>Заголовок_2911441661</t>
  </si>
  <si>
    <t>Купить 2911441661 на site.ru. Бесплатное подключение и доставка!</t>
  </si>
  <si>
    <t>http://site.ru/catalog/3772193663/goods/2911441661?utm_medium=cpc&amp;utm_source=yandex.direct&amp;utm_campaign=3772193663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</si>
  <si>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http://site.ru/catalog/3772193663/goods/2911441661</t>
  </si>
  <si>
    <t>Заголовок_651060431</t>
  </si>
  <si>
    <t>Купить 651060431 на site.ru. Бесплатное подключение и доставка!</t>
  </si>
  <si>
    <t>http://site.ru/catalog/1161011317/goods/651060431?utm_medium=cpc&amp;utm_source=yandex.direct&amp;utm_campaign=1161011317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</si>
  <si>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http://site.ru/catalog/1161011317/goods/651060431</t>
  </si>
  <si>
    <t>Заголовок_3368027619</t>
  </si>
  <si>
    <t>Купить 3368027619 на site.ru. Бесплатное подключение и доставка!</t>
  </si>
  <si>
    <t>http://site.ru/catalog/3429905544/goods/3368027619?utm_medium=cpc&amp;utm_source=yandex.direct&amp;utm_campaign=3429905544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</si>
  <si>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http://site.ru/catalog/3429905544/goods/3368027619</t>
  </si>
  <si>
    <t>Заголовок_1595071595</t>
  </si>
  <si>
    <t>Купить 1595071595 на site.ru. Бесплатное подключение и доставка!</t>
  </si>
  <si>
    <t>http://site.ru/catalog/622039485/goods/1595071595?utm_medium=cpc&amp;utm_source=yandex.direct&amp;utm_campaign=622039485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</si>
  <si>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http://site.ru/catalog/622039485/goods/1595071595</t>
  </si>
  <si>
    <t>Заголовок_2799436852</t>
  </si>
  <si>
    <t>Купить 2799436852 на site.ru. Бесплатное подключение и доставка!</t>
  </si>
  <si>
    <t>http://site.ru/catalog/3580560841/goods/2799436852?utm_medium=cpc&amp;utm_source=yandex.direct&amp;utm_campaign=3580560841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</si>
  <si>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http://site.ru/catalog/3580560841/goods/2799436852</t>
  </si>
  <si>
    <t>Заголовок_1337958657</t>
  </si>
  <si>
    <t>Купить 1337958657 на site.ru. Бесплатное подключение и доставка!</t>
  </si>
  <si>
    <t>http://site.ru/catalog/2725000543/goods/1337958657?utm_medium=cpc&amp;utm_source=yandex.direct&amp;utm_campaign=2725000543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</si>
  <si>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http://site.ru/catalog/2725000543/goods/1337958657</t>
  </si>
  <si>
    <t>Заголовок_3919418099</t>
  </si>
  <si>
    <t>Купить 3919418099 на site.ru. Бесплатное подключение и доставка!</t>
  </si>
  <si>
    <t>http://site.ru/catalog/3685780987/goods/3919418099?utm_medium=cpc&amp;utm_source=yandex.direct&amp;utm_campaign=3685780987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</si>
  <si>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http://site.ru/catalog/3685780987/goods/3919418099</t>
  </si>
  <si>
    <t>Заголовок_1771041288</t>
  </si>
  <si>
    <t>Купить 1771041288 на site.ru. Бесплатное подключение и доставка!</t>
  </si>
  <si>
    <t>http://site.ru/catalog/3949311387/goods/1771041288?utm_medium=cpc&amp;utm_source=yandex.direct&amp;utm_campaign=3949311387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</si>
  <si>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http://site.ru/catalog/3949311387/goods/1771041288</t>
  </si>
  <si>
    <t>Заголовок_900043101</t>
  </si>
  <si>
    <t>Купить 900043101 на site.ru. Бесплатное подключение и доставка!</t>
  </si>
  <si>
    <t>http://site.ru/catalog/2601468180/goods/900043101?utm_medium=cpc&amp;utm_source=yandex.direct&amp;utm_campaign=2601468180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</si>
  <si>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http://site.ru/catalog/2601468180/goods/900043101</t>
  </si>
  <si>
    <t>Заголовок_851989828</t>
  </si>
  <si>
    <t>Купить 851989828 на site.ru. Бесплатное подключение и доставка!</t>
  </si>
  <si>
    <t>http://site.ru/catalog/1803015520/goods/851989828?utm_medium=cpc&amp;utm_source=yandex.direct&amp;utm_campaign=1803015520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</si>
  <si>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http://site.ru/catalog/1803015520/goods/851989828</t>
  </si>
  <si>
    <t>Заголовок_998119791</t>
  </si>
  <si>
    <t>Купить 998119791 на site.ru. Бесплатное подключение и доставка!</t>
  </si>
  <si>
    <t>http://site.ru/catalog/1813647737/goods/998119791?utm_medium=cpc&amp;utm_source=yandex.direct&amp;utm_campaign=1813647737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</si>
  <si>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http://site.ru/catalog/1813647737/goods/998119791</t>
  </si>
  <si>
    <t>Заголовок_893528432</t>
  </si>
  <si>
    <t>Купить 893528432 на site.ru. Бесплатное подключение и доставка!</t>
  </si>
  <si>
    <t>http://site.ru/catalog/1579971579/goods/893528432?utm_medium=cpc&amp;utm_source=yandex.direct&amp;utm_campaign=1579971579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</si>
  <si>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http://site.ru/catalog/1579971579/goods/893528432</t>
  </si>
  <si>
    <t>Заголовок_3308961028</t>
  </si>
  <si>
    <t>Купить 3308961028 на site.ru. Бесплатное подключение и доставка!</t>
  </si>
  <si>
    <t>http://site.ru/catalog/1627853235/goods/3308961028?utm_medium=cpc&amp;utm_source=yandex.direct&amp;utm_campaign=1627853235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</si>
  <si>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http://site.ru/catalog/1627853235/goods/3308961028</t>
  </si>
  <si>
    <t>Заголовок_1755541990</t>
  </si>
  <si>
    <t>Купить 1755541990 на site.ru. Бесплатное подключение и доставка!</t>
  </si>
  <si>
    <t>http://site.ru/catalog/2399760543/goods/1755541990?utm_medium=cpc&amp;utm_source=yandex.direct&amp;utm_campaign=2399760543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</si>
  <si>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http://site.ru/catalog/2399760543/goods/1755541990</t>
  </si>
  <si>
    <t>Заголовок_4054458460</t>
  </si>
  <si>
    <t>Купить 4054458460 на site.ru. Бесплатное подключение и доставка!</t>
  </si>
  <si>
    <t>http://site.ru/catalog/2288301190/goods/4054458460?utm_medium=cpc&amp;utm_source=yandex.direct&amp;utm_campaign=2288301190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</si>
  <si>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http://site.ru/catalog/2288301190/goods/4054458460</t>
  </si>
  <si>
    <t>Заголовок_4140295237</t>
  </si>
  <si>
    <t>Купить 4140295237 на site.ru. Бесплатное подключение и доставка!</t>
  </si>
  <si>
    <t>http://site.ru/catalog/253431908/goods/4140295237?utm_medium=cpc&amp;utm_source=yandex.direct&amp;utm_campaign=253431908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</si>
  <si>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http://site.ru/catalog/253431908/goods/4140295237</t>
  </si>
  <si>
    <t>Заголовок_293587266</t>
  </si>
  <si>
    <t>Купить 293587266 на site.ru. Бесплатное подключение и доставка!</t>
  </si>
  <si>
    <t>http://site.ru/catalog/4284711952/goods/293587266?utm_medium=cpc&amp;utm_source=yandex.direct&amp;utm_campaign=4284711952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</si>
  <si>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http://site.ru/catalog/4284711952/goods/293587266</t>
  </si>
  <si>
    <t>Заголовок_3903918365</t>
  </si>
  <si>
    <t>Купить 3903918365 на site.ru. Бесплатное подключение и доставка!</t>
  </si>
  <si>
    <t>http://site.ru/catalog/2138170603/goods/3903918365?utm_medium=cpc&amp;utm_source=yandex.direct&amp;utm_campaign=2138170603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</si>
  <si>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http://site.ru/catalog/2138170603/goods/3903918365</t>
  </si>
  <si>
    <t>Заголовок_1519719268</t>
  </si>
  <si>
    <t>Купить 1519719268 на site.ru. Бесплатное подключение и доставка!</t>
  </si>
  <si>
    <t>http://site.ru/catalog/3866670417/goods/1519719268?utm_medium=cpc&amp;utm_source=yandex.direct&amp;utm_campaign=3866670417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</si>
  <si>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http://site.ru/catalog/3866670417/goods/1519719268</t>
  </si>
  <si>
    <t>Заголовок_3281797854</t>
  </si>
  <si>
    <t>Купить 3281797854 на site.ru. Бесплатное подключение и доставка!</t>
  </si>
  <si>
    <t>http://site.ru/catalog/607536039/goods/3281797854?utm_medium=cpc&amp;utm_source=yandex.direct&amp;utm_campaign=607536039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</si>
  <si>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http://site.ru/catalog/607536039/goods/3281797854</t>
  </si>
  <si>
    <t>Заголовок_3304163015</t>
  </si>
  <si>
    <t>Купить 3304163015 на site.ru. Бесплатное подключение и доставка!</t>
  </si>
  <si>
    <t>http://site.ru/catalog/593201086/goods/3304163015?utm_medium=cpc&amp;utm_source=yandex.direct&amp;utm_campaign=593201086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</si>
  <si>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http://site.ru/catalog/593201086/goods/3304163015</t>
  </si>
  <si>
    <t>Заголовок_881398451</t>
  </si>
  <si>
    <t>Купить 881398451 на site.ru. Бесплатное подключение и доставка!</t>
  </si>
  <si>
    <t>http://site.ru/catalog/720227221/goods/881398451?utm_medium=cpc&amp;utm_source=yandex.direct&amp;utm_campaign=720227221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</si>
  <si>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http://site.ru/catalog/720227221/goods/881398451</t>
  </si>
  <si>
    <t>Заголовок_2512840024</t>
  </si>
  <si>
    <t>Купить 2512840024 на site.ru. Бесплатное подключение и доставка!</t>
  </si>
  <si>
    <t>http://site.ru/catalog/3561936851/goods/2512840024?utm_medium=cpc&amp;utm_source=yandex.direct&amp;utm_campaign=3561936851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</si>
  <si>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http://site.ru/catalog/3561936851/goods/2512840024</t>
  </si>
  <si>
    <t>Заголовок_2460688705</t>
  </si>
  <si>
    <t>Купить 2460688705 на site.ru. Бесплатное подключение и доставка!</t>
  </si>
  <si>
    <t>http://site.ru/catalog/3185093168/goods/2460688705?utm_medium=cpc&amp;utm_source=yandex.direct&amp;utm_campaign=3185093168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</si>
  <si>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http://site.ru/catalog/3185093168/goods/2460688705</t>
  </si>
  <si>
    <t>Заголовок_4225426575</t>
  </si>
  <si>
    <t>Купить 4225426575 на site.ru. Бесплатное подключение и доставка!</t>
  </si>
  <si>
    <t>http://site.ru/catalog/3567874046/goods/4225426575?utm_medium=cpc&amp;utm_source=yandex.direct&amp;utm_campaign=3567874046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</si>
  <si>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http://site.ru/catalog/3567874046/goods/4225426575</t>
  </si>
  <si>
    <t>Заголовок_314130874</t>
  </si>
  <si>
    <t>Купить 314130874 на site.ru. Бесплатное подключение и доставка!</t>
  </si>
  <si>
    <t>http://site.ru/catalog/984026834/goods/314130874?utm_medium=cpc&amp;utm_source=yandex.direct&amp;utm_campaign=984026834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</si>
  <si>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http://site.ru/catalog/984026834/goods/314130874</t>
  </si>
  <si>
    <t>Заголовок_453971345</t>
  </si>
  <si>
    <t>Купить 453971345 на site.ru. Бесплатное подключение и доставка!</t>
  </si>
  <si>
    <t>http://site.ru/catalog/1036700363/goods/453971345?utm_medium=cpc&amp;utm_source=yandex.direct&amp;utm_campaign=1036700363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</si>
  <si>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http://site.ru/catalog/1036700363/goods/453971345</t>
  </si>
  <si>
    <t>Заголовок_807558738</t>
  </si>
  <si>
    <t>Купить 807558738 на site.ru. Бесплатное подключение и доставка!</t>
  </si>
  <si>
    <t>http://site.ru/catalog/1881823864/goods/807558738?utm_medium=cpc&amp;utm_source=yandex.direct&amp;utm_campaign=1881823864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</si>
  <si>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http://site.ru/catalog/1881823864/goods/807558738</t>
  </si>
  <si>
    <t>Заголовок_1468535726</t>
  </si>
  <si>
    <t>Купить 1468535726 на site.ru. Бесплатное подключение и доставка!</t>
  </si>
  <si>
    <t>http://site.ru/catalog/167174876/goods/1468535726?utm_medium=cpc&amp;utm_source=yandex.direct&amp;utm_campaign=167174876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</si>
  <si>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http://site.ru/catalog/167174876/goods/1468535726</t>
  </si>
  <si>
    <t>Заголовок_1316264642</t>
  </si>
  <si>
    <t>Купить 1316264642 на site.ru. Бесплатное подключение и доставка!</t>
  </si>
  <si>
    <t>http://site.ru/catalog/1851567904/goods/1316264642?utm_medium=cpc&amp;utm_source=yandex.direct&amp;utm_campaign=1851567904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</si>
  <si>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http://site.ru/catalog/1851567904/goods/1316264642</t>
  </si>
  <si>
    <t>Заголовок_3651552074</t>
  </si>
  <si>
    <t>Купить 3651552074 на site.ru. Бесплатное подключение и доставка!</t>
  </si>
  <si>
    <t>http://site.ru/catalog/2886883798/goods/3651552074?utm_medium=cpc&amp;utm_source=yandex.direct&amp;utm_campaign=2886883798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</si>
  <si>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http://site.ru/catalog/2886883798/goods/3651552074</t>
  </si>
  <si>
    <t>Заголовок_3372957216</t>
  </si>
  <si>
    <t>Купить 3372957216 на site.ru. Бесплатное подключение и доставка!</t>
  </si>
  <si>
    <t>http://site.ru/catalog/4149608090/goods/3372957216?utm_medium=cpc&amp;utm_source=yandex.direct&amp;utm_campaign=4149608090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</si>
  <si>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http://site.ru/catalog/4149608090/goods/3372957216</t>
  </si>
  <si>
    <t>Заголовок_510012231</t>
  </si>
  <si>
    <t>Купить 510012231 на site.ru. Бесплатное подключение и доставка!</t>
  </si>
  <si>
    <t>http://site.ru/catalog/738212141/goods/510012231?utm_medium=cpc&amp;utm_source=yandex.direct&amp;utm_campaign=738212141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</si>
  <si>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http://site.ru/catalog/738212141/goods/510012231</t>
  </si>
  <si>
    <t>Заголовок_4144336498</t>
  </si>
  <si>
    <t>Купить 4144336498 на site.ru. Бесплатное подключение и доставка!</t>
  </si>
  <si>
    <t>http://site.ru/catalog/2992942222/goods/4144336498?utm_medium=cpc&amp;utm_source=yandex.direct&amp;utm_campaign=2992942222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</si>
  <si>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http://site.ru/catalog/2992942222/goods/4144336498</t>
  </si>
  <si>
    <t>Заголовок_1211927745</t>
  </si>
  <si>
    <t>Купить 1211927745 на site.ru. Бесплатное подключение и доставка!</t>
  </si>
  <si>
    <t>http://site.ru/catalog/570065354/goods/1211927745?utm_medium=cpc&amp;utm_source=yandex.direct&amp;utm_campaign=570065354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</si>
  <si>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http://site.ru/catalog/570065354/goods/1211927745</t>
  </si>
  <si>
    <t>Заголовок_3217974401</t>
  </si>
  <si>
    <t>Купить 3217974401 на site.ru. Бесплатное подключение и доставка!</t>
  </si>
  <si>
    <t>http://site.ru/catalog/2559284602/goods/3217974401?utm_medium=cpc&amp;utm_source=yandex.direct&amp;utm_campaign=2559284602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</si>
  <si>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http://site.ru/catalog/2559284602/goods/3217974401</t>
  </si>
  <si>
    <t>Заголовок_3368637463</t>
  </si>
  <si>
    <t>Купить 3368637463 на site.ru. Бесплатное подключение и доставка!</t>
  </si>
  <si>
    <t>http://site.ru/catalog/25347264/goods/3368637463?utm_medium=cpc&amp;utm_source=yandex.direct&amp;utm_campaign=25347264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</si>
  <si>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http://site.ru/catalog/25347264/goods/3368637463</t>
  </si>
  <si>
    <t>Заголовок_2222791620</t>
  </si>
  <si>
    <t>Купить 2222791620 на site.ru. Бесплатное подключение и доставка!</t>
  </si>
  <si>
    <t>http://site.ru/catalog/2864576504/goods/2222791620?utm_medium=cpc&amp;utm_source=yandex.direct&amp;utm_campaign=2864576504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</si>
  <si>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http://site.ru/catalog/2864576504/goods/2222791620</t>
  </si>
  <si>
    <t>Заголовок_1673868995</t>
  </si>
  <si>
    <t>Купить 1673868995 на site.ru. Бесплатное подключение и доставка!</t>
  </si>
  <si>
    <t>http://site.ru/catalog/1292229375/goods/1673868995?utm_medium=cpc&amp;utm_source=yandex.direct&amp;utm_campaign=1292229375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</si>
  <si>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http://site.ru/catalog/1292229375/goods/1673868995</t>
  </si>
  <si>
    <t>Заголовок_4268174232</t>
  </si>
  <si>
    <t>Купить 4268174232 на site.ru. Бесплатное подключение и доставка!</t>
  </si>
  <si>
    <t>http://site.ru/catalog/2073621660/goods/4268174232?utm_medium=cpc&amp;utm_source=yandex.direct&amp;utm_campaign=2073621660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</si>
  <si>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http://site.ru/catalog/2073621660/goods/4268174232</t>
  </si>
  <si>
    <t>Заголовок_4178243457</t>
  </si>
  <si>
    <t>Купить 4178243457 на site.ru. Бесплатное подключение и доставка!</t>
  </si>
  <si>
    <t>http://site.ru/catalog/2096443525/goods/4178243457?utm_medium=cpc&amp;utm_source=yandex.direct&amp;utm_campaign=2096443525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</si>
  <si>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http://site.ru/catalog/2096443525/goods/4178243457</t>
  </si>
  <si>
    <t>Заголовок_1261366776</t>
  </si>
  <si>
    <t>Купить 1261366776 на site.ru. Бесплатное подключение и доставка!</t>
  </si>
  <si>
    <t>http://site.ru/catalog/3107043911/goods/1261366776?utm_medium=cpc&amp;utm_source=yandex.direct&amp;utm_campaign=3107043911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</si>
  <si>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http://site.ru/catalog/3107043911/goods/1261366776</t>
  </si>
  <si>
    <t>Заголовок_1117299155</t>
  </si>
  <si>
    <t>Купить 1117299155 на site.ru. Бесплатное подключение и доставка!</t>
  </si>
  <si>
    <t>http://site.ru/catalog/1463802731/goods/1117299155?utm_medium=cpc&amp;utm_source=yandex.direct&amp;utm_campaign=1463802731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</si>
  <si>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http://site.ru/catalog/1463802731/goods/1117299155</t>
  </si>
  <si>
    <t>Заголовок_481697865</t>
  </si>
  <si>
    <t>Купить 481697865 на site.ru. Бесплатное подключение и доставка!</t>
  </si>
  <si>
    <t>http://site.ru/catalog/2376148767/goods/481697865?utm_medium=cpc&amp;utm_source=yandex.direct&amp;utm_campaign=2376148767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</si>
  <si>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http://site.ru/catalog/2376148767/goods/481697865</t>
  </si>
  <si>
    <t>Заголовок_703432402</t>
  </si>
  <si>
    <t>Купить 703432402 на site.ru. Бесплатное подключение и доставка!</t>
  </si>
  <si>
    <t>http://site.ru/catalog/1180278210/goods/703432402?utm_medium=cpc&amp;utm_source=yandex.direct&amp;utm_campaign=1180278210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</si>
  <si>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http://site.ru/catalog/1180278210/goods/703432402</t>
  </si>
  <si>
    <t>Заголовок_527476913</t>
  </si>
  <si>
    <t>Купить 527476913 на site.ru. Бесплатное подключение и доставка!</t>
  </si>
  <si>
    <t>http://site.ru/catalog/517517942/goods/527476913?utm_medium=cpc&amp;utm_source=yandex.direct&amp;utm_campaign=517517942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</si>
  <si>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http://site.ru/catalog/517517942/goods/527476913</t>
  </si>
  <si>
    <t>Заголовок_429742601</t>
  </si>
  <si>
    <t>Купить 429742601 на site.ru. Бесплатное подключение и доставка!</t>
  </si>
  <si>
    <t>http://site.ru/catalog/890395032/goods/429742601?utm_medium=cpc&amp;utm_source=yandex.direct&amp;utm_campaign=890395032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</si>
  <si>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http://site.ru/catalog/890395032/goods/429742601</t>
  </si>
  <si>
    <t>Заголовок_4153621285</t>
  </si>
  <si>
    <t>Купить 4153621285 на site.ru. Бесплатное подключение и доставка!</t>
  </si>
  <si>
    <t>http://site.ru/catalog/847224193/goods/4153621285?utm_medium=cpc&amp;utm_source=yandex.direct&amp;utm_campaign=847224193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</si>
  <si>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http://site.ru/catalog/847224193/goods/4153621285</t>
  </si>
  <si>
    <t>Заголовок_850397642</t>
  </si>
  <si>
    <t>Купить 850397642 на site.ru. Бесплатное подключение и доставка!</t>
  </si>
  <si>
    <t>http://site.ru/catalog/2507701353/goods/850397642?utm_medium=cpc&amp;utm_source=yandex.direct&amp;utm_campaign=2507701353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</si>
  <si>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http://site.ru/catalog/2507701353/goods/850397642</t>
  </si>
  <si>
    <t>Заголовок_2996988209</t>
  </si>
  <si>
    <t>Купить 2996988209 на site.ru. Бесплатное подключение и доставка!</t>
  </si>
  <si>
    <t>http://site.ru/catalog/1694558237/goods/2996988209?utm_medium=cpc&amp;utm_source=yandex.direct&amp;utm_campaign=1694558237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</si>
  <si>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http://site.ru/catalog/1694558237/goods/2996988209</t>
  </si>
  <si>
    <t>Заголовок_334339802</t>
  </si>
  <si>
    <t>Купить 334339802 на site.ru. Бесплатное подключение и доставка!</t>
  </si>
  <si>
    <t>http://site.ru/catalog/959089480/goods/334339802?utm_medium=cpc&amp;utm_source=yandex.direct&amp;utm_campaign=959089480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</si>
  <si>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http://site.ru/catalog/959089480/goods/334339802</t>
  </si>
  <si>
    <t>Заголовок_3818195630</t>
  </si>
  <si>
    <t>Купить 3818195630 на site.ru. Бесплатное подключение и доставка!</t>
  </si>
  <si>
    <t>http://site.ru/catalog/3377602364/goods/3818195630?utm_medium=cpc&amp;utm_source=yandex.direct&amp;utm_campaign=3377602364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</si>
  <si>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http://site.ru/catalog/3377602364/goods/3818195630</t>
  </si>
  <si>
    <t>Заголовок_1932138303</t>
  </si>
  <si>
    <t>Купить 1932138303 на site.ru. Бесплатное подключение и доставка!</t>
  </si>
  <si>
    <t>http://site.ru/catalog/1348161158/goods/1932138303?utm_medium=cpc&amp;utm_source=yandex.direct&amp;utm_campaign=1348161158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</si>
  <si>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http://site.ru/catalog/1348161158/goods/1932138303</t>
  </si>
  <si>
    <t>Заголовок_3361726784</t>
  </si>
  <si>
    <t>Купить 3361726784 на site.ru. Бесплатное подключение и доставка!</t>
  </si>
  <si>
    <t>http://site.ru/catalog/4135157108/goods/3361726784?utm_medium=cpc&amp;utm_source=yandex.direct&amp;utm_campaign=4135157108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</si>
  <si>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http://site.ru/catalog/4135157108/goods/3361726784</t>
  </si>
  <si>
    <t>Заголовок_2789466263</t>
  </si>
  <si>
    <t>Купить 2789466263 на site.ru. Бесплатное подключение и доставка!</t>
  </si>
  <si>
    <t>http://site.ru/catalog/23866649/goods/2789466263?utm_medium=cpc&amp;utm_source=yandex.direct&amp;utm_campaign=23866649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</si>
  <si>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http://site.ru/catalog/23866649/goods/2789466263</t>
  </si>
  <si>
    <t>Заголовок_2828560549</t>
  </si>
  <si>
    <t>Купить 2828560549 на site.ru. Бесплатное подключение и доставка!</t>
  </si>
  <si>
    <t>http://site.ru/catalog/757906115/goods/2828560549?utm_medium=cpc&amp;utm_source=yandex.direct&amp;utm_campaign=757906115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</si>
  <si>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http://site.ru/catalog/757906115/goods/2828560549</t>
  </si>
  <si>
    <t>Заголовок_3751761971</t>
  </si>
  <si>
    <t>Купить 3751761971 на site.ru. Бесплатное подключение и доставка!</t>
  </si>
  <si>
    <t>http://site.ru/catalog/148529458/goods/3751761971?utm_medium=cpc&amp;utm_source=yandex.direct&amp;utm_campaign=148529458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</si>
  <si>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http://site.ru/catalog/148529458/goods/3751761971</t>
  </si>
  <si>
    <t>Заголовок_1148539755</t>
  </si>
  <si>
    <t>Купить 1148539755 на site.ru. Бесплатное подключение и доставка!</t>
  </si>
  <si>
    <t>http://site.ru/catalog/1146978061/goods/1148539755?utm_medium=cpc&amp;utm_source=yandex.direct&amp;utm_campaign=1146978061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</si>
  <si>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http://site.ru/catalog/1146978061/goods/1148539755</t>
  </si>
  <si>
    <t>Заголовок_2860200519</t>
  </si>
  <si>
    <t>Купить 2860200519 на site.ru. Бесплатное подключение и доставка!</t>
  </si>
  <si>
    <t>http://site.ru/catalog/2857573921/goods/2860200519?utm_medium=cpc&amp;utm_source=yandex.direct&amp;utm_campaign=2857573921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</si>
  <si>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http://site.ru/catalog/2857573921/goods/2860200519</t>
  </si>
  <si>
    <t>Заголовок_3715891921</t>
  </si>
  <si>
    <t>Купить 3715891921 на site.ru. Бесплатное подключение и доставка!</t>
  </si>
  <si>
    <t>http://site.ru/catalog/861556635/goods/3715891921?utm_medium=cpc&amp;utm_source=yandex.direct&amp;utm_campaign=861556635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</si>
  <si>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http://site.ru/catalog/861556635/goods/3715891921</t>
  </si>
  <si>
    <t>Заголовок_1034546127</t>
  </si>
  <si>
    <t>Купить 1034546127 на site.ru. Бесплатное подключение и доставка!</t>
  </si>
  <si>
    <t>http://site.ru/catalog/988545968/goods/1034546127?utm_medium=cpc&amp;utm_source=yandex.direct&amp;utm_campaign=988545968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</si>
  <si>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http://site.ru/catalog/988545968/goods/1034546127</t>
  </si>
  <si>
    <t>Заголовок_1510188595</t>
  </si>
  <si>
    <t>Купить 1510188595 на site.ru. Бесплатное подключение и доставка!</t>
  </si>
  <si>
    <t>http://site.ru/catalog/1570895457/goods/1510188595?utm_medium=cpc&amp;utm_source=yandex.direct&amp;utm_campaign=1570895457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</si>
  <si>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http://site.ru/catalog/1570895457/goods/1510188595</t>
  </si>
  <si>
    <t>Заголовок_3020801823</t>
  </si>
  <si>
    <t>Купить 3020801823 на site.ru. Бесплатное подключение и доставка!</t>
  </si>
  <si>
    <t>http://site.ru/catalog/3032634196/goods/3020801823?utm_medium=cpc&amp;utm_source=yandex.direct&amp;utm_campaign=3032634196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</si>
  <si>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http://site.ru/catalog/3032634196/goods/3020801823</t>
  </si>
  <si>
    <t>Заголовок_356659444</t>
  </si>
  <si>
    <t>Купить 356659444 на site.ru. Бесплатное подключение и доставка!</t>
  </si>
  <si>
    <t>http://site.ru/catalog/1523331704/goods/356659444?utm_medium=cpc&amp;utm_source=yandex.direct&amp;utm_campaign=1523331704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</si>
  <si>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http://site.ru/catalog/1523331704/goods/356659444</t>
  </si>
  <si>
    <t>Заголовок_1648689250</t>
  </si>
  <si>
    <t>Купить 1648689250 на site.ru. Бесплатное подключение и доставка!</t>
  </si>
  <si>
    <t>http://site.ru/catalog/3396546537/goods/1648689250?utm_medium=cpc&amp;utm_source=yandex.direct&amp;utm_campaign=3396546537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</si>
  <si>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http://site.ru/catalog/3396546537/goods/1648689250</t>
  </si>
  <si>
    <t>Заголовок_485784799</t>
  </si>
  <si>
    <t>Купить 485784799 на site.ru. Бесплатное подключение и доставка!</t>
  </si>
  <si>
    <t>http://site.ru/catalog/1153091360/goods/485784799?utm_medium=cpc&amp;utm_source=yandex.direct&amp;utm_campaign=1153091360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</si>
  <si>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http://site.ru/catalog/1153091360/goods/485784799</t>
  </si>
  <si>
    <t>Заголовок_3845825664</t>
  </si>
  <si>
    <t>Купить 3845825664 на site.ru. Бесплатное подключение и доставка!</t>
  </si>
  <si>
    <t>http://site.ru/catalog/2916704789/goods/3845825664?utm_medium=cpc&amp;utm_source=yandex.direct&amp;utm_campaign=2916704789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</si>
  <si>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http://site.ru/catalog/2916704789/goods/3845825664</t>
  </si>
  <si>
    <t>Заголовок_2069770531</t>
  </si>
  <si>
    <t>Купить 2069770531 на site.ru. Бесплатное подключение и доставка!</t>
  </si>
  <si>
    <t>http://site.ru/catalog/3546816168/goods/2069770531?utm_medium=cpc&amp;utm_source=yandex.direct&amp;utm_campaign=3546816168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</si>
  <si>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http://site.ru/catalog/3546816168/goods/2069770531</t>
  </si>
  <si>
    <t>Заголовок_3104884693</t>
  </si>
  <si>
    <t>Купить 3104884693 на site.ru. Бесплатное подключение и доставка!</t>
  </si>
  <si>
    <t>http://site.ru/catalog/1384109068/goods/3104884693?utm_medium=cpc&amp;utm_source=yandex.direct&amp;utm_campaign=1384109068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</si>
  <si>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http://site.ru/catalog/1384109068/goods/3104884693</t>
  </si>
  <si>
    <t>Заголовок_3523735341</t>
  </si>
  <si>
    <t>Купить 3523735341 на site.ru. Бесплатное подключение и доставка!</t>
  </si>
  <si>
    <t>http://site.ru/catalog/2679968865/goods/3523735341?utm_medium=cpc&amp;utm_source=yandex.direct&amp;utm_campaign=2679968865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</si>
  <si>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http://site.ru/catalog/2679968865/goods/3523735341</t>
  </si>
  <si>
    <t>Кампания_317580818</t>
  </si>
  <si>
    <t>Заголовок_3048055505</t>
  </si>
  <si>
    <t>Купить 3048055505 на site.ru. Бесплатное подключение и доставка!</t>
  </si>
  <si>
    <t>http://site.ru/catalog/2563821688/goods/3048055505?utm_medium=cpc&amp;utm_source=yandex.direct&amp;utm_campaign=2563821688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</si>
  <si>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http://site.ru/catalog/2563821688/goods/3048055505</t>
  </si>
  <si>
    <t>Заголовок_3679853355</t>
  </si>
  <si>
    <t>Купить 3679853355 на site.ru. Бесплатное подключение и доставка!</t>
  </si>
  <si>
    <t>http://site.ru/catalog/31031746/goods/3679853355?utm_medium=cpc&amp;utm_source=yandex.direct&amp;utm_campaign=31031746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</si>
  <si>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http://site.ru/catalog/31031746/goods/3679853355</t>
  </si>
  <si>
    <t>Заголовок_1038851187</t>
  </si>
  <si>
    <t>Купить 1038851187 на site.ru. Бесплатное подключение и доставка!</t>
  </si>
  <si>
    <t>http://site.ru/catalog/531592346/goods/1038851187?utm_medium=cpc&amp;utm_source=yandex.direct&amp;utm_campaign=531592346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</si>
  <si>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http://site.ru/catalog/531592346/goods/1038851187</t>
  </si>
  <si>
    <t>Заголовок_981882986</t>
  </si>
  <si>
    <t>Купить 981882986 на site.ru. Бесплатное подключение и доставка!</t>
  </si>
  <si>
    <t>http://site.ru/catalog/1875214357/goods/981882986?utm_medium=cpc&amp;utm_source=yandex.direct&amp;utm_campaign=1875214357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</si>
  <si>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http://site.ru/catalog/1875214357/goods/981882986</t>
  </si>
  <si>
    <t>Заголовок_619752754</t>
  </si>
  <si>
    <t>Купить 619752754 на site.ru. Бесплатное подключение и доставка!</t>
  </si>
  <si>
    <t>http://site.ru/catalog/4286225796/goods/619752754?utm_medium=cpc&amp;utm_source=yandex.direct&amp;utm_campaign=4286225796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</si>
  <si>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http://site.ru/catalog/4286225796/goods/619752754</t>
  </si>
  <si>
    <t>Заголовок_3230533837</t>
  </si>
  <si>
    <t>Купить 3230533837 на site.ru. Бесплатное подключение и доставка!</t>
  </si>
  <si>
    <t>http://site.ru/catalog/2837461506/goods/3230533837?utm_medium=cpc&amp;utm_source=yandex.direct&amp;utm_campaign=2837461506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</si>
  <si>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http://site.ru/catalog/2837461506/goods/3230533837</t>
  </si>
  <si>
    <t>Заголовок_1083992118</t>
  </si>
  <si>
    <t>Купить 1083992118 на site.ru. Бесплатное подключение и доставка!</t>
  </si>
  <si>
    <t>http://site.ru/catalog/313685072/goods/1083992118?utm_medium=cpc&amp;utm_source=yandex.direct&amp;utm_campaign=313685072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</si>
  <si>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http://site.ru/catalog/313685072/goods/1083992118</t>
  </si>
  <si>
    <t>Заголовок_1313333252</t>
  </si>
  <si>
    <t>Купить 1313333252 на site.ru. Бесплатное подключение и доставка!</t>
  </si>
  <si>
    <t>http://site.ru/catalog/2513293490/goods/1313333252?utm_medium=cpc&amp;utm_source=yandex.direct&amp;utm_campaign=2513293490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</si>
  <si>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http://site.ru/catalog/2513293490/goods/1313333252</t>
  </si>
  <si>
    <t>Заголовок_2243910361</t>
  </si>
  <si>
    <t>Купить 2243910361 на site.ru. Бесплатное подключение и доставка!</t>
  </si>
  <si>
    <t>http://site.ru/catalog/2459964587/goods/2243910361?utm_medium=cpc&amp;utm_source=yandex.direct&amp;utm_campaign=2459964587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</si>
  <si>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http://site.ru/catalog/2459964587/goods/2243910361</t>
  </si>
  <si>
    <t>Заголовок_1976028845</t>
  </si>
  <si>
    <t>Купить 1976028845 на site.ru. Бесплатное подключение и доставка!</t>
  </si>
  <si>
    <t>http://site.ru/catalog/4233866577/goods/1976028845?utm_medium=cpc&amp;utm_source=yandex.direct&amp;utm_campaign=4233866577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</si>
  <si>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http://site.ru/catalog/4233866577/goods/1976028845</t>
  </si>
  <si>
    <t>Заголовок_1785942466</t>
  </si>
  <si>
    <t>Купить 1785942466 на site.ru. Бесплатное подключение и доставка!</t>
  </si>
  <si>
    <t>http://site.ru/catalog/2833403957/goods/1785942466?utm_medium=cpc&amp;utm_source=yandex.direct&amp;utm_campaign=2833403957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</si>
  <si>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http://site.ru/catalog/2833403957/goods/1785942466</t>
  </si>
  <si>
    <t>Заголовок_4109401164</t>
  </si>
  <si>
    <t>Купить 4109401164 на site.ru. Бесплатное подключение и доставка!</t>
  </si>
  <si>
    <t>http://site.ru/catalog/2597597879/goods/4109401164?utm_medium=cpc&amp;utm_source=yandex.direct&amp;utm_campaign=2597597879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</si>
  <si>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http://site.ru/catalog/2597597879/goods/4109401164</t>
  </si>
  <si>
    <t>Заголовок_1845046774</t>
  </si>
  <si>
    <t>Купить 1845046774 на site.ru. Бесплатное подключение и доставка!</t>
  </si>
  <si>
    <t>http://site.ru/catalog/2325673968/goods/1845046774?utm_medium=cpc&amp;utm_source=yandex.direct&amp;utm_campaign=2325673968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</si>
  <si>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http://site.ru/catalog/2325673968/goods/1845046774</t>
  </si>
  <si>
    <t>Заголовок_3496028465</t>
  </si>
  <si>
    <t>Купить 3496028465 на site.ru. Бесплатное подключение и доставка!</t>
  </si>
  <si>
    <t>http://site.ru/catalog/232870674/goods/3496028465?utm_medium=cpc&amp;utm_source=yandex.direct&amp;utm_campaign=232870674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</si>
  <si>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http://site.ru/catalog/232870674/goods/3496028465</t>
  </si>
  <si>
    <t>Заголовок_1822335866</t>
  </si>
  <si>
    <t>Купить 1822335866 на site.ru. Бесплатное подключение и доставка!</t>
  </si>
  <si>
    <t>http://site.ru/catalog/3346949955/goods/1822335866?utm_medium=cpc&amp;utm_source=yandex.direct&amp;utm_campaign=3346949955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</si>
  <si>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http://site.ru/catalog/3346949955/goods/1822335866</t>
  </si>
  <si>
    <t>Заголовок_3658608098</t>
  </si>
  <si>
    <t>Купить 3658608098 на site.ru. Бесплатное подключение и доставка!</t>
  </si>
  <si>
    <t>http://site.ru/catalog/1968858426/goods/3658608098?utm_medium=cpc&amp;utm_source=yandex.direct&amp;utm_campaign=1968858426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</si>
  <si>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http://site.ru/catalog/1968858426/goods/3658608098</t>
  </si>
  <si>
    <t>Заголовок_985924860</t>
  </si>
  <si>
    <t>Купить 985924860 на site.ru. Бесплатное подключение и доставка!</t>
  </si>
  <si>
    <t>http://site.ru/catalog/1798082658/goods/985924860?utm_medium=cpc&amp;utm_source=yandex.direct&amp;utm_campaign=1798082658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</si>
  <si>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http://site.ru/catalog/1798082658/goods/985924860</t>
  </si>
  <si>
    <t>Заголовок_1898897114</t>
  </si>
  <si>
    <t>Купить 1898897114 на site.ru. Бесплатное подключение и доставка!</t>
  </si>
  <si>
    <t>http://site.ru/catalog/611124901/goods/1898897114?utm_medium=cpc&amp;utm_source=yandex.direct&amp;utm_campaign=611124901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</si>
  <si>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http://site.ru/catalog/611124901/goods/1898897114</t>
  </si>
  <si>
    <t>Заголовок_114185825</t>
  </si>
  <si>
    <t>Купить 114185825 на site.ru. Бесплатное подключение и доставка!</t>
  </si>
  <si>
    <t>http://site.ru/catalog/4281909522/goods/114185825?utm_medium=cpc&amp;utm_source=yandex.direct&amp;utm_campaign=4281909522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</si>
  <si>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http://site.ru/catalog/4281909522/goods/114185825</t>
  </si>
  <si>
    <t>Заголовок_1600826319</t>
  </si>
  <si>
    <t>Купить 1600826319 на site.ru. Бесплатное подключение и доставка!</t>
  </si>
  <si>
    <t>http://site.ru/catalog/381475850/goods/1600826319?utm_medium=cpc&amp;utm_source=yandex.direct&amp;utm_campaign=381475850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</si>
  <si>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http://site.ru/catalog/381475850/goods/1600826319</t>
  </si>
  <si>
    <t>Заголовок_1554785079</t>
  </si>
  <si>
    <t>Купить 1554785079 на site.ru. Бесплатное подключение и доставка!</t>
  </si>
  <si>
    <t>http://site.ru/catalog/1490589911/goods/1554785079?utm_medium=cpc&amp;utm_source=yandex.direct&amp;utm_campaign=1490589911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</si>
  <si>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http://site.ru/catalog/1490589911/goods/1554785079</t>
  </si>
  <si>
    <t>Заголовок_990277323</t>
  </si>
  <si>
    <t>Купить 990277323 на site.ru. Бесплатное подключение и доставка!</t>
  </si>
  <si>
    <t>http://site.ru/catalog/3985727159/goods/990277323?utm_medium=cpc&amp;utm_source=yandex.direct&amp;utm_campaign=3985727159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</si>
  <si>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http://site.ru/catalog/3985727159/goods/990277323</t>
  </si>
  <si>
    <t>Заголовок_2665665985</t>
  </si>
  <si>
    <t>Купить 2665665985 на site.ru. Бесплатное подключение и доставка!</t>
  </si>
  <si>
    <t>http://site.ru/catalog/1837317708/goods/2665665985?utm_medium=cpc&amp;utm_source=yandex.direct&amp;utm_campaign=1837317708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</si>
  <si>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http://site.ru/catalog/1837317708/goods/2665665985</t>
  </si>
  <si>
    <t>Заголовок_603522542</t>
  </si>
  <si>
    <t>Купить 603522542 на site.ru. Бесплатное подключение и доставка!</t>
  </si>
  <si>
    <t>http://site.ru/catalog/1729381042/goods/603522542?utm_medium=cpc&amp;utm_source=yandex.direct&amp;utm_campaign=1729381042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</si>
  <si>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http://site.ru/catalog/1729381042/goods/603522542</t>
  </si>
  <si>
    <t>Заголовок_263819828</t>
  </si>
  <si>
    <t>Купить 263819828 на site.ru. Бесплатное подключение и доставка!</t>
  </si>
  <si>
    <t>http://site.ru/catalog/2036512746/goods/263819828?utm_medium=cpc&amp;utm_source=yandex.direct&amp;utm_campaign=2036512746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</si>
  <si>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http://site.ru/catalog/2036512746/goods/263819828</t>
  </si>
  <si>
    <t>Заголовок_2410410703</t>
  </si>
  <si>
    <t>Купить 2410410703 на site.ru. Бесплатное подключение и доставка!</t>
  </si>
  <si>
    <t>http://site.ru/catalog/3672648368/goods/2410410703?utm_medium=cpc&amp;utm_source=yandex.direct&amp;utm_campaign=3672648368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</si>
  <si>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http://site.ru/catalog/3672648368/goods/2410410703</t>
  </si>
  <si>
    <t>Заголовок_1746132936</t>
  </si>
  <si>
    <t>Купить 1746132936 на site.ru. Бесплатное подключение и доставка!</t>
  </si>
  <si>
    <t>http://site.ru/catalog/3546179227/goods/1746132936?utm_medium=cpc&amp;utm_source=yandex.direct&amp;utm_campaign=3546179227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</si>
  <si>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http://site.ru/catalog/3546179227/goods/1746132936</t>
  </si>
  <si>
    <t>Заголовок_3347554321</t>
  </si>
  <si>
    <t>Купить 3347554321 на site.ru. Бесплатное подключение и доставка!</t>
  </si>
  <si>
    <t>http://site.ru/catalog/714129092/goods/3347554321?utm_medium=cpc&amp;utm_source=yandex.direct&amp;utm_campaign=714129092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</si>
  <si>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http://site.ru/catalog/714129092/goods/3347554321</t>
  </si>
  <si>
    <t>Заголовок_3734802768</t>
  </si>
  <si>
    <t>Купить 3734802768 на site.ru. Бесплатное подключение и доставка!</t>
  </si>
  <si>
    <t>http://site.ru/catalog/29224199/goods/3734802768?utm_medium=cpc&amp;utm_source=yandex.direct&amp;utm_campaign=29224199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</si>
  <si>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http://site.ru/catalog/29224199/goods/3734802768</t>
  </si>
  <si>
    <t>Заголовок_1824035625</t>
  </si>
  <si>
    <t>Купить 1824035625 на site.ru. Бесплатное подключение и доставка!</t>
  </si>
  <si>
    <t>http://site.ru/catalog/4138253674/goods/1824035625?utm_medium=cpc&amp;utm_source=yandex.direct&amp;utm_campaign=4138253674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</si>
  <si>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http://site.ru/catalog/4138253674/goods/1824035625</t>
  </si>
  <si>
    <t>Заголовок_358886285</t>
  </si>
  <si>
    <t>Купить 358886285 на site.ru. Бесплатное подключение и доставка!</t>
  </si>
  <si>
    <t>http://site.ru/catalog/3471711035/goods/358886285?utm_medium=cpc&amp;utm_source=yandex.direct&amp;utm_campaign=3471711035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</si>
  <si>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http://site.ru/catalog/3471711035/goods/358886285</t>
  </si>
  <si>
    <t>Заголовок_2611856196</t>
  </si>
  <si>
    <t>Купить 2611856196 на site.ru. Бесплатное подключение и доставка!</t>
  </si>
  <si>
    <t>http://site.ru/catalog/3380862754/goods/2611856196?utm_medium=cpc&amp;utm_source=yandex.direct&amp;utm_campaign=3380862754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</si>
  <si>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http://site.ru/catalog/3380862754/goods/2611856196</t>
  </si>
  <si>
    <t>Заголовок_37956307</t>
  </si>
  <si>
    <t>Купить 37956307 на site.ru. Бесплатное подключение и доставка!</t>
  </si>
  <si>
    <t>http://site.ru/catalog/4060344715/goods/37956307?utm_medium=cpc&amp;utm_source=yandex.direct&amp;utm_campaign=4060344715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</si>
  <si>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http://site.ru/catalog/4060344715/goods/37956307</t>
  </si>
  <si>
    <t>Заголовок_3576577972</t>
  </si>
  <si>
    <t>Купить 3576577972 на site.ru. Бесплатное подключение и доставка!</t>
  </si>
  <si>
    <t>http://site.ru/catalog/2093619522/goods/3576577972?utm_medium=cpc&amp;utm_source=yandex.direct&amp;utm_campaign=2093619522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</si>
  <si>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http://site.ru/catalog/2093619522/goods/3576577972</t>
  </si>
  <si>
    <t>Заголовок_1263184407</t>
  </si>
  <si>
    <t>Купить 1263184407 на site.ru. Бесплатное подключение и доставка!</t>
  </si>
  <si>
    <t>http://site.ru/catalog/211873229/goods/1263184407?utm_medium=cpc&amp;utm_source=yandex.direct&amp;utm_campaign=211873229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</si>
  <si>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http://site.ru/catalog/211873229/goods/1263184407</t>
  </si>
  <si>
    <t>Заголовок_1430019919</t>
  </si>
  <si>
    <t>Купить 1430019919 на site.ru. Бесплатное подключение и доставка!</t>
  </si>
  <si>
    <t>http://site.ru/catalog/358376609/goods/1430019919?utm_medium=cpc&amp;utm_source=yandex.direct&amp;utm_campaign=358376609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</si>
  <si>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http://site.ru/catalog/358376609/goods/1430019919</t>
  </si>
  <si>
    <t>Заголовок_2417978784</t>
  </si>
  <si>
    <t>Купить 2417978784 на site.ru. Бесплатное подключение и доставка!</t>
  </si>
  <si>
    <t>http://site.ru/catalog/2083365231/goods/2417978784?utm_medium=cpc&amp;utm_source=yandex.direct&amp;utm_campaign=2083365231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</si>
  <si>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http://site.ru/catalog/2083365231/goods/2417978784</t>
  </si>
  <si>
    <t>Заголовок_1617426900</t>
  </si>
  <si>
    <t>Купить 1617426900 на site.ru. Бесплатное подключение и доставка!</t>
  </si>
  <si>
    <t>http://site.ru/catalog/1109594429/goods/1617426900?utm_medium=cpc&amp;utm_source=yandex.direct&amp;utm_campaign=1109594429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</si>
  <si>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http://site.ru/catalog/1109594429/goods/1617426900</t>
  </si>
  <si>
    <t>Заголовок_2389285112</t>
  </si>
  <si>
    <t>Купить 2389285112 на site.ru. Бесплатное подключение и доставка!</t>
  </si>
  <si>
    <t>http://site.ru/catalog/3533442220/goods/2389285112?utm_medium=cpc&amp;utm_source=yandex.direct&amp;utm_campaign=3533442220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</si>
  <si>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http://site.ru/catalog/3533442220/goods/2389285112</t>
  </si>
  <si>
    <t>Заголовок_2973956784</t>
  </si>
  <si>
    <t>Купить 2973956784 на site.ru. Бесплатное подключение и доставка!</t>
  </si>
  <si>
    <t>http://site.ru/catalog/1549132901/goods/2973956784?utm_medium=cpc&amp;utm_source=yandex.direct&amp;utm_campaign=1549132901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</si>
  <si>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http://site.ru/catalog/1549132901/goods/2973956784</t>
  </si>
  <si>
    <t>Заголовок_1478582149</t>
  </si>
  <si>
    <t>Купить 1478582149 на site.ru. Бесплатное подключение и доставка!</t>
  </si>
  <si>
    <t>http://site.ru/catalog/3258020294/goods/1478582149?utm_medium=cpc&amp;utm_source=yandex.direct&amp;utm_campaign=3258020294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</si>
  <si>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http://site.ru/catalog/3258020294/goods/1478582149</t>
  </si>
  <si>
    <t>Заголовок_1962708589</t>
  </si>
  <si>
    <t>Купить 1962708589 на site.ru. Бесплатное подключение и доставка!</t>
  </si>
  <si>
    <t>http://site.ru/catalog/580771858/goods/1962708589?utm_medium=cpc&amp;utm_source=yandex.direct&amp;utm_campaign=580771858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</si>
  <si>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http://site.ru/catalog/580771858/goods/1962708589</t>
  </si>
  <si>
    <t>Кампания_3283872105</t>
  </si>
  <si>
    <t>Заголовок_1627045862</t>
  </si>
  <si>
    <t>Купить 1627045862 на site.ru. Бесплатное подключение и доставка!</t>
  </si>
  <si>
    <t>http://site.ru/catalog/48604440/goods/1627045862?utm_medium=cpc&amp;utm_source=yandex.direct&amp;utm_campaign=48604440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</si>
  <si>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http://site.ru/catalog/48604440/goods/1627045862</t>
  </si>
  <si>
    <t>Заголовок_3142107260</t>
  </si>
  <si>
    <t>Купить 3142107260 на site.ru. Бесплатное подключение и доставка!</t>
  </si>
  <si>
    <t>http://site.ru/catalog/2849674784/goods/3142107260?utm_medium=cpc&amp;utm_source=yandex.direct&amp;utm_campaign=2849674784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</si>
  <si>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http://site.ru/catalog/2849674784/goods/3142107260</t>
  </si>
  <si>
    <t>Заголовок_3948573177</t>
  </si>
  <si>
    <t>Купить 3948573177 на site.ru. Бесплатное подключение и доставка!</t>
  </si>
  <si>
    <t>http://site.ru/catalog/1085879061/goods/3948573177?utm_medium=cpc&amp;utm_source=yandex.direct&amp;utm_campaign=1085879061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</si>
  <si>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http://site.ru/catalog/1085879061/goods/3948573177</t>
  </si>
  <si>
    <t>Заголовок_3359725744</t>
  </si>
  <si>
    <t>Купить 3359725744 на site.ru. Бесплатное подключение и доставка!</t>
  </si>
  <si>
    <t>http://site.ru/catalog/2290549040/goods/3359725744?utm_medium=cpc&amp;utm_source=yandex.direct&amp;utm_campaign=2290549040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</si>
  <si>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http://site.ru/catalog/2290549040/goods/3359725744</t>
  </si>
  <si>
    <t>Заголовок_3749831107</t>
  </si>
  <si>
    <t>Купить 3749831107 на site.ru. Бесплатное подключение и доставка!</t>
  </si>
  <si>
    <t>http://site.ru/catalog/4286591398/goods/3749831107?utm_medium=cpc&amp;utm_source=yandex.direct&amp;utm_campaign=4286591398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</si>
  <si>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http://site.ru/catalog/4286591398/goods/3749831107</t>
  </si>
  <si>
    <t>Заголовок_3029379591</t>
  </si>
  <si>
    <t>Купить 3029379591 на site.ru. Бесплатное подключение и доставка!</t>
  </si>
  <si>
    <t>http://site.ru/catalog/3132187570/goods/3029379591?utm_medium=cpc&amp;utm_source=yandex.direct&amp;utm_campaign=3132187570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</si>
  <si>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http://site.ru/catalog/3132187570/goods/3029379591</t>
  </si>
  <si>
    <t>Заголовок_3474712029</t>
  </si>
  <si>
    <t>Купить 3474712029 на site.ru. Бесплатное подключение и доставка!</t>
  </si>
  <si>
    <t>http://site.ru/catalog/1415101107/goods/3474712029?utm_medium=cpc&amp;utm_source=yandex.direct&amp;utm_campaign=1415101107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</si>
  <si>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http://site.ru/catalog/1415101107/goods/3474712029</t>
  </si>
  <si>
    <t>Заголовок_3407170951</t>
  </si>
  <si>
    <t>Купить 3407170951 на site.ru. Бесплатное подключение и доставка!</t>
  </si>
  <si>
    <t>http://site.ru/catalog/2423810581/goods/3407170951?utm_medium=cpc&amp;utm_source=yandex.direct&amp;utm_campaign=2423810581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</si>
  <si>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http://site.ru/catalog/2423810581/goods/3407170951</t>
  </si>
  <si>
    <t>Заголовок_4109391358</t>
  </si>
  <si>
    <t>Купить 4109391358 на site.ru. Бесплатное подключение и доставка!</t>
  </si>
  <si>
    <t>http://site.ru/catalog/1961302938/goods/4109391358?utm_medium=cpc&amp;utm_source=yandex.direct&amp;utm_campaign=1961302938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</si>
  <si>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http://site.ru/catalog/1961302938/goods/4109391358</t>
  </si>
  <si>
    <t>Заголовок_2863993614</t>
  </si>
  <si>
    <t>Купить 2863993614 на site.ru. Бесплатное подключение и доставка!</t>
  </si>
  <si>
    <t>http://site.ru/catalog/2084941072/goods/2863993614?utm_medium=cpc&amp;utm_source=yandex.direct&amp;utm_campaign=2084941072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</si>
  <si>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http://site.ru/catalog/2084941072/goods/2863993614</t>
  </si>
  <si>
    <t>Кампания_3055325826</t>
  </si>
  <si>
    <t>Заголовок_1988956320</t>
  </si>
  <si>
    <t>Купить 1988956320 на site.ru. Бесплатное подключение и доставка!</t>
  </si>
  <si>
    <t>http://site.ru/catalog/307866823/goods/1988956320?utm_medium=cpc&amp;utm_source=yandex.direct&amp;utm_campaign=307866823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</si>
  <si>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http://site.ru/catalog/307866823/goods/1988956320</t>
  </si>
  <si>
    <t>Заголовок_1235645160</t>
  </si>
  <si>
    <t>Купить 1235645160 на site.ru. Бесплатное подключение и доставка!</t>
  </si>
  <si>
    <t>http://site.ru/catalog/2512498696/goods/1235645160?utm_medium=cpc&amp;utm_source=yandex.direct&amp;utm_campaign=2512498696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</si>
  <si>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http://site.ru/catalog/2512498696/goods/1235645160</t>
  </si>
  <si>
    <t>Заголовок_666530623</t>
  </si>
  <si>
    <t>Купить 666530623 на site.ru. Бесплатное подключение и доставка!</t>
  </si>
  <si>
    <t>http://site.ru/catalog/1706632316/goods/666530623?utm_medium=cpc&amp;utm_source=yandex.direct&amp;utm_campaign=1706632316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</si>
  <si>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http://site.ru/catalog/1706632316/goods/666530623</t>
  </si>
  <si>
    <t>Заголовок_2510188870</t>
  </si>
  <si>
    <t>Купить 2510188870 на site.ru. Бесплатное подключение и доставка!</t>
  </si>
  <si>
    <t>http://site.ru/catalog/366203123/goods/2510188870?utm_medium=cpc&amp;utm_source=yandex.direct&amp;utm_campaign=366203123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</si>
  <si>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http://site.ru/catalog/366203123/goods/2510188870</t>
  </si>
  <si>
    <t>Заголовок_361501117</t>
  </si>
  <si>
    <t>Купить 361501117 на site.ru. Бесплатное подключение и доставка!</t>
  </si>
  <si>
    <t>http://site.ru/catalog/4067163636/goods/361501117?utm_medium=cpc&amp;utm_source=yandex.direct&amp;utm_campaign=4067163636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</si>
  <si>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http://site.ru/catalog/4067163636/goods/361501117</t>
  </si>
  <si>
    <t>Заголовок_3970265551</t>
  </si>
  <si>
    <t>Купить 3970265551 на site.ru. Бесплатное подключение и доставка!</t>
  </si>
  <si>
    <t>http://site.ru/catalog/3318940045/goods/3970265551?utm_medium=cpc&amp;utm_source=yandex.direct&amp;utm_campaign=3318940045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</si>
  <si>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http://site.ru/catalog/3318940045/goods/3970265551</t>
  </si>
  <si>
    <t>Заголовок_1527770445</t>
  </si>
  <si>
    <t>Купить 1527770445 на site.ru. Бесплатное подключение и доставка!</t>
  </si>
  <si>
    <t>http://site.ru/catalog/1170301302/goods/1527770445?utm_medium=cpc&amp;utm_source=yandex.direct&amp;utm_campaign=1170301302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</si>
  <si>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http://site.ru/catalog/1170301302/goods/1527770445</t>
  </si>
  <si>
    <t>Заголовок_3676147126</t>
  </si>
  <si>
    <t>Купить 3676147126 на site.ru. Бесплатное подключение и доставка!</t>
  </si>
  <si>
    <t>http://site.ru/catalog/2274334592/goods/3676147126?utm_medium=cpc&amp;utm_source=yandex.direct&amp;utm_campaign=2274334592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</si>
  <si>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http://site.ru/catalog/2274334592/goods/3676147126</t>
  </si>
  <si>
    <t>Заголовок_507428697</t>
  </si>
  <si>
    <t>Купить 507428697 на site.ru. Бесплатное подключение и доставка!</t>
  </si>
  <si>
    <t>http://site.ru/catalog/4159005455/goods/507428697?utm_medium=cpc&amp;utm_source=yandex.direct&amp;utm_campaign=4159005455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</si>
  <si>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http://site.ru/catalog/4159005455/goods/507428697</t>
  </si>
  <si>
    <t>Заголовок_2791995891</t>
  </si>
  <si>
    <t>Купить 2791995891 на site.ru. Бесплатное подключение и доставка!</t>
  </si>
  <si>
    <t>http://site.ru/catalog/155615049/goods/2791995891?utm_medium=cpc&amp;utm_source=yandex.direct&amp;utm_campaign=155615049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</si>
  <si>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http://site.ru/catalog/155615049/goods/2791995891</t>
  </si>
  <si>
    <t>Заголовок_2101329476</t>
  </si>
  <si>
    <t>Купить 2101329476 на site.ru. Бесплатное подключение и доставка!</t>
  </si>
  <si>
    <t>http://site.ru/catalog/1071337770/goods/2101329476?utm_medium=cpc&amp;utm_source=yandex.direct&amp;utm_campaign=1071337770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</si>
  <si>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http://site.ru/catalog/1071337770/goods/2101329476</t>
  </si>
  <si>
    <t>Заголовок_3729955635</t>
  </si>
  <si>
    <t>Купить 3729955635 на site.ru. Бесплатное подключение и доставка!</t>
  </si>
  <si>
    <t>http://site.ru/catalog/176224177/goods/3729955635?utm_medium=cpc&amp;utm_source=yandex.direct&amp;utm_campaign=176224177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</si>
  <si>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http://site.ru/catalog/176224177/goods/3729955635</t>
  </si>
  <si>
    <t>Заголовок_3740278391</t>
  </si>
  <si>
    <t>Купить 3740278391 на site.ru. Бесплатное подключение и доставка!</t>
  </si>
  <si>
    <t>http://site.ru/catalog/4168901554/goods/3740278391?utm_medium=cpc&amp;utm_source=yandex.direct&amp;utm_campaign=4168901554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</si>
  <si>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http://site.ru/catalog/4168901554/goods/3740278391</t>
  </si>
  <si>
    <t>Заголовок_2810134447</t>
  </si>
  <si>
    <t>Купить 2810134447 на site.ru. Бесплатное подключение и доставка!</t>
  </si>
  <si>
    <t>http://site.ru/catalog/340461320/goods/2810134447?utm_medium=cpc&amp;utm_source=yandex.direct&amp;utm_campaign=340461320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</si>
  <si>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http://site.ru/catalog/340461320/goods/2810134447</t>
  </si>
  <si>
    <t>Заголовок_374380169</t>
  </si>
  <si>
    <t>Купить 374380169 на site.ru. Бесплатное подключение и доставка!</t>
  </si>
  <si>
    <t>http://site.ru/catalog/3771425150/goods/374380169?utm_medium=cpc&amp;utm_source=yandex.direct&amp;utm_campaign=3771425150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</si>
  <si>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http://site.ru/catalog/3771425150/goods/374380169</t>
  </si>
  <si>
    <t>Кампания_3474977437</t>
  </si>
  <si>
    <t>Заголовок_289231504</t>
  </si>
  <si>
    <t>Купить 289231504 на site.ru. Бесплатное подключение и доставка!</t>
  </si>
  <si>
    <t>http://site.ru/catalog/3886458215/goods/289231504?utm_medium=cpc&amp;utm_source=yandex.direct&amp;utm_campaign=3886458215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</si>
  <si>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http://site.ru/catalog/3886458215/goods/289231504</t>
  </si>
  <si>
    <t>Заголовок_4135944087</t>
  </si>
  <si>
    <t>Купить 4135944087 на site.ru. Бесплатное подключение и доставка!</t>
  </si>
  <si>
    <t>http://site.ru/catalog/2000992/goods/4135944087?utm_medium=cpc&amp;utm_source=yandex.direct&amp;utm_campaign=2000992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</si>
  <si>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http://site.ru/catalog/2000992/goods/4135944087</t>
  </si>
  <si>
    <t>Заголовок_1599673933</t>
  </si>
  <si>
    <t>Купить 1599673933 на site.ru. Бесплатное подключение и доставка!</t>
  </si>
  <si>
    <t>http://site.ru/catalog/3737506092/goods/1599673933?utm_medium=cpc&amp;utm_source=yandex.direct&amp;utm_campaign=3737506092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</si>
  <si>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http://site.ru/catalog/3737506092/goods/1599673933</t>
  </si>
  <si>
    <t>Заголовок_1479856724</t>
  </si>
  <si>
    <t>Купить 1479856724 на site.ru. Бесплатное подключение и доставка!</t>
  </si>
  <si>
    <t>http://site.ru/catalog/3651671349/goods/1479856724?utm_medium=cpc&amp;utm_source=yandex.direct&amp;utm_campaign=3651671349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</si>
  <si>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http://site.ru/catalog/3651671349/goods/1479856724</t>
  </si>
  <si>
    <t>Заголовок_791929538</t>
  </si>
  <si>
    <t>Купить 791929538 на site.ru. Бесплатное подключение и доставка!</t>
  </si>
  <si>
    <t>http://site.ru/catalog/1084310671/goods/791929538?utm_medium=cpc&amp;utm_source=yandex.direct&amp;utm_campaign=1084310671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</si>
  <si>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http://site.ru/catalog/1084310671/goods/791929538</t>
  </si>
  <si>
    <t>Заголовок_3057300344</t>
  </si>
  <si>
    <t>Купить 3057300344 на site.ru. Бесплатное подключение и доставка!</t>
  </si>
  <si>
    <t>http://site.ru/catalog/933655577/goods/3057300344?utm_medium=cpc&amp;utm_source=yandex.direct&amp;utm_campaign=933655577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</si>
  <si>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http://site.ru/catalog/933655577/goods/3057300344</t>
  </si>
  <si>
    <t>Заголовок_826611610</t>
  </si>
  <si>
    <t>Купить 826611610 на site.ru. Бесплатное подключение и доставка!</t>
  </si>
  <si>
    <t>http://site.ru/catalog/3353272429/goods/826611610?utm_medium=cpc&amp;utm_source=yandex.direct&amp;utm_campaign=3353272429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</si>
  <si>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http://site.ru/catalog/3353272429/goods/826611610</t>
  </si>
  <si>
    <t>Заголовок_1093657365</t>
  </si>
  <si>
    <t>Купить 1093657365 на site.ru. Бесплатное подключение и доставка!</t>
  </si>
  <si>
    <t>http://site.ru/catalog/3232965748/goods/1093657365?utm_medium=cpc&amp;utm_source=yandex.direct&amp;utm_campaign=3232965748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</si>
  <si>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http://site.ru/catalog/3232965748/goods/1093657365</t>
  </si>
  <si>
    <t>Заголовок_2938208825</t>
  </si>
  <si>
    <t>Купить 2938208825 на site.ru. Бесплатное подключение и доставка!</t>
  </si>
  <si>
    <t>http://site.ru/catalog/784155992/goods/2938208825?utm_medium=cpc&amp;utm_source=yandex.direct&amp;utm_campaign=784155992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</si>
  <si>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http://site.ru/catalog/784155992/goods/2938208825</t>
  </si>
  <si>
    <t>Заголовок_1067360168</t>
  </si>
  <si>
    <t>Купить 1067360168 на site.ru. Бесплатное подключение и доставка!</t>
  </si>
  <si>
    <t>http://site.ru/catalog/3372574815/goods/1067360168?utm_medium=cpc&amp;utm_source=yandex.direct&amp;utm_campaign=3372574815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</si>
  <si>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http://site.ru/catalog/3372574815/goods/1067360168</t>
  </si>
  <si>
    <t>Заголовок_1836020943</t>
  </si>
  <si>
    <t>Купить 1836020943 на site.ru. Бесплатное подключение и доставка!</t>
  </si>
  <si>
    <t>http://site.ru/catalog/3975394222/goods/1836020943?utm_medium=cpc&amp;utm_source=yandex.direct&amp;utm_campaign=3975394222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</si>
  <si>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http://site.ru/catalog/3975394222/goods/1836020943</t>
  </si>
  <si>
    <t>Заголовок_4077642092</t>
  </si>
  <si>
    <t>Купить 4077642092 на site.ru. Бесплатное подключение и доставка!</t>
  </si>
  <si>
    <t>http://site.ru/catalog/93329051/goods/4077642092?utm_medium=cpc&amp;utm_source=yandex.direct&amp;utm_campaign=93329051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</si>
  <si>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http://site.ru/catalog/93329051/goods/4077642092</t>
  </si>
  <si>
    <t>Заголовок_1953777038</t>
  </si>
  <si>
    <t>Купить 1953777038 на site.ru. Бесплатное подключение и доставка!</t>
  </si>
  <si>
    <t>http://site.ru/catalog/4125655791/goods/1953777038?utm_medium=cpc&amp;utm_source=yandex.direct&amp;utm_campaign=4125655791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</si>
  <si>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http://site.ru/catalog/4125655791/goods/1953777038</t>
  </si>
  <si>
    <t>Заголовок_1122593773</t>
  </si>
  <si>
    <t>Купить 1122593773 на site.ru. Бесплатное подключение и доставка!</t>
  </si>
  <si>
    <t>http://site.ru/catalog/1405792541/goods/1122593773?utm_medium=cpc&amp;utm_source=yandex.direct&amp;utm_campaign=1405792541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</si>
  <si>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http://site.ru/catalog/1405792541/goods/1122593773</t>
  </si>
  <si>
    <t>Заголовок_1380193927</t>
  </si>
  <si>
    <t>Купить 1380193927 на site.ru. Бесплатное подключение и доставка!</t>
  </si>
  <si>
    <t>http://site.ru/catalog/2766135664/goods/1380193927?utm_medium=cpc&amp;utm_source=yandex.direct&amp;utm_campaign=2766135664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</si>
  <si>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http://site.ru/catalog/2766135664/goods/1380193927</t>
  </si>
  <si>
    <t>Заголовок_3158996907</t>
  </si>
  <si>
    <t>Купить 3158996907 на site.ru. Бесплатное подключение и доставка!</t>
  </si>
  <si>
    <t>http://site.ru/catalog/1255243868/goods/3158996907?utm_medium=cpc&amp;utm_source=yandex.direct&amp;utm_campaign=1255243868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</si>
  <si>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http://site.ru/catalog/1255243868/goods/3158996907</t>
  </si>
  <si>
    <t>Заголовок_151237067</t>
  </si>
  <si>
    <t>Купить 151237067 на site.ru. Бесплатное подключение и доставка!</t>
  </si>
  <si>
    <t>http://site.ru/catalog/4288169532/goods/151237067?utm_medium=cpc&amp;utm_source=yandex.direct&amp;utm_campaign=4288169532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</si>
  <si>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http://site.ru/catalog/4288169532/goods/151237067</t>
  </si>
  <si>
    <t>Заголовок_2114224477</t>
  </si>
  <si>
    <t>Купить 2114224477 на site.ru. Бесплатное подключение и доставка!</t>
  </si>
  <si>
    <t>http://site.ru/catalog/2292151978/goods/2114224477?utm_medium=cpc&amp;utm_source=yandex.direct&amp;utm_campaign=2292151978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</si>
  <si>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http://site.ru/catalog/2292151978/goods/2114224477</t>
  </si>
  <si>
    <t>Заголовок_131611129</t>
  </si>
  <si>
    <t>Купить 131611129 на site.ru. Бесплатное подключение и доставка!</t>
  </si>
  <si>
    <t>http://site.ru/catalog/1643959199/goods/131611129?utm_medium=cpc&amp;utm_source=yandex.direct&amp;utm_campaign=1643959199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</si>
  <si>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http://site.ru/catalog/1643959199/goods/131611129</t>
  </si>
  <si>
    <t>Заголовок_1618113541</t>
  </si>
  <si>
    <t>Купить 1618113541 на site.ru. Бесплатное подключение и доставка!</t>
  </si>
  <si>
    <t>http://site.ru/catalog/3790517092/goods/1618113541?utm_medium=cpc&amp;utm_source=yandex.direct&amp;utm_campaign=3790517092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</si>
  <si>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http://site.ru/catalog/3790517092/goods/1618113541</t>
  </si>
  <si>
    <t>Заголовок_243912191</t>
  </si>
  <si>
    <t>Купить 243912191 на site.ru. Бесплатное подключение и доставка!</t>
  </si>
  <si>
    <t>http://site.ru/catalog/4161944072/goods/243912191?utm_medium=cpc&amp;utm_source=yandex.direct&amp;utm_campaign=4161944072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</si>
  <si>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http://site.ru/catalog/4161944072/goods/243912191</t>
  </si>
  <si>
    <t>Заголовок_1620429864</t>
  </si>
  <si>
    <t>Купить 1620429864 на site.ru. Бесплатное подключение и доставка!</t>
  </si>
  <si>
    <t>http://site.ru/catalog/252144229/goods/1620429864?utm_medium=cpc&amp;utm_source=yandex.direct&amp;utm_campaign=252144229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</si>
  <si>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http://site.ru/catalog/252144229/goods/1620429864</t>
  </si>
  <si>
    <t>Заголовок_2314627357</t>
  </si>
  <si>
    <t>Купить 2314627357 на site.ru. Бесплатное подключение и доставка!</t>
  </si>
  <si>
    <t>http://site.ru/catalog/2137890538/goods/2314627357?utm_medium=cpc&amp;utm_source=yandex.direct&amp;utm_campaign=2137890538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</si>
  <si>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http://site.ru/catalog/2137890538/goods/2314627357</t>
  </si>
  <si>
    <t>Заголовок_1511391432</t>
  </si>
  <si>
    <t>Купить 1511391432 на site.ru. Бесплатное подключение и доставка!</t>
  </si>
  <si>
    <t>http://site.ru/catalog/2877579235/goods/1511391432?utm_medium=cpc&amp;utm_source=yandex.direct&amp;utm_campaign=2877579235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</si>
  <si>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http://site.ru/catalog/2877579235/goods/1511391432</t>
  </si>
  <si>
    <t>Заголовок_712832071</t>
  </si>
  <si>
    <t>Купить 712832071 на site.ru. Бесплатное подключение и доставка!</t>
  </si>
  <si>
    <t>http://site.ru/catalog/848105049/goods/712832071?utm_medium=cpc&amp;utm_source=yandex.direct&amp;utm_campaign=848105049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</si>
  <si>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http://site.ru/catalog/848105049/goods/712832071</t>
  </si>
  <si>
    <t>Заголовок_2902675621</t>
  </si>
  <si>
    <t>Купить 2902675621 на site.ru. Бесплатное подключение и доставка!</t>
  </si>
  <si>
    <t>http://site.ru/catalog/2996792994/goods/2902675621?utm_medium=cpc&amp;utm_source=yandex.direct&amp;utm_campaign=2996792994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</si>
  <si>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http://site.ru/catalog/2996792994/goods/2902675621</t>
  </si>
  <si>
    <t>Заголовок_1746952778</t>
  </si>
  <si>
    <t>Купить 1746952778 на site.ru. Бесплатное подключение и доставка!</t>
  </si>
  <si>
    <t>http://site.ru/catalog/754711297/goods/1746952778?utm_medium=cpc&amp;utm_source=yandex.direct&amp;utm_campaign=754711297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</si>
  <si>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http://site.ru/catalog/754711297/goods/1746952778</t>
  </si>
  <si>
    <t>Заголовок_2671063591</t>
  </si>
  <si>
    <t>Купить 2671063591 на site.ru. Бесплатное подключение и доставка!</t>
  </si>
  <si>
    <t>http://site.ru/catalog/3765339589/goods/2671063591?utm_medium=cpc&amp;utm_source=yandex.direct&amp;utm_campaign=3765339589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</si>
  <si>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http://site.ru/catalog/3765339589/goods/2671063591</t>
  </si>
  <si>
    <t>Заголовок_624082664</t>
  </si>
  <si>
    <t>Купить 624082664 на site.ru. Бесплатное подключение и доставка!</t>
  </si>
  <si>
    <t>http://site.ru/catalog/1054637287/goods/624082664?utm_medium=cpc&amp;utm_source=yandex.direct&amp;utm_campaign=1054637287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</si>
  <si>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http://site.ru/catalog/1054637287/goods/624082664</t>
  </si>
  <si>
    <t>Заголовок_2168059276</t>
  </si>
  <si>
    <t>Купить 2168059276 на site.ru. Бесплатное подключение и доставка!</t>
  </si>
  <si>
    <t>http://site.ru/catalog/3521785142/goods/2168059276?utm_medium=cpc&amp;utm_source=yandex.direct&amp;utm_campaign=3521785142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</si>
  <si>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http://site.ru/catalog/3521785142/goods/2168059276</t>
  </si>
  <si>
    <t>Кампания_3305783141</t>
  </si>
  <si>
    <t>Заголовок_1750749369</t>
  </si>
  <si>
    <t>Купить 1750749369 на site.ru. Бесплатное подключение и доставка!</t>
  </si>
  <si>
    <t>http://site.ru/catalog/3599231279/goods/1750749369?utm_medium=cpc&amp;utm_source=yandex.direct&amp;utm_campaign=3599231279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</si>
  <si>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http://site.ru/catalog/3599231279/goods/1750749369</t>
  </si>
  <si>
    <t>Заголовок_882346945</t>
  </si>
  <si>
    <t>Купить 882346945 на site.ru. Бесплатное подключение и доставка!</t>
  </si>
  <si>
    <t>http://site.ru/catalog/1947113020/goods/882346945?utm_medium=cpc&amp;utm_source=yandex.direct&amp;utm_campaign=1947113020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</si>
  <si>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http://site.ru/catalog/1947113020/goods/882346945</t>
  </si>
  <si>
    <t>Заголовок_2868059746</t>
  </si>
  <si>
    <t>Купить 2868059746 на site.ru. Бесплатное подключение и доставка!</t>
  </si>
  <si>
    <t>http://site.ru/catalog/3707186684/goods/2868059746?utm_medium=cpc&amp;utm_source=yandex.direct&amp;utm_campaign=3707186684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</si>
  <si>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http://site.ru/catalog/3707186684/goods/2868059746</t>
  </si>
  <si>
    <t>Заголовок_1686452804</t>
  </si>
  <si>
    <t>Купить 1686452804 на site.ru. Бесплатное подключение и доставка!</t>
  </si>
  <si>
    <t>http://site.ru/catalog/13577810/goods/1686452804?utm_medium=cpc&amp;utm_source=yandex.direct&amp;utm_campaign=13577810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</si>
  <si>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http://site.ru/catalog/13577810/goods/1686452804</t>
  </si>
  <si>
    <t>Заголовок_3930903181</t>
  </si>
  <si>
    <t>Купить 3930903181 на site.ru. Бесплатное подключение и доставка!</t>
  </si>
  <si>
    <t>http://site.ru/catalog/4158291519/goods/3930903181?utm_medium=cpc&amp;utm_source=yandex.direct&amp;utm_campaign=4158291519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</si>
  <si>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http://site.ru/catalog/4158291519/goods/3930903181</t>
  </si>
  <si>
    <t>Заголовок_3218144755</t>
  </si>
  <si>
    <t>Купить 3218144755 на site.ru. Бесплатное подключение и доставка!</t>
  </si>
  <si>
    <t>http://site.ru/catalog/1883398896/goods/3218144755?utm_medium=cpc&amp;utm_source=yandex.direct&amp;utm_campaign=1883398896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</si>
  <si>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http://site.ru/catalog/1883398896/goods/3218144755</t>
  </si>
  <si>
    <t>Заголовок_15335232</t>
  </si>
  <si>
    <t>Купить 15335232 на site.ru. Бесплатное подключение и доставка!</t>
  </si>
  <si>
    <t>http://site.ru/catalog/1465377763/goods/15335232?utm_medium=cpc&amp;utm_source=yandex.direct&amp;utm_campaign=1465377763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</si>
  <si>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http://site.ru/catalog/1465377763/goods/15335232</t>
  </si>
  <si>
    <t>Заголовок_2537236168</t>
  </si>
  <si>
    <t>Купить 2537236168 на site.ru. Бесплатное подключение и доставка!</t>
  </si>
  <si>
    <t>http://site.ru/catalog/1226905275/goods/2537236168?utm_medium=cpc&amp;utm_source=yandex.direct&amp;utm_campaign=1226905275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</si>
  <si>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http://site.ru/catalog/1226905275/goods/2537236168</t>
  </si>
  <si>
    <t>Заголовок_3762034270</t>
  </si>
  <si>
    <t>Купить 3762034270 на site.ru. Бесплатное подключение и доставка!</t>
  </si>
  <si>
    <t>http://site.ru/catalog/1591848904/goods/3762034270?utm_medium=cpc&amp;utm_source=yandex.direct&amp;utm_campaign=1591848904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</si>
  <si>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http://site.ru/catalog/1591848904/goods/3762034270</t>
  </si>
  <si>
    <t>Заголовок_513739288</t>
  </si>
  <si>
    <t>Купить 513739288 на site.ru. Бесплатное подключение и доставка!</t>
  </si>
  <si>
    <t>http://site.ru/catalog/1207606921/goods/513739288?utm_medium=cpc&amp;utm_source=yandex.direct&amp;utm_campaign=1207606921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</si>
  <si>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http://site.ru/catalog/1207606921/goods/513739288</t>
  </si>
  <si>
    <t>Заголовок_3704749294</t>
  </si>
  <si>
    <t>Купить 3704749294 на site.ru. Бесплатное подключение и доставка!</t>
  </si>
  <si>
    <t>http://site.ru/catalog/2348950612/goods/3704749294?utm_medium=cpc&amp;utm_source=yandex.direct&amp;utm_campaign=2348950612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</si>
  <si>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http://site.ru/catalog/2348950612/goods/3704749294</t>
  </si>
  <si>
    <t>Заголовок_2891755596</t>
  </si>
  <si>
    <t>Купить 2891755596 на site.ru. Бесплатное подключение и доставка!</t>
  </si>
  <si>
    <t>http://site.ru/catalog/1144788593/goods/2891755596?utm_medium=cpc&amp;utm_source=yandex.direct&amp;utm_campaign=1144788593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</si>
  <si>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http://site.ru/catalog/1144788593/goods/2891755596</t>
  </si>
  <si>
    <t>Заголовок_3259019675</t>
  </si>
  <si>
    <t>Купить 3259019675 на site.ru. Бесплатное подключение и доставка!</t>
  </si>
  <si>
    <t>http://site.ru/catalog/1562847024/goods/3259019675?utm_medium=cpc&amp;utm_source=yandex.direct&amp;utm_campaign=1562847024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</si>
  <si>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http://site.ru/catalog/1562847024/goods/3259019675</t>
  </si>
  <si>
    <t>Заголовок_2989114644</t>
  </si>
  <si>
    <t>Купить 2989114644 на site.ru. Бесплатное подключение и доставка!</t>
  </si>
  <si>
    <t>http://site.ru/catalog/1418816283/goods/2989114644?utm_medium=cpc&amp;utm_source=yandex.direct&amp;utm_campaign=1418816283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</si>
  <si>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http://site.ru/catalog/1418816283/goods/2989114644</t>
  </si>
  <si>
    <t>Заголовок_148866506</t>
  </si>
  <si>
    <t>Купить 148866506 на site.ru. Бесплатное подключение и доставка!</t>
  </si>
  <si>
    <t>http://site.ru/catalog/4051030033/goods/148866506?utm_medium=cpc&amp;utm_source=yandex.direct&amp;utm_campaign=4051030033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</si>
  <si>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http://site.ru/catalog/4051030033/goods/148866506</t>
  </si>
  <si>
    <t>Заголовок_3274129175</t>
  </si>
  <si>
    <t>Купить 3274129175 на site.ru. Бесплатное подключение и доставка!</t>
  </si>
  <si>
    <t>http://site.ru/catalog/2180553907/goods/3274129175?utm_medium=cpc&amp;utm_source=yandex.direct&amp;utm_campaign=2180553907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</si>
  <si>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http://site.ru/catalog/2180553907/goods/3274129175</t>
  </si>
  <si>
    <t>Заголовок_2749413106</t>
  </si>
  <si>
    <t>Купить 2749413106 на site.ru. Бесплатное подключение и доставка!</t>
  </si>
  <si>
    <t>http://site.ru/catalog/2257934506/goods/2749413106?utm_medium=cpc&amp;utm_source=yandex.direct&amp;utm_campaign=2257934506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</si>
  <si>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http://site.ru/catalog/2257934506/goods/2749413106</t>
  </si>
  <si>
    <t>Заголовок_2760733419</t>
  </si>
  <si>
    <t>Купить 2760733419 на site.ru. Бесплатное подключение и доставка!</t>
  </si>
  <si>
    <t>http://site.ru/catalog/1755003270/goods/2760733419?utm_medium=cpc&amp;utm_source=yandex.direct&amp;utm_campaign=1755003270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</si>
  <si>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http://site.ru/catalog/1755003270/goods/2760733419</t>
  </si>
  <si>
    <t>Заголовок_2611351715</t>
  </si>
  <si>
    <t>Купить 2611351715 на site.ru. Бесплатное подключение и доставка!</t>
  </si>
  <si>
    <t>http://site.ru/catalog/3430703301/goods/2611351715?utm_medium=cpc&amp;utm_source=yandex.direct&amp;utm_campaign=3430703301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</si>
  <si>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http://site.ru/catalog/3430703301/goods/2611351715</t>
  </si>
  <si>
    <t>Заголовок_1925559702</t>
  </si>
  <si>
    <t>Купить 1925559702 на site.ru. Бесплатное подключение и доставка!</t>
  </si>
  <si>
    <t>http://site.ru/catalog/749308379/goods/1925559702?utm_medium=cpc&amp;utm_source=yandex.direct&amp;utm_campaign=749308379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</si>
  <si>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http://site.ru/catalog/749308379/goods/1925559702</t>
  </si>
  <si>
    <t>Заголовок_2193433058</t>
  </si>
  <si>
    <t>Купить 2193433058 на site.ru. Бесплатное подключение и доставка!</t>
  </si>
  <si>
    <t>http://site.ru/catalog/2724225298/goods/2193433058?utm_medium=cpc&amp;utm_source=yandex.direct&amp;utm_campaign=2724225298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</si>
  <si>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http://site.ru/catalog/2724225298/goods/2193433058</t>
  </si>
  <si>
    <t>Заголовок_2355538384</t>
  </si>
  <si>
    <t>Купить 2355538384 на site.ru. Бесплатное подключение и доставка!</t>
  </si>
  <si>
    <t>http://site.ru/catalog/272917355/goods/2355538384?utm_medium=cpc&amp;utm_source=yandex.direct&amp;utm_campaign=272917355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</si>
  <si>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http://site.ru/catalog/272917355/goods/2355538384</t>
  </si>
  <si>
    <t>Заголовок_3734454967</t>
  </si>
  <si>
    <t>Купить 3734454967 на site.ru. Бесплатное подключение и доставка!</t>
  </si>
  <si>
    <t>http://site.ru/catalog/388605810/goods/3734454967?utm_medium=cpc&amp;utm_source=yandex.direct&amp;utm_campaign=388605810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</si>
  <si>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http://site.ru/catalog/388605810/goods/3734454967</t>
  </si>
  <si>
    <t>Заголовок_3657074350</t>
  </si>
  <si>
    <t>Купить 3657074350 на site.ru. Бесплатное подключение и доставка!</t>
  </si>
  <si>
    <t>http://site.ru/catalog/2384525000/goods/3657074350?utm_medium=cpc&amp;utm_source=yandex.direct&amp;utm_campaign=2384525000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</si>
  <si>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http://site.ru/catalog/2384525000/goods/3657074350</t>
  </si>
  <si>
    <t>Заголовок_2961916768</t>
  </si>
  <si>
    <t>Купить 2961916768 на site.ru. Бесплатное подключение и доставка!</t>
  </si>
  <si>
    <t>http://site.ru/catalog/3880858374/goods/2961916768?utm_medium=cpc&amp;utm_source=yandex.direct&amp;utm_campaign=3880858374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</si>
  <si>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http://site.ru/catalog/3880858374/goods/2961916768</t>
  </si>
  <si>
    <t>Заголовок_787470019</t>
  </si>
  <si>
    <t>Купить 787470019 на site.ru. Бесплатное подключение и доставка!</t>
  </si>
  <si>
    <t>http://site.ru/catalog/126147096/goods/787470019?utm_medium=cpc&amp;utm_source=yandex.direct&amp;utm_campaign=126147096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</si>
  <si>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http://site.ru/catalog/126147096/goods/787470019</t>
  </si>
  <si>
    <t>Заголовок_3377986500</t>
  </si>
  <si>
    <t>Купить 3377986500 на site.ru. Бесплатное подключение и доставка!</t>
  </si>
  <si>
    <t>http://site.ru/catalog/1176421613/goods/3377986500?utm_medium=cpc&amp;utm_source=yandex.direct&amp;utm_campaign=1176421613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</si>
  <si>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http://site.ru/catalog/1176421613/goods/3377986500</t>
  </si>
  <si>
    <t>Заголовок_924016559</t>
  </si>
  <si>
    <t>Купить 924016559 на site.ru. Бесплатное подключение и доставка!</t>
  </si>
  <si>
    <t>http://site.ru/catalog/2819663297/goods/924016559?utm_medium=cpc&amp;utm_source=yandex.direct&amp;utm_campaign=2819663297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</si>
  <si>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http://site.ru/catalog/2819663297/goods/924016559</t>
  </si>
  <si>
    <t>Заголовок_2843200012</t>
  </si>
  <si>
    <t>Купить 2843200012 на site.ru. Бесплатное подключение и доставка!</t>
  </si>
  <si>
    <t>http://site.ru/catalog/1069710409/goods/2843200012?utm_medium=cpc&amp;utm_source=yandex.direct&amp;utm_campaign=1069710409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</si>
  <si>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http://site.ru/catalog/1069710409/goods/2843200012</t>
  </si>
  <si>
    <t>Заголовок_1494179448</t>
  </si>
  <si>
    <t>Купить 1494179448 на site.ru. Бесплатное подключение и доставка!</t>
  </si>
  <si>
    <t>http://site.ru/catalog/2970326144/goods/1494179448?utm_medium=cpc&amp;utm_source=yandex.direct&amp;utm_campaign=2970326144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</si>
  <si>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http://site.ru/catalog/2970326144/goods/1494179448</t>
  </si>
  <si>
    <t>Заголовок_2959932237</t>
  </si>
  <si>
    <t>Купить 2959932237 на site.ru. Бесплатное подключение и доставка!</t>
  </si>
  <si>
    <t>http://site.ru/catalog/651775240/goods/2959932237?utm_medium=cpc&amp;utm_source=yandex.direct&amp;utm_campaign=651775240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</si>
  <si>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http://site.ru/catalog/651775240/goods/2959932237</t>
  </si>
  <si>
    <t>Заголовок_2299498246</t>
  </si>
  <si>
    <t>Купить 2299498246 на site.ru. Бесплатное подключение и доставка!</t>
  </si>
  <si>
    <t>http://site.ru/catalog/3978426325/goods/2299498246?utm_medium=cpc&amp;utm_source=yandex.direct&amp;utm_campaign=3978426325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</si>
  <si>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http://site.ru/catalog/3978426325/goods/2299498246</t>
  </si>
  <si>
    <t>Заголовок_1617701427</t>
  </si>
  <si>
    <t>Купить 1617701427 на site.ru. Бесплатное подключение и доставка!</t>
  </si>
  <si>
    <t>http://site.ru/catalog/234102475/goods/1617701427?utm_medium=cpc&amp;utm_source=yandex.direct&amp;utm_campaign=234102475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</si>
  <si>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http://site.ru/catalog/234102475/goods/1617701427</t>
  </si>
  <si>
    <t>Заголовок_2417278535</t>
  </si>
  <si>
    <t>Купить 2417278535 на site.ru. Бесплатное подключение и доставка!</t>
  </si>
  <si>
    <t>http://site.ru/catalog/4097492628/goods/2417278535?utm_medium=cpc&amp;utm_source=yandex.direct&amp;utm_campaign=4097492628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</si>
  <si>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http://site.ru/catalog/4097492628/goods/2417278535</t>
  </si>
  <si>
    <t>Заголовок_2037848946</t>
  </si>
  <si>
    <t>Купить 2037848946 на site.ru. Бесплатное подключение и доставка!</t>
  </si>
  <si>
    <t>http://site.ru/catalog/3937111009/goods/2037848946?utm_medium=cpc&amp;utm_source=yandex.direct&amp;utm_campaign=3937111009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</si>
  <si>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http://site.ru/catalog/3937111009/goods/2037848946</t>
  </si>
  <si>
    <t>Заголовок_3922200291</t>
  </si>
  <si>
    <t>Купить 3922200291 на site.ru. Бесплатное подключение и доставка!</t>
  </si>
  <si>
    <t>http://site.ru/catalog/351219594/goods/3922200291?utm_medium=cpc&amp;utm_source=yandex.direct&amp;utm_campaign=351219594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</si>
  <si>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http://site.ru/catalog/351219594/goods/3922200291</t>
  </si>
  <si>
    <t>Заголовок_3982707202</t>
  </si>
  <si>
    <t>Купить 3982707202 на site.ru. Бесплатное подключение и доставка!</t>
  </si>
  <si>
    <t>http://site.ru/catalog/3451783922/goods/3982707202?utm_medium=cpc&amp;utm_source=yandex.direct&amp;utm_campaign=3451783922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</si>
  <si>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http://site.ru/catalog/3451783922/goods/3982707202</t>
  </si>
  <si>
    <t>Заголовок_2950194210</t>
  </si>
  <si>
    <t>Купить 2950194210 на site.ru. Бесплатное подключение и доставка!</t>
  </si>
  <si>
    <t>http://site.ru/catalog/3738566496/goods/2950194210?utm_medium=cpc&amp;utm_source=yandex.direct&amp;utm_campaign=3738566496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</si>
  <si>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http://site.ru/catalog/3738566496/goods/2950194210</t>
  </si>
  <si>
    <t>Заголовок_1981345434</t>
  </si>
  <si>
    <t>Купить 1981345434 на site.ru. Бесплатное подключение и доставка!</t>
  </si>
  <si>
    <t>http://site.ru/catalog/822955873/goods/1981345434?utm_medium=cpc&amp;utm_source=yandex.direct&amp;utm_campaign=822955873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</si>
  <si>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http://site.ru/catalog/822955873/goods/1981345434</t>
  </si>
  <si>
    <t>Кампания_1089403147</t>
  </si>
  <si>
    <t>Заголовок_1903504003</t>
  </si>
  <si>
    <t>Купить 1903504003 на site.ru. Бесплатное подключение и доставка!</t>
  </si>
  <si>
    <t>http://site.ru/catalog/3602211430/goods/1903504003?utm_medium=cpc&amp;utm_source=yandex.direct&amp;utm_campaign=3602211430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</si>
  <si>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http://site.ru/catalog/3602211430/goods/1903504003</t>
  </si>
  <si>
    <t>Заголовок_2530019204</t>
  </si>
  <si>
    <t>Купить 2530019204 на site.ru. Бесплатное подключение и доставка!</t>
  </si>
  <si>
    <t>http://site.ru/catalog/1783293997/goods/2530019204?utm_medium=cpc&amp;utm_source=yandex.direct&amp;utm_campaign=1783293997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</si>
  <si>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http://site.ru/catalog/1783293997/goods/2530019204</t>
  </si>
  <si>
    <t>Заголовок_3508473714</t>
  </si>
  <si>
    <t>Купить 3508473714 на site.ru. Бесплатное подключение и доставка!</t>
  </si>
  <si>
    <t>http://site.ru/catalog/2200522008/goods/3508473714?utm_medium=cpc&amp;utm_source=yandex.direct&amp;utm_campaign=2200522008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</si>
  <si>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http://site.ru/catalog/2200522008/goods/3508473714</t>
  </si>
  <si>
    <t>Заголовок_2708863997</t>
  </si>
  <si>
    <t>Купить 2708863997 на site.ru. Бесплатное подключение и доставка!</t>
  </si>
  <si>
    <t>http://site.ru/catalog/438312098/goods/2708863997?utm_medium=cpc&amp;utm_source=yandex.direct&amp;utm_campaign=438312098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</si>
  <si>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http://site.ru/catalog/438312098/goods/2708863997</t>
  </si>
  <si>
    <t>Заголовок_3811143152</t>
  </si>
  <si>
    <t>Купить 3811143152 на site.ru. Бесплатное подключение и доставка!</t>
  </si>
  <si>
    <t>http://site.ru/catalog/1950096757/goods/3811143152?utm_medium=cpc&amp;utm_source=yandex.direct&amp;utm_campaign=1950096757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</si>
  <si>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http://site.ru/catalog/1950096757/goods/3811143152</t>
  </si>
  <si>
    <t>Заголовок_172673221</t>
  </si>
  <si>
    <t>Купить 172673221 на site.ru. Бесплатное подключение и доставка!</t>
  </si>
  <si>
    <t>http://site.ru/catalog/2474913906/goods/172673221?utm_medium=cpc&amp;utm_source=yandex.direct&amp;utm_campaign=2474913906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</si>
  <si>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http://site.ru/catalog/2474913906/goods/172673221</t>
  </si>
  <si>
    <t>Заголовок_2470680959</t>
  </si>
  <si>
    <t>Купить 2470680959 на site.ru. Бесплатное подключение и доставка!</t>
  </si>
  <si>
    <t>http://site.ru/catalog/3833790692/goods/2470680959?utm_medium=cpc&amp;utm_source=yandex.direct&amp;utm_campaign=3833790692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</si>
  <si>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http://site.ru/catalog/3833790692/goods/2470680959</t>
  </si>
  <si>
    <t>Заголовок_1766574552</t>
  </si>
  <si>
    <t>Купить 1766574552 на site.ru. Бесплатное подключение и доставка!</t>
  </si>
  <si>
    <t>http://site.ru/catalog/3610596551/goods/1766574552?utm_medium=cpc&amp;utm_source=yandex.direct&amp;utm_campaign=3610596551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</si>
  <si>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http://site.ru/catalog/3610596551/goods/1766574552</t>
  </si>
  <si>
    <t>Заголовок_4178799716</t>
  </si>
  <si>
    <t>Купить 4178799716 на site.ru. Бесплатное подключение и доставка!</t>
  </si>
  <si>
    <t>http://site.ru/catalog/3842192965/goods/4178799716?utm_medium=cpc&amp;utm_source=yandex.direct&amp;utm_campaign=3842192965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</si>
  <si>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http://site.ru/catalog/3842192965/goods/4178799716</t>
  </si>
  <si>
    <t>Заголовок_2854862016</t>
  </si>
  <si>
    <t>Купить 2854862016 на site.ru. Бесплатное подключение и доставка!</t>
  </si>
  <si>
    <t>http://site.ru/catalog/3023328730/goods/2854862016?utm_medium=cpc&amp;utm_source=yandex.direct&amp;utm_campaign=3023328730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</si>
  <si>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http://site.ru/catalog/3023328730/goods/2854862016</t>
  </si>
  <si>
    <t>Заголовок_3108129106</t>
  </si>
  <si>
    <t>Купить 3108129106 на site.ru. Бесплатное подключение и доставка!</t>
  </si>
  <si>
    <t>http://site.ru/catalog/1868665453/goods/3108129106?utm_medium=cpc&amp;utm_source=yandex.direct&amp;utm_campaign=1868665453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</si>
  <si>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http://site.ru/catalog/1868665453/goods/3108129106</t>
  </si>
  <si>
    <t>Заголовок_1044245936</t>
  </si>
  <si>
    <t>Купить 1044245936 на site.ru. Бесплатное подключение и доставка!</t>
  </si>
  <si>
    <t>http://site.ru/catalog/2669217305/goods/1044245936?utm_medium=cpc&amp;utm_source=yandex.direct&amp;utm_campaign=2669217305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</si>
  <si>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http://site.ru/catalog/2669217305/goods/1044245936</t>
  </si>
  <si>
    <t>Заголовок_3493039260</t>
  </si>
  <si>
    <t>Купить 3493039260 на site.ru. Бесплатное подключение и доставка!</t>
  </si>
  <si>
    <t>http://site.ru/catalog/3894294159/goods/3493039260?utm_medium=cpc&amp;utm_source=yandex.direct&amp;utm_campaign=3894294159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</si>
  <si>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http://site.ru/catalog/3894294159/goods/3493039260</t>
  </si>
  <si>
    <t>Заголовок_2481961065</t>
  </si>
  <si>
    <t>Купить 2481961065 на site.ru. Бесплатное подключение и доставка!</t>
  </si>
  <si>
    <t>http://site.ru/catalog/3425479985/goods/2481961065?utm_medium=cpc&amp;utm_source=yandex.direct&amp;utm_campaign=3425479985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</si>
  <si>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http://site.ru/catalog/3425479985/goods/2481961065</t>
  </si>
  <si>
    <t>Заголовок_1211006771</t>
  </si>
  <si>
    <t>Купить 1211006771 на site.ru. Бесплатное подключение и доставка!</t>
  </si>
  <si>
    <t>http://site.ru/catalog/3348394135/goods/1211006771?utm_medium=cpc&amp;utm_source=yandex.direct&amp;utm_campaign=3348394135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</si>
  <si>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http://site.ru/catalog/3348394135/goods/1211006771</t>
  </si>
  <si>
    <t>Заголовок_2366459356</t>
  </si>
  <si>
    <t>Купить 2366459356 на site.ru. Бесплатное подключение и доставка!</t>
  </si>
  <si>
    <t>http://site.ru/catalog/2842675565/goods/2366459356?utm_medium=cpc&amp;utm_source=yandex.direct&amp;utm_campaign=2842675565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</si>
  <si>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http://site.ru/catalog/2842675565/goods/2366459356</t>
  </si>
  <si>
    <t>Заголовок_1948528046</t>
  </si>
  <si>
    <t>Купить 1948528046 на site.ru. Бесплатное подключение и доставка!</t>
  </si>
  <si>
    <t>http://site.ru/catalog/2650756149/goods/1948528046?utm_medium=cpc&amp;utm_source=yandex.direct&amp;utm_campaign=2650756149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</si>
  <si>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http://site.ru/catalog/2650756149/goods/1948528046</t>
  </si>
  <si>
    <t>Заголовок_544422163</t>
  </si>
  <si>
    <t>Купить 544422163 на site.ru. Бесплатное подключение и доставка!</t>
  </si>
  <si>
    <t>http://site.ru/catalog/444657879/goods/544422163?utm_medium=cpc&amp;utm_source=yandex.direct&amp;utm_campaign=444657879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</si>
  <si>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http://site.ru/catalog/444657879/goods/544422163</t>
  </si>
  <si>
    <t>Заголовок_1896371189</t>
  </si>
  <si>
    <t>Купить 1896371189 на site.ru. Бесплатное подключение и доставка!</t>
  </si>
  <si>
    <t>http://site.ru/catalog/719778341/goods/1896371189?utm_medium=cpc&amp;utm_source=yandex.direct&amp;utm_campaign=719778341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</si>
  <si>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http://site.ru/catalog/719778341/goods/1896371189</t>
  </si>
  <si>
    <t>Заголовок_1699993425</t>
  </si>
  <si>
    <t>Купить 1699993425 на site.ru. Бесплатное подключение и доставка!</t>
  </si>
  <si>
    <t>http://site.ru/catalog/1484844770/goods/1699993425?utm_medium=cpc&amp;utm_source=yandex.direct&amp;utm_campaign=1484844770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</si>
  <si>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http://site.ru/catalog/1484844770/goods/1699993425</t>
  </si>
  <si>
    <t>Заголовок_1037236453</t>
  </si>
  <si>
    <t>Купить 1037236453 на site.ru. Бесплатное подключение и доставка!</t>
  </si>
  <si>
    <t>http://site.ru/catalog/3478271850/goods/1037236453?utm_medium=cpc&amp;utm_source=yandex.direct&amp;utm_campaign=3478271850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</si>
  <si>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http://site.ru/catalog/3478271850/goods/1037236453</t>
  </si>
  <si>
    <t>Заголовок_1227665820</t>
  </si>
  <si>
    <t>Купить 1227665820 на site.ru. Бесплатное подключение и доставка!</t>
  </si>
  <si>
    <t>http://site.ru/catalog/3749545641/goods/1227665820?utm_medium=cpc&amp;utm_source=yandex.direct&amp;utm_campaign=3749545641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</si>
  <si>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http://site.ru/catalog/3749545641/goods/1227665820</t>
  </si>
  <si>
    <t>Кампания_1945897910</t>
  </si>
  <si>
    <t>Заголовок_169322781</t>
  </si>
  <si>
    <t>Купить 169322781 на site.ru. Бесплатное подключение и доставка!</t>
  </si>
  <si>
    <t>http://site.ru/catalog/1413148827/goods/169322781?utm_medium=cpc&amp;utm_source=yandex.direct&amp;utm_campaign=1413148827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</si>
  <si>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http://site.ru/catalog/1413148827/goods/169322781</t>
  </si>
  <si>
    <t>Заголовок_2002804056</t>
  </si>
  <si>
    <t>Купить 2002804056 на site.ru. Бесплатное подключение и доставка!</t>
  </si>
  <si>
    <t>http://site.ru/catalog/2075979705/goods/2002804056?utm_medium=cpc&amp;utm_source=yandex.direct&amp;utm_campaign=2075979705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</si>
  <si>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http://site.ru/catalog/2075979705/goods/2002804056</t>
  </si>
  <si>
    <t>Заголовок_84822808</t>
  </si>
  <si>
    <t>Купить 84822808 на site.ru. Бесплатное подключение и доставка!</t>
  </si>
  <si>
    <t>http://site.ru/catalog/496407780/goods/84822808?utm_medium=cpc&amp;utm_source=yandex.direct&amp;utm_campaign=496407780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</si>
  <si>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http://site.ru/catalog/496407780/goods/84822808</t>
  </si>
  <si>
    <t>Заголовок_1569678508</t>
  </si>
  <si>
    <t>Купить 1569678508 на site.ru. Бесплатное подключение и доставка!</t>
  </si>
  <si>
    <t>http://site.ru/catalog/3683948254/goods/1569678508?utm_medium=cpc&amp;utm_source=yandex.direct&amp;utm_campaign=3683948254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</si>
  <si>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http://site.ru/catalog/3683948254/goods/1569678508</t>
  </si>
  <si>
    <t>Заголовок_2001104139</t>
  </si>
  <si>
    <t>Купить 2001104139 на site.ru. Бесплатное подключение и доставка!</t>
  </si>
  <si>
    <t>http://site.ru/catalog/2695591064/goods/2001104139?utm_medium=cpc&amp;utm_source=yandex.direct&amp;utm_campaign=2695591064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</si>
  <si>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http://site.ru/catalog/2695591064/goods/2001104139</t>
  </si>
  <si>
    <t>Заголовок_1217050478</t>
  </si>
  <si>
    <t>Купить 1217050478 на site.ru. Бесплатное подключение и доставка!</t>
  </si>
  <si>
    <t>http://site.ru/catalog/878222789/goods/1217050478?utm_medium=cpc&amp;utm_source=yandex.direct&amp;utm_campaign=878222789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</si>
  <si>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http://site.ru/catalog/878222789/goods/1217050478</t>
  </si>
  <si>
    <t>Заголовок_2559206928</t>
  </si>
  <si>
    <t>Купить 2559206928 на site.ru. Бесплатное подключение и доставка!</t>
  </si>
  <si>
    <t>http://site.ru/catalog/855532063/goods/2559206928?utm_medium=cpc&amp;utm_source=yandex.direct&amp;utm_campaign=855532063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</si>
  <si>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http://site.ru/catalog/855532063/goods/2559206928</t>
  </si>
  <si>
    <t>Заголовок_4220217101</t>
  </si>
  <si>
    <t>Купить 4220217101 на site.ru. Бесплатное подключение и доставка!</t>
  </si>
  <si>
    <t>http://site.ru/catalog/653808532/goods/4220217101?utm_medium=cpc&amp;utm_source=yandex.direct&amp;utm_campaign=653808532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</si>
  <si>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http://site.ru/catalog/653808532/goods/4220217101</t>
  </si>
  <si>
    <t>Заголовок_450803890</t>
  </si>
  <si>
    <t>Купить 450803890 на site.ru. Бесплатное подключение и доставка!</t>
  </si>
  <si>
    <t>http://site.ru/catalog/3899248543/goods/450803890?utm_medium=cpc&amp;utm_source=yandex.direct&amp;utm_campaign=3899248543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</si>
  <si>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http://site.ru/catalog/3899248543/goods/450803890</t>
  </si>
  <si>
    <t>Заголовок_249071929</t>
  </si>
  <si>
    <t>Купить 249071929 на site.ru. Бесплатное подключение и доставка!</t>
  </si>
  <si>
    <t>http://site.ru/catalog/2457075651/goods/249071929?utm_medium=cpc&amp;utm_source=yandex.direct&amp;utm_campaign=2457075651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</si>
  <si>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http://site.ru/catalog/2457075651/goods/249071929</t>
  </si>
  <si>
    <t>Заголовок_1055525236</t>
  </si>
  <si>
    <t>Купить 1055525236 на site.ru. Бесплатное подключение и доставка!</t>
  </si>
  <si>
    <t>http://site.ru/catalog/2394690620/goods/1055525236?utm_medium=cpc&amp;utm_source=yandex.direct&amp;utm_campaign=2394690620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</si>
  <si>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http://site.ru/catalog/2394690620/goods/1055525236</t>
  </si>
  <si>
    <t>Заголовок_3126011246</t>
  </si>
  <si>
    <t>Купить 3126011246 на site.ru. Бесплатное подключение и доставка!</t>
  </si>
  <si>
    <t>http://site.ru/catalog/733943579/goods/3126011246?utm_medium=cpc&amp;utm_source=yandex.direct&amp;utm_campaign=733943579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</si>
  <si>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http://site.ru/catalog/733943579/goods/3126011246</t>
  </si>
  <si>
    <t>Заголовок_2943981323</t>
  </si>
  <si>
    <t>Купить 2943981323 на site.ru. Бесплатное подключение и доставка!</t>
  </si>
  <si>
    <t>http://site.ru/catalog/1139474639/goods/2943981323?utm_medium=cpc&amp;utm_source=yandex.direct&amp;utm_campaign=1139474639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</si>
  <si>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http://site.ru/catalog/1139474639/goods/2943981323</t>
  </si>
  <si>
    <t>Заголовок_3337612008</t>
  </si>
  <si>
    <t>Купить 3337612008 на site.ru. Бесплатное подключение и доставка!</t>
  </si>
  <si>
    <t>http://site.ru/catalog/2122767582/goods/3337612008?utm_medium=cpc&amp;utm_source=yandex.direct&amp;utm_campaign=2122767582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</si>
  <si>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http://site.ru/catalog/2122767582/goods/3337612008</t>
  </si>
  <si>
    <t>Заголовок_1254447299</t>
  </si>
  <si>
    <t>Купить 1254447299 на site.ru. Бесплатное подключение и доставка!</t>
  </si>
  <si>
    <t>http://site.ru/catalog/3044959747/goods/1254447299?utm_medium=cpc&amp;utm_source=yandex.direct&amp;utm_campaign=3044959747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</si>
  <si>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http://site.ru/catalog/3044959747/goods/1254447299</t>
  </si>
  <si>
    <t>Заголовок_3646649735</t>
  </si>
  <si>
    <t>Купить 3646649735 на site.ru. Бесплатное подключение и доставка!</t>
  </si>
  <si>
    <t>http://site.ru/catalog/3507659527/goods/3646649735?utm_medium=cpc&amp;utm_source=yandex.direct&amp;utm_campaign=3507659527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</si>
  <si>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http://site.ru/catalog/3507659527/goods/3646649735</t>
  </si>
  <si>
    <t>Заголовок_1955704020</t>
  </si>
  <si>
    <t>Купить 1955704020 на site.ru. Бесплатное подключение и доставка!</t>
  </si>
  <si>
    <t>http://site.ru/catalog/1717536680/goods/1955704020?utm_medium=cpc&amp;utm_source=yandex.direct&amp;utm_campaign=1717536680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</si>
  <si>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http://site.ru/catalog/1717536680/goods/1955704020</t>
  </si>
  <si>
    <t>Заголовок_244030600</t>
  </si>
  <si>
    <t>Купить 244030600 на site.ru. Бесплатное подключение и доставка!</t>
  </si>
  <si>
    <t>http://site.ru/catalog/2365237861/goods/244030600?utm_medium=cpc&amp;utm_source=yandex.direct&amp;utm_campaign=2365237861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</si>
  <si>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http://site.ru/catalog/2365237861/goods/244030600</t>
  </si>
  <si>
    <t>Заголовок_3256803916</t>
  </si>
  <si>
    <t>Купить 3256803916 на site.ru. Бесплатное подключение и доставка!</t>
  </si>
  <si>
    <t>http://site.ru/catalog/781479259/goods/3256803916?utm_medium=cpc&amp;utm_source=yandex.direct&amp;utm_campaign=781479259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</si>
  <si>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http://site.ru/catalog/781479259/goods/3256803916</t>
  </si>
  <si>
    <t>Заголовок_2359107260</t>
  </si>
  <si>
    <t>Купить 2359107260 на site.ru. Бесплатное подключение и доставка!</t>
  </si>
  <si>
    <t>http://site.ru/catalog/4195991703/goods/2359107260?utm_medium=cpc&amp;utm_source=yandex.direct&amp;utm_campaign=4195991703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</si>
  <si>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http://site.ru/catalog/4195991703/goods/2359107260</t>
  </si>
  <si>
    <t>Заголовок_3501686249</t>
  </si>
  <si>
    <t>Купить 3501686249 на site.ru. Бесплатное подключение и доставка!</t>
  </si>
  <si>
    <t>http://site.ru/catalog/2985499313/goods/3501686249?utm_medium=cpc&amp;utm_source=yandex.direct&amp;utm_campaign=2985499313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</si>
  <si>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http://site.ru/catalog/2985499313/goods/3501686249</t>
  </si>
  <si>
    <t>Заголовок_1399035370</t>
  </si>
  <si>
    <t>Купить 1399035370 на site.ru. Бесплатное подключение и доставка!</t>
  </si>
  <si>
    <t>http://site.ru/catalog/1159774756/goods/1399035370?utm_medium=cpc&amp;utm_source=yandex.direct&amp;utm_campaign=1159774756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</si>
  <si>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http://site.ru/catalog/1159774756/goods/1399035370</t>
  </si>
  <si>
    <t>Заголовок_4250004673</t>
  </si>
  <si>
    <t>Купить 4250004673 на site.ru. Бесплатное подключение и доставка!</t>
  </si>
  <si>
    <t>http://site.ru/catalog/256519843/goods/4250004673?utm_medium=cpc&amp;utm_source=yandex.direct&amp;utm_campaign=256519843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</si>
  <si>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http://site.ru/catalog/256519843/goods/4250004673</t>
  </si>
  <si>
    <t>Заголовок_1272881753</t>
  </si>
  <si>
    <t>Купить 1272881753 на site.ru. Бесплатное подключение и доставка!</t>
  </si>
  <si>
    <t>http://site.ru/catalog/4243862063/goods/1272881753?utm_medium=cpc&amp;utm_source=yandex.direct&amp;utm_campaign=4243862063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</si>
  <si>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http://site.ru/catalog/4243862063/goods/1272881753</t>
  </si>
  <si>
    <t>Заголовок_843073131</t>
  </si>
  <si>
    <t>Купить 843073131 на site.ru. Бесплатное подключение и доставка!</t>
  </si>
  <si>
    <t>http://site.ru/catalog/1424187446/goods/843073131?utm_medium=cpc&amp;utm_source=yandex.direct&amp;utm_campaign=1424187446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</si>
  <si>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http://site.ru/catalog/1424187446/goods/843073131</t>
  </si>
  <si>
    <t>Заголовок_4279718552</t>
  </si>
  <si>
    <t>Купить 4279718552 на site.ru. Бесплатное подключение и доставка!</t>
  </si>
  <si>
    <t>http://site.ru/catalog/757047511/goods/4279718552?utm_medium=cpc&amp;utm_source=yandex.direct&amp;utm_campaign=757047511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</si>
  <si>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http://site.ru/catalog/757047511/goods/4279718552</t>
  </si>
  <si>
    <t>Заголовок_197429773</t>
  </si>
  <si>
    <t>Купить 197429773 на site.ru. Бесплатное подключение и доставка!</t>
  </si>
  <si>
    <t>http://site.ru/catalog/1095049049/goods/197429773?utm_medium=cpc&amp;utm_source=yandex.direct&amp;utm_campaign=1095049049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</si>
  <si>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http://site.ru/catalog/1095049049/goods/197429773</t>
  </si>
  <si>
    <t>Заголовок_2686189848</t>
  </si>
  <si>
    <t>Купить 2686189848 на site.ru. Бесплатное подключение и доставка!</t>
  </si>
  <si>
    <t>http://site.ru/catalog/3527182896/goods/2686189848?utm_medium=cpc&amp;utm_source=yandex.direct&amp;utm_campaign=3527182896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</si>
  <si>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http://site.ru/catalog/3527182896/goods/2686189848</t>
  </si>
  <si>
    <t>Заголовок_518928488</t>
  </si>
  <si>
    <t>Купить 518928488 на site.ru. Бесплатное подключение и доставка!</t>
  </si>
  <si>
    <t>http://site.ru/catalog/3230995861/goods/518928488?utm_medium=cpc&amp;utm_source=yandex.direct&amp;utm_campaign=3230995861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</si>
  <si>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http://site.ru/catalog/3230995861/goods/518928488</t>
  </si>
  <si>
    <t>Заголовок_1090318844</t>
  </si>
  <si>
    <t>Купить 1090318844 на site.ru. Бесплатное подключение и доставка!</t>
  </si>
  <si>
    <t>http://site.ru/catalog/3409677114/goods/1090318844?utm_medium=cpc&amp;utm_source=yandex.direct&amp;utm_campaign=3409677114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</si>
  <si>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http://site.ru/catalog/3409677114/goods/1090318844</t>
  </si>
  <si>
    <t>Заголовок_2446979736</t>
  </si>
  <si>
    <t>Купить 2446979736 на site.ru. Бесплатное подключение и доставка!</t>
  </si>
  <si>
    <t>http://site.ru/catalog/1786019025/goods/2446979736?utm_medium=cpc&amp;utm_source=yandex.direct&amp;utm_campaign=1786019025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</si>
  <si>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http://site.ru/catalog/1786019025/goods/2446979736</t>
  </si>
  <si>
    <t>Заголовок_3862526499</t>
  </si>
  <si>
    <t>Купить 3862526499 на site.ru. Бесплатное подключение и доставка!</t>
  </si>
  <si>
    <t>http://site.ru/catalog/2319855074/goods/3862526499?utm_medium=cpc&amp;utm_source=yandex.direct&amp;utm_campaign=2319855074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</si>
  <si>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http://site.ru/catalog/2319855074/goods/3862526499</t>
  </si>
  <si>
    <t>Заголовок_4184497505</t>
  </si>
  <si>
    <t>Купить 4184497505 на site.ru. Бесплатное подключение и доставка!</t>
  </si>
  <si>
    <t>http://site.ru/catalog/143730600/goods/4184497505?utm_medium=cpc&amp;utm_source=yandex.direct&amp;utm_campaign=143730600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</si>
  <si>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http://site.ru/catalog/143730600/goods/4184497505</t>
  </si>
  <si>
    <t>Заголовок_4012561075</t>
  </si>
  <si>
    <t>Купить 4012561075 на site.ru. Бесплатное подключение и доставка!</t>
  </si>
  <si>
    <t>http://site.ru/catalog/3601712841/goods/4012561075?utm_medium=cpc&amp;utm_source=yandex.direct&amp;utm_campaign=3601712841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</si>
  <si>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http://site.ru/catalog/3601712841/goods/4012561075</t>
  </si>
  <si>
    <t>Заголовок_1119506341</t>
  </si>
  <si>
    <t>Купить 1119506341 на site.ru. Бесплатное подключение и доставка!</t>
  </si>
  <si>
    <t>http://site.ru/catalog/603859197/goods/1119506341?utm_medium=cpc&amp;utm_source=yandex.direct&amp;utm_campaign=603859197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</si>
  <si>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http://site.ru/catalog/603859197/goods/1119506341</t>
  </si>
  <si>
    <t>Заголовок_2659339275</t>
  </si>
  <si>
    <t>Купить 2659339275 на site.ru. Бесплатное подключение и доставка!</t>
  </si>
  <si>
    <t>http://site.ru/catalog/1870214850/goods/2659339275?utm_medium=cpc&amp;utm_source=yandex.direct&amp;utm_campaign=1870214850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</si>
  <si>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http://site.ru/catalog/1870214850/goods/2659339275</t>
  </si>
  <si>
    <t>Заголовок_2476690625</t>
  </si>
  <si>
    <t>Купить 2476690625 на site.ru. Бесплатное подключение и доставка!</t>
  </si>
  <si>
    <t>http://site.ru/catalog/1824505402/goods/2476690625?utm_medium=cpc&amp;utm_source=yandex.direct&amp;utm_campaign=1824505402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</si>
  <si>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http://site.ru/catalog/1824505402/goods/2476690625</t>
  </si>
  <si>
    <t>Заголовок_467614325</t>
  </si>
  <si>
    <t>Купить 467614325 на site.ru. Бесплатное подключение и доставка!</t>
  </si>
  <si>
    <t>http://site.ru/catalog/626099923/goods/467614325?utm_medium=cpc&amp;utm_source=yandex.direct&amp;utm_campaign=626099923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</si>
  <si>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http://site.ru/catalog/626099923/goods/467614325</t>
  </si>
  <si>
    <t>Заголовок_3901136596</t>
  </si>
  <si>
    <t>Купить 3901136596 на site.ru. Бесплатное подключение и доставка!</t>
  </si>
  <si>
    <t>http://site.ru/catalog/1838836768/goods/3901136596?utm_medium=cpc&amp;utm_source=yandex.direct&amp;utm_campaign=1838836768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</si>
  <si>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http://site.ru/catalog/1838836768/goods/3901136596</t>
  </si>
  <si>
    <t>Заголовок_2971820922</t>
  </si>
  <si>
    <t>Купить 2971820922 на site.ru. Бесплатное подключение и доставка!</t>
  </si>
  <si>
    <t>http://site.ru/catalog/2488579199/goods/2971820922?utm_medium=cpc&amp;utm_source=yandex.direct&amp;utm_campaign=2488579199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</si>
  <si>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http://site.ru/catalog/2488579199/goods/2971820922</t>
  </si>
  <si>
    <t>Заголовок_50749699</t>
  </si>
  <si>
    <t>Купить 50749699 на site.ru. Бесплатное подключение и доставка!</t>
  </si>
  <si>
    <t>http://site.ru/catalog/1473345866/goods/50749699?utm_medium=cpc&amp;utm_source=yandex.direct&amp;utm_campaign=1473345866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</si>
  <si>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http://site.ru/catalog/1473345866/goods/50749699</t>
  </si>
  <si>
    <t>Заголовок_1182101377</t>
  </si>
  <si>
    <t>Купить 1182101377 на site.ru. Бесплатное подключение и доставка!</t>
  </si>
  <si>
    <t>http://site.ru/catalog/847238777/goods/1182101377?utm_medium=cpc&amp;utm_source=yandex.direct&amp;utm_campaign=847238777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</si>
  <si>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http://site.ru/catalog/847238777/goods/1182101377</t>
  </si>
  <si>
    <t>Заголовок_2329940293</t>
  </si>
  <si>
    <t>Купить 2329940293 на site.ru. Бесплатное подключение и доставка!</t>
  </si>
  <si>
    <t>http://site.ru/catalog/2543545715/goods/2329940293?utm_medium=cpc&amp;utm_source=yandex.direct&amp;utm_campaign=2543545715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</si>
  <si>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http://site.ru/catalog/2543545715/goods/2329940293</t>
  </si>
  <si>
    <t>Заголовок_3381658790</t>
  </si>
  <si>
    <t>Купить 3381658790 на site.ru. Бесплатное подключение и доставка!</t>
  </si>
  <si>
    <t>http://site.ru/catalog/3876987345/goods/3381658790?utm_medium=cpc&amp;utm_source=yandex.direct&amp;utm_campaign=3876987345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</si>
  <si>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http://site.ru/catalog/3876987345/goods/3381658790</t>
  </si>
  <si>
    <t>Заголовок_3165556712</t>
  </si>
  <si>
    <t>Купить 3165556712 на site.ru. Бесплатное подключение и доставка!</t>
  </si>
  <si>
    <t>http://site.ru/catalog/279995743/goods/3165556712?utm_medium=cpc&amp;utm_source=yandex.direct&amp;utm_campaign=279995743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</si>
  <si>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http://site.ru/catalog/279995743/goods/3165556712</t>
  </si>
  <si>
    <t>Заголовок_3011490919</t>
  </si>
  <si>
    <t>Купить 3011490919 на site.ru. Бесплатное подключение и доставка!</t>
  </si>
  <si>
    <t>http://site.ru/catalog/3442626632/goods/3011490919?utm_medium=cpc&amp;utm_source=yandex.direct&amp;utm_campaign=3442626632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</si>
  <si>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http://site.ru/catalog/3442626632/goods/3011490919</t>
  </si>
  <si>
    <t>Заголовок_4107234995</t>
  </si>
  <si>
    <t>Купить 4107234995 на site.ru. Бесплатное подключение и доставка!</t>
  </si>
  <si>
    <t>http://site.ru/catalog/1254935553/goods/4107234995?utm_medium=cpc&amp;utm_source=yandex.direct&amp;utm_campaign=1254935553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</si>
  <si>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http://site.ru/catalog/1254935553/goods/4107234995</t>
  </si>
  <si>
    <t>Заголовок_3321254056</t>
  </si>
  <si>
    <t>Купить 3321254056 на site.ru. Бесплатное подключение и доставка!</t>
  </si>
  <si>
    <t>http://site.ru/catalog/2235175150/goods/3321254056?utm_medium=cpc&amp;utm_source=yandex.direct&amp;utm_campaign=2235175150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</si>
  <si>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http://site.ru/catalog/2235175150/goods/3321254056</t>
  </si>
  <si>
    <t>Заголовок_4227391738</t>
  </si>
  <si>
    <t>Купить 4227391738 на site.ru. Бесплатное подключение и доставка!</t>
  </si>
  <si>
    <t>http://site.ru/catalog/1915699331/goods/4227391738?utm_medium=cpc&amp;utm_source=yandex.direct&amp;utm_campaign=1915699331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</si>
  <si>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http://site.ru/catalog/1915699331/goods/4227391738</t>
  </si>
  <si>
    <t>Заголовок_3851294114</t>
  </si>
  <si>
    <t>Купить 3851294114 на site.ru. Бесплатное подключение и доставка!</t>
  </si>
  <si>
    <t>http://site.ru/catalog/2605508022/goods/3851294114?utm_medium=cpc&amp;utm_source=yandex.direct&amp;utm_campaign=2605508022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</si>
  <si>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http://site.ru/catalog/2605508022/goods/3851294114</t>
  </si>
  <si>
    <t>Заголовок_890048564</t>
  </si>
  <si>
    <t>Купить 890048564 на site.ru. Бесплатное подключение и доставка!</t>
  </si>
  <si>
    <t>http://site.ru/catalog/158649856/goods/890048564?utm_medium=cpc&amp;utm_source=yandex.direct&amp;utm_campaign=158649856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</si>
  <si>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http://site.ru/catalog/158649856/goods/890048564</t>
  </si>
  <si>
    <t>Заголовок_845206573</t>
  </si>
  <si>
    <t>Купить 845206573 на site.ru. Бесплатное подключение и доставка!</t>
  </si>
  <si>
    <t>http://site.ru/catalog/4178336372/goods/845206573?utm_medium=cpc&amp;utm_source=yandex.direct&amp;utm_campaign=4178336372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</si>
  <si>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http://site.ru/catalog/4178336372/goods/845206573</t>
  </si>
  <si>
    <t>Заголовок_2414969118</t>
  </si>
  <si>
    <t>Купить 2414969118 на site.ru. Бесплатное подключение и доставка!</t>
  </si>
  <si>
    <t>http://site.ru/catalog/240256891/goods/2414969118?utm_medium=cpc&amp;utm_source=yandex.direct&amp;utm_campaign=240256891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</si>
  <si>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http://site.ru/catalog/240256891/goods/2414969118</t>
  </si>
  <si>
    <t>Заголовок_3568707154</t>
  </si>
  <si>
    <t>Купить 3568707154 на site.ru. Бесплатное подключение и доставка!</t>
  </si>
  <si>
    <t>http://site.ru/catalog/4154253092/goods/3568707154?utm_medium=cpc&amp;utm_source=yandex.direct&amp;utm_campaign=4154253092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</si>
  <si>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http://site.ru/catalog/4154253092/goods/3568707154</t>
  </si>
  <si>
    <t>Заголовок_3374694408</t>
  </si>
  <si>
    <t>Купить 3374694408 на site.ru. Бесплатное подключение и доставка!</t>
  </si>
  <si>
    <t>http://site.ru/catalog/898246942/goods/3374694408?utm_medium=cpc&amp;utm_source=yandex.direct&amp;utm_campaign=898246942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</si>
  <si>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http://site.ru/catalog/898246942/goods/3374694408</t>
  </si>
  <si>
    <t>Кампания_2771375253</t>
  </si>
  <si>
    <t>Заголовок_1345098162</t>
  </si>
  <si>
    <t>Купить 1345098162 на site.ru. Бесплатное подключение и доставка!</t>
  </si>
  <si>
    <t>http://site.ru/catalog/2884549821/goods/1345098162?utm_medium=cpc&amp;utm_source=yandex.direct&amp;utm_campaign=2884549821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</si>
  <si>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http://site.ru/catalog/2884549821/goods/1345098162</t>
  </si>
  <si>
    <t>Заголовок_3230895139</t>
  </si>
  <si>
    <t>Купить 3230895139 на site.ru. Бесплатное подключение и доставка!</t>
  </si>
  <si>
    <t>http://site.ru/catalog/1172364689/goods/3230895139?utm_medium=cpc&amp;utm_source=yandex.direct&amp;utm_campaign=1172364689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</si>
  <si>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http://site.ru/catalog/1172364689/goods/3230895139</t>
  </si>
  <si>
    <t>Заголовок_3612554576</t>
  </si>
  <si>
    <t>Купить 3612554576 на site.ru. Бесплатное подключение и доставка!</t>
  </si>
  <si>
    <t>http://site.ru/catalog/854060295/goods/3612554576?utm_medium=cpc&amp;utm_source=yandex.direct&amp;utm_campaign=854060295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</si>
  <si>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http://site.ru/catalog/854060295/goods/3612554576</t>
  </si>
  <si>
    <t>Заголовок_962417788</t>
  </si>
  <si>
    <t>Купить 962417788 на site.ru. Бесплатное подключение и доставка!</t>
  </si>
  <si>
    <t>http://site.ru/catalog/2723737750/goods/962417788?utm_medium=cpc&amp;utm_source=yandex.direct&amp;utm_campaign=2723737750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</si>
  <si>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http://site.ru/catalog/2723737750/goods/962417788</t>
  </si>
  <si>
    <t>Заголовок_2805580255</t>
  </si>
  <si>
    <t>Купить 2805580255 на site.ru. Бесплатное подключение и доставка!</t>
  </si>
  <si>
    <t>http://site.ru/catalog/3579822080/goods/2805580255?utm_medium=cpc&amp;utm_source=yandex.direct&amp;utm_campaign=3579822080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</si>
  <si>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http://site.ru/catalog/3579822080/goods/2805580255</t>
  </si>
  <si>
    <t>Заголовок_1228382451</t>
  </si>
  <si>
    <t>Купить 1228382451 на site.ru. Бесплатное подключение и доставка!</t>
  </si>
  <si>
    <t>http://site.ru/catalog/4037614577/goods/1228382451?utm_medium=cpc&amp;utm_source=yandex.direct&amp;utm_campaign=4037614577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</si>
  <si>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http://site.ru/catalog/4037614577/goods/1228382451</t>
  </si>
  <si>
    <t>Заголовок_1043370085</t>
  </si>
  <si>
    <t>Купить 1043370085 на site.ru. Бесплатное подключение и доставка!</t>
  </si>
  <si>
    <t>http://site.ru/catalog/1772112459/goods/1043370085?utm_medium=cpc&amp;utm_source=yandex.direct&amp;utm_campaign=1772112459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</si>
  <si>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http://site.ru/catalog/1772112459/goods/1043370085</t>
  </si>
  <si>
    <t>Заголовок_2242043447</t>
  </si>
  <si>
    <t>Купить 2242043447 на site.ru. Бесплатное подключение и доставка!</t>
  </si>
  <si>
    <t>http://site.ru/catalog/2581126719/goods/2242043447?utm_medium=cpc&amp;utm_source=yandex.direct&amp;utm_campaign=2581126719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</si>
  <si>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http://site.ru/catalog/2581126719/goods/2242043447</t>
  </si>
  <si>
    <t>Заголовок_1703972612</t>
  </si>
  <si>
    <t>Купить 1703972612 на site.ru. Бесплатное подключение и доставка!</t>
  </si>
  <si>
    <t>http://site.ru/catalog/3371154848/goods/1703972612?utm_medium=cpc&amp;utm_source=yandex.direct&amp;utm_campaign=3371154848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</si>
  <si>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http://site.ru/catalog/3371154848/goods/1703972612</t>
  </si>
  <si>
    <t>Заголовок_4237942462</t>
  </si>
  <si>
    <t>Купить 4237942462 на site.ru. Бесплатное подключение и доставка!</t>
  </si>
  <si>
    <t>http://site.ru/catalog/3219688758/goods/4237942462?utm_medium=cpc&amp;utm_source=yandex.direct&amp;utm_campaign=3219688758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</si>
  <si>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http://site.ru/catalog/3219688758/goods/4237942462</t>
  </si>
  <si>
    <t>Заголовок_2342448680</t>
  </si>
  <si>
    <t>Купить 2342448680 на site.ru. Бесплатное подключение и доставка!</t>
  </si>
  <si>
    <t>http://site.ru/catalog/652336268/goods/2342448680?utm_medium=cpc&amp;utm_source=yandex.direct&amp;utm_campaign=652336268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</si>
  <si>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http://site.ru/catalog/652336268/goods/2342448680</t>
  </si>
  <si>
    <t>Заголовок_455209913</t>
  </si>
  <si>
    <t>Купить 455209913 на site.ru. Бесплатное подключение и доставка!</t>
  </si>
  <si>
    <t>http://site.ru/catalog/1374088218/goods/455209913?utm_medium=cpc&amp;utm_source=yandex.direct&amp;utm_campaign=1374088218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</si>
  <si>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http://site.ru/catalog/1374088218/goods/455209913</t>
  </si>
  <si>
    <t>Заголовок_1814479663</t>
  </si>
  <si>
    <t>Купить 1814479663 на site.ru. Бесплатное подключение и доставка!</t>
  </si>
  <si>
    <t>http://site.ru/catalog/3481434553/goods/1814479663?utm_medium=cpc&amp;utm_source=yandex.direct&amp;utm_campaign=3481434553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</si>
  <si>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http://site.ru/catalog/3481434553/goods/1814479663</t>
  </si>
  <si>
    <t>Заголовок_216091338</t>
  </si>
  <si>
    <t>Купить 216091338 на site.ru. Бесплатное подключение и доставка!</t>
  </si>
  <si>
    <t>http://site.ru/catalog/3095742767/goods/216091338?utm_medium=cpc&amp;utm_source=yandex.direct&amp;utm_campaign=3095742767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</si>
  <si>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http://site.ru/catalog/3095742767/goods/216091338</t>
  </si>
  <si>
    <t>Заголовок_2078702172</t>
  </si>
  <si>
    <t>Купить 2078702172 на site.ru. Бесплатное подключение и доставка!</t>
  </si>
  <si>
    <t>http://site.ru/catalog/562829461/goods/2078702172?utm_medium=cpc&amp;utm_source=yandex.direct&amp;utm_campaign=562829461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</si>
  <si>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http://site.ru/catalog/562829461/goods/2078702172</t>
  </si>
  <si>
    <t>Заголовок_3807325158</t>
  </si>
  <si>
    <t>Купить 3807325158 на site.ru. Бесплатное подключение и доставка!</t>
  </si>
  <si>
    <t>http://site.ru/catalog/1451960323/goods/3807325158?utm_medium=cpc&amp;utm_source=yandex.direct&amp;utm_campaign=1451960323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</si>
  <si>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http://site.ru/catalog/1451960323/goods/3807325158</t>
  </si>
  <si>
    <t>Заголовок_2515016560</t>
  </si>
  <si>
    <t>Купить 2515016560 на site.ru. Бесплатное подключение и доставка!</t>
  </si>
  <si>
    <t>http://site.ru/catalog/3325310354/goods/2515016560?utm_medium=cpc&amp;utm_source=yandex.direct&amp;utm_campaign=3325310354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</si>
  <si>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http://site.ru/catalog/3325310354/goods/2515016560</t>
  </si>
  <si>
    <t>Заголовок_37405432</t>
  </si>
  <si>
    <t>Купить 37405432 на site.ru. Бесплатное подключение и доставка!</t>
  </si>
  <si>
    <t>http://site.ru/catalog/231509839/goods/37405432?utm_medium=cpc&amp;utm_source=yandex.direct&amp;utm_campaign=231509839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</si>
  <si>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http://site.ru/catalog/231509839/goods/37405432</t>
  </si>
  <si>
    <t>Заголовок_1966994030</t>
  </si>
  <si>
    <t>Купить 1966994030 на site.ru. Бесплатное подключение и доставка!</t>
  </si>
  <si>
    <t>http://site.ru/catalog/2060173273/goods/1966994030?utm_medium=cpc&amp;utm_source=yandex.direct&amp;utm_campaign=2060173273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</si>
  <si>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http://site.ru/catalog/2060173273/goods/1966994030</t>
  </si>
  <si>
    <t>Заголовок_2709030440</t>
  </si>
  <si>
    <t>Купить 2709030440 на site.ru. Бесплатное подключение и доставка!</t>
  </si>
  <si>
    <t>http://site.ru/catalog/2477267692/goods/2709030440?utm_medium=cpc&amp;utm_source=yandex.direct&amp;utm_campaign=2477267692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</si>
  <si>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http://site.ru/catalog/2477267692/goods/2709030440</t>
  </si>
  <si>
    <t>Заголовок_3250524109</t>
  </si>
  <si>
    <t>Купить 3250524109 на site.ru. Бесплатное подключение и доставка!</t>
  </si>
  <si>
    <t>http://site.ru/catalog/2198169478/goods/3250524109?utm_medium=cpc&amp;utm_source=yandex.direct&amp;utm_campaign=2198169478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</si>
  <si>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http://site.ru/catalog/2198169478/goods/3250524109</t>
  </si>
  <si>
    <t>Заголовок_1545409174</t>
  </si>
  <si>
    <t>Купить 1545409174 на site.ru. Бесплатное подключение и доставка!</t>
  </si>
  <si>
    <t>http://site.ru/catalog/3084842940/goods/1545409174?utm_medium=cpc&amp;utm_source=yandex.direct&amp;utm_campaign=3084842940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</si>
  <si>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http://site.ru/catalog/3084842940/goods/1545409174</t>
  </si>
  <si>
    <t>Заголовок_723132928</t>
  </si>
  <si>
    <t>Купить 723132928 на site.ru. Бесплатное подключение и доставка!</t>
  </si>
  <si>
    <t>http://site.ru/catalog/3235497770/goods/723132928?utm_medium=cpc&amp;utm_source=yandex.direct&amp;utm_campaign=3235497770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</si>
  <si>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http://site.ru/catalog/3235497770/goods/723132928</t>
  </si>
  <si>
    <t>Заголовок_3044980643</t>
  </si>
  <si>
    <t>Купить 3044980643 на site.ru. Бесплатное подключение и доставка!</t>
  </si>
  <si>
    <t>http://site.ru/catalog/1506842256/goods/3044980643?utm_medium=cpc&amp;utm_source=yandex.direct&amp;utm_campaign=1506842256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</si>
  <si>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http://site.ru/catalog/1506842256/goods/3044980643</t>
  </si>
  <si>
    <t>Заголовок_3262744373</t>
  </si>
  <si>
    <t>Купить 3262744373 на site.ru. Бесплатное подключение и доставка!</t>
  </si>
  <si>
    <t>http://site.ru/catalog/785884678/goods/3262744373?utm_medium=cpc&amp;utm_source=yandex.direct&amp;utm_campaign=785884678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</si>
  <si>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http://site.ru/catalog/785884678/goods/3262744373</t>
  </si>
  <si>
    <t>Заголовок_1534121615</t>
  </si>
  <si>
    <t>Купить 1534121615 на site.ru. Бесплатное подключение и доставка!</t>
  </si>
  <si>
    <t>http://site.ru/catalog/2964534181/goods/1534121615?utm_medium=cpc&amp;utm_source=yandex.direct&amp;utm_campaign=2964534181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</si>
  <si>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http://site.ru/catalog/2964534181/goods/1534121615</t>
  </si>
  <si>
    <t>Заголовок_746055193</t>
  </si>
  <si>
    <t>Купить 746055193 на site.ru. Бесплатное подключение и доставка!</t>
  </si>
  <si>
    <t>http://site.ru/catalog/3350463283/goods/746055193?utm_medium=cpc&amp;utm_source=yandex.direct&amp;utm_campaign=3350463283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</si>
  <si>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http://site.ru/catalog/3350463283/goods/746055193</t>
  </si>
  <si>
    <t>Заголовок_3167288200</t>
  </si>
  <si>
    <t>Купить 3167288200 на site.ru. Бесплатное подключение и доставка!</t>
  </si>
  <si>
    <t>http://site.ru/catalog/1589465737/goods/3167288200?utm_medium=cpc&amp;utm_source=yandex.direct&amp;utm_campaign=1589465737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</si>
  <si>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http://site.ru/catalog/1589465737/goods/3167288200</t>
  </si>
  <si>
    <t>Заголовок_3419392798</t>
  </si>
  <si>
    <t>Купить 3419392798 на site.ru. Бесплатное подключение и доставка!</t>
  </si>
  <si>
    <t>http://site.ru/catalog/700080671/goods/3419392798?utm_medium=cpc&amp;utm_source=yandex.direct&amp;utm_campaign=700080671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</si>
  <si>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http://site.ru/catalog/700080671/goods/3419392798</t>
  </si>
  <si>
    <t>Заголовок_2869445371</t>
  </si>
  <si>
    <t>Купить 2869445371 на site.ru. Бесплатное подключение и доставка!</t>
  </si>
  <si>
    <t>http://site.ru/catalog/3104145294/goods/2869445371?utm_medium=cpc&amp;utm_source=yandex.direct&amp;utm_campaign=3104145294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</si>
  <si>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http://site.ru/catalog/3104145294/goods/2869445371</t>
  </si>
  <si>
    <t>Заголовок_1158030295</t>
  </si>
  <si>
    <t>Купить 1158030295 на site.ru. Бесплатное подключение и доставка!</t>
  </si>
  <si>
    <t>http://site.ru/catalog/3456257816/goods/1158030295?utm_medium=cpc&amp;utm_source=yandex.direct&amp;utm_campaign=3456257816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</si>
  <si>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http://site.ru/catalog/3456257816/goods/1158030295</t>
  </si>
  <si>
    <t>Заголовок_838931265</t>
  </si>
  <si>
    <t>Купить 838931265 на site.ru. Бесплатное подключение и доставка!</t>
  </si>
  <si>
    <t>http://site.ru/catalog/2932197117/goods/838931265?utm_medium=cpc&amp;utm_source=yandex.direct&amp;utm_campaign=2932197117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</si>
  <si>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http://site.ru/catalog/2932197117/goods/838931265</t>
  </si>
  <si>
    <t>Заголовок_2892334818</t>
  </si>
  <si>
    <t>Купить 2892334818 на site.ru. Бесплатное подключение и доставка!</t>
  </si>
  <si>
    <t>http://site.ru/catalog/3653432939/goods/2892334818?utm_medium=cpc&amp;utm_source=yandex.direct&amp;utm_campaign=3653432939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</si>
  <si>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http://site.ru/catalog/3653432939/goods/2892334818</t>
  </si>
  <si>
    <t>Заголовок_3680679540</t>
  </si>
  <si>
    <t>Купить 3680679540 на site.ru. Бесплатное подключение и доставка!</t>
  </si>
  <si>
    <t>http://site.ru/catalog/1087088593/goods/3680679540?utm_medium=cpc&amp;utm_source=yandex.direct&amp;utm_campaign=1087088593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</si>
  <si>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http://site.ru/catalog/1087088593/goods/3680679540</t>
  </si>
  <si>
    <t>Заголовок_1114367950</t>
  </si>
  <si>
    <t>Купить 1114367950 на site.ru. Бесплатное подключение и доставка!</t>
  </si>
  <si>
    <t>http://site.ru/catalog/936154951/goods/1114367950?utm_medium=cpc&amp;utm_source=yandex.direct&amp;utm_campaign=936154951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</si>
  <si>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http://site.ru/catalog/936154951/goods/1114367950</t>
  </si>
  <si>
    <t>Заголовок_2782120649</t>
  </si>
  <si>
    <t>Купить 2782120649 на site.ru. Бесплатное подключение и доставка!</t>
  </si>
  <si>
    <t>http://site.ru/catalog/2846360292/goods/2782120649?utm_medium=cpc&amp;utm_source=yandex.direct&amp;utm_campaign=2846360292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</si>
  <si>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http://site.ru/catalog/2846360292/goods/2782120649</t>
  </si>
  <si>
    <t>Заголовок_3537173087</t>
  </si>
  <si>
    <t>Купить 3537173087 на site.ru. Бесплатное подключение и доставка!</t>
  </si>
  <si>
    <t>http://site.ru/catalog/3736023666/goods/3537173087?utm_medium=cpc&amp;utm_source=yandex.direct&amp;utm_campaign=3736023666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</si>
  <si>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http://site.ru/catalog/3736023666/goods/3537173087</t>
  </si>
  <si>
    <t>Заголовок_2149912888</t>
  </si>
  <si>
    <t>Купить 2149912888 на site.ru. Бесплатное подключение и доставка!</t>
  </si>
  <si>
    <t>http://site.ru/catalog/1202086856/goods/2149912888?utm_medium=cpc&amp;utm_source=yandex.direct&amp;utm_campaign=1202086856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</si>
  <si>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http://site.ru/catalog/1202086856/goods/2149912888</t>
  </si>
  <si>
    <t>Заголовок_4146209198</t>
  </si>
  <si>
    <t>Купить 4146209198 на site.ru. Бесплатное подключение и доставка!</t>
  </si>
  <si>
    <t>http://site.ru/catalog/815879006/goods/4146209198?utm_medium=cpc&amp;utm_source=yandex.direct&amp;utm_campaign=815879006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</si>
  <si>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http://site.ru/catalog/815879006/goods/4146209198</t>
  </si>
  <si>
    <t>Заголовок_422330498</t>
  </si>
  <si>
    <t>Купить 422330498 на site.ru. Бесплатное подключение и доставка!</t>
  </si>
  <si>
    <t>http://site.ru/catalog/3608772185/goods/422330498?utm_medium=cpc&amp;utm_source=yandex.direct&amp;utm_campaign=3608772185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</si>
  <si>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http://site.ru/catalog/3608772185/goods/422330498</t>
  </si>
  <si>
    <t>Заголовок_2269697313</t>
  </si>
  <si>
    <t>Купить 2269697313 на site.ru. Бесплатное подключение и доставка!</t>
  </si>
  <si>
    <t>http://site.ru/catalog/2246612286/goods/2269697313?utm_medium=cpc&amp;utm_source=yandex.direct&amp;utm_campaign=2246612286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</si>
  <si>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http://site.ru/catalog/2246612286/goods/2269697313</t>
  </si>
  <si>
    <t>Заголовок_1766241293</t>
  </si>
  <si>
    <t>Купить 1766241293 на site.ru. Бесплатное подключение и доставка!</t>
  </si>
  <si>
    <t>http://site.ru/catalog/1810297874/goods/1766241293?utm_medium=cpc&amp;utm_source=yandex.direct&amp;utm_campaign=1810297874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</si>
  <si>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http://site.ru/catalog/1810297874/goods/1766241293</t>
  </si>
  <si>
    <t>Заголовок_2399049994</t>
  </si>
  <si>
    <t>Купить 2399049994 на site.ru. Бесплатное подключение и доставка!</t>
  </si>
  <si>
    <t>http://site.ru/catalog/2189775143/goods/2399049994?utm_medium=cpc&amp;utm_source=yandex.direct&amp;utm_campaign=2189775143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</si>
  <si>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http://site.ru/catalog/2189775143/goods/2399049994</t>
  </si>
  <si>
    <t>Заголовок_4193888668</t>
  </si>
  <si>
    <t>Купить 4193888668 на site.ru. Бесплатное подключение и доставка!</t>
  </si>
  <si>
    <t>http://site.ru/catalog/4118962609/goods/4193888668?utm_medium=cpc&amp;utm_source=yandex.direct&amp;utm_campaign=4118962609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</si>
  <si>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http://site.ru/catalog/4118962609/goods/4193888668</t>
  </si>
  <si>
    <t>Заголовок_3996717295</t>
  </si>
  <si>
    <t>Купить 3996717295 на site.ru. Бесплатное подключение и доставка!</t>
  </si>
  <si>
    <t>http://site.ru/catalog/462160029/goods/3996717295?utm_medium=cpc&amp;utm_source=yandex.direct&amp;utm_campaign=462160029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</si>
  <si>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http://site.ru/catalog/462160029/goods/3996717295</t>
  </si>
  <si>
    <t>Заголовок_1999651157</t>
  </si>
  <si>
    <t>Купить 1999651157 на site.ru. Бесплатное подключение и доставка!</t>
  </si>
  <si>
    <t>http://site.ru/catalog/2335382796/goods/1999651157?utm_medium=cpc&amp;utm_source=yandex.direct&amp;utm_campaign=2335382796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</si>
  <si>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http://site.ru/catalog/2335382796/goods/1999651157</t>
  </si>
  <si>
    <t>Заголовок_2656298080</t>
  </si>
  <si>
    <t>Купить 2656298080 на site.ru. Бесплатное подключение и доставка!</t>
  </si>
  <si>
    <t>http://site.ru/catalog/3958674665/goods/2656298080?utm_medium=cpc&amp;utm_source=yandex.direct&amp;utm_campaign=3958674665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</si>
  <si>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http://site.ru/catalog/3958674665/goods/2656298080</t>
  </si>
  <si>
    <t>Заголовок_3914650870</t>
  </si>
  <si>
    <t>Купить 3914650870 на site.ru. Бесплатное подключение и доставка!</t>
  </si>
  <si>
    <t>http://site.ru/catalog/1929233747/goods/3914650870?utm_medium=cpc&amp;utm_source=yandex.direct&amp;utm_campaign=1929233747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</si>
  <si>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http://site.ru/catalog/1929233747/goods/3914650870</t>
  </si>
  <si>
    <t>Заголовок_3016825229</t>
  </si>
  <si>
    <t>Купить 3016825229 на site.ru. Бесплатное подключение и доставка!</t>
  </si>
  <si>
    <t>http://site.ru/catalog/4279573839/goods/3016825229?utm_medium=cpc&amp;utm_source=yandex.direct&amp;utm_campaign=4279573839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</si>
  <si>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http://site.ru/catalog/4279573839/goods/3016825229</t>
  </si>
  <si>
    <t>Заголовок_3389890857</t>
  </si>
  <si>
    <t>Купить 3389890857 на site.ru. Бесплатное подключение и доставка!</t>
  </si>
  <si>
    <t>http://site.ru/catalog/1477639335/goods/3389890857?utm_medium=cpc&amp;utm_source=yandex.direct&amp;utm_campaign=1477639335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</si>
  <si>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http://site.ru/catalog/1477639335/goods/3389890857</t>
  </si>
  <si>
    <t>Заголовок_3721205850</t>
  </si>
  <si>
    <t>Купить 3721205850 на site.ru. Бесплатное подключение и доставка!</t>
  </si>
  <si>
    <t>http://site.ru/catalog/789957681/goods/3721205850?utm_medium=cpc&amp;utm_source=yandex.direct&amp;utm_campaign=789957681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</si>
  <si>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http://site.ru/catalog/789957681/goods/3721205850</t>
  </si>
  <si>
    <t>Заголовок_868448630</t>
  </si>
  <si>
    <t>Купить 868448630 на site.ru. Бесплатное подключение и доставка!</t>
  </si>
  <si>
    <t>http://site.ru/catalog/3329648900/goods/868448630?utm_medium=cpc&amp;utm_source=yandex.direct&amp;utm_campaign=3329648900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</si>
  <si>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http://site.ru/catalog/3329648900/goods/868448630</t>
  </si>
  <si>
    <t>Заголовок_1135185401</t>
  </si>
  <si>
    <t>Купить 1135185401 на site.ru. Бесплатное подключение и доставка!</t>
  </si>
  <si>
    <t>http://site.ru/catalog/3100054969/goods/1135185401?utm_medium=cpc&amp;utm_source=yandex.direct&amp;utm_campaign=3100054969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</si>
  <si>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http://site.ru/catalog/3100054969/goods/1135185401</t>
  </si>
  <si>
    <t>Заголовок_2179431183</t>
  </si>
  <si>
    <t>Купить 2179431183 на site.ru. Бесплатное подключение и доставка!</t>
  </si>
  <si>
    <t>http://site.ru/catalog/906952048/goods/2179431183?utm_medium=cpc&amp;utm_source=yandex.direct&amp;utm_campaign=906952048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</si>
  <si>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http://site.ru/catalog/906952048/goods/2179431183</t>
  </si>
  <si>
    <t>Заголовок_2257239830</t>
  </si>
  <si>
    <t>Купить 2257239830 на site.ru. Бесплатное подключение и доставка!</t>
  </si>
  <si>
    <t>http://site.ru/catalog/828586345/goods/2257239830?utm_medium=cpc&amp;utm_source=yandex.direct&amp;utm_campaign=828586345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</si>
  <si>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http://site.ru/catalog/828586345/goods/2257239830</t>
  </si>
  <si>
    <t>Заголовок_1753538106</t>
  </si>
  <si>
    <t>Купить 1753538106 на site.ru. Бесплатное подключение и доставка!</t>
  </si>
  <si>
    <t>http://site.ru/catalog/3604681838/goods/1753538106?utm_medium=cpc&amp;utm_source=yandex.direct&amp;utm_campaign=3604681838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</si>
  <si>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http://site.ru/catalog/3604681838/goods/1753538106</t>
  </si>
  <si>
    <t>Заголовок_2403136317</t>
  </si>
  <si>
    <t>Купить 2403136317 на site.ru. Бесплатное подключение и доставка!</t>
  </si>
  <si>
    <t>http://site.ru/catalog/4079865759/goods/2403136317?utm_medium=cpc&amp;utm_source=yandex.direct&amp;utm_campaign=4079865759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</si>
  <si>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http://site.ru/catalog/4079865759/goods/2403136317</t>
  </si>
  <si>
    <t>Заголовок_2566670926</t>
  </si>
  <si>
    <t>Купить 2566670926 на site.ru. Бесплатное подключение и доставка!</t>
  </si>
  <si>
    <t>http://site.ru/catalog/488877747/goods/2566670926?utm_medium=cpc&amp;utm_source=yandex.direct&amp;utm_campaign=488877747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</si>
  <si>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http://site.ru/catalog/488877747/goods/2566670926</t>
  </si>
  <si>
    <t>Заголовок_1995582306</t>
  </si>
  <si>
    <t>Купить 1995582306 на site.ru. Бесплатное подключение и доставка!</t>
  </si>
  <si>
    <t>http://site.ru/catalog/4097837958/goods/1995582306?utm_medium=cpc&amp;utm_source=yandex.direct&amp;utm_campaign=4097837958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</si>
  <si>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http://site.ru/catalog/4097837958/goods/1995582306</t>
  </si>
  <si>
    <t>Заголовок_2677116503</t>
  </si>
  <si>
    <t>Купить 2677116503 на site.ru. Бесплатное подключение и доставка!</t>
  </si>
  <si>
    <t>http://site.ru/catalog/441346730/goods/2677116503?utm_medium=cpc&amp;utm_source=yandex.direct&amp;utm_campaign=441346730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</si>
  <si>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http://site.ru/catalog/441346730/goods/2677116503</t>
  </si>
  <si>
    <t>Заголовок_110682093</t>
  </si>
  <si>
    <t>Купить 110682093 на site.ru. Бесплатное подключение и доставка!</t>
  </si>
  <si>
    <t>http://site.ru/catalog/4260775853/goods/110682093?utm_medium=cpc&amp;utm_source=yandex.direct&amp;utm_campaign=4260775853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</si>
  <si>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http://site.ru/catalog/4260775853/goods/110682093</t>
  </si>
  <si>
    <t>Заголовок_3777032938</t>
  </si>
  <si>
    <t>Купить 3777032938 на site.ru. Бесплатное подключение и доставка!</t>
  </si>
  <si>
    <t>http://site.ru/catalog/3929472734/goods/3777032938?utm_medium=cpc&amp;utm_source=yandex.direct&amp;utm_campaign=3929472734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</si>
  <si>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http://site.ru/catalog/3929472734/goods/3777032938</t>
  </si>
  <si>
    <t>Заголовок_526669441</t>
  </si>
  <si>
    <t>Купить 526669441 на site.ru. Бесплатное подключение и доставка!</t>
  </si>
  <si>
    <t>http://site.ru/catalog/1933553508/goods/526669441?utm_medium=cpc&amp;utm_source=yandex.direct&amp;utm_campaign=1933553508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</si>
  <si>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http://site.ru/catalog/1933553508/goods/526669441</t>
  </si>
  <si>
    <t>Заголовок_1751344663</t>
  </si>
  <si>
    <t>Купить 1751344663 на site.ru. Бесплатное подключение и доставка!</t>
  </si>
  <si>
    <t>http://site.ru/catalog/70819826/goods/1751344663?utm_medium=cpc&amp;utm_source=yandex.direct&amp;utm_campaign=70819826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</si>
  <si>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http://site.ru/catalog/70819826/goods/1751344663</t>
  </si>
  <si>
    <t>Заголовок_4050270125</t>
  </si>
  <si>
    <t>Купить 4050270125 на site.ru. Бесплатное подключение и доставка!</t>
  </si>
  <si>
    <t>http://site.ru/catalog/2589723217/goods/4050270125?utm_medium=cpc&amp;utm_source=yandex.direct&amp;utm_campaign=2589723217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</si>
  <si>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http://site.ru/catalog/2589723217/goods/4050270125</t>
  </si>
  <si>
    <t>Заголовок_109012928</t>
  </si>
  <si>
    <t>Купить 109012928 на site.ru. Бесплатное подключение и доставка!</t>
  </si>
  <si>
    <t>http://site.ru/catalog/3530578063/goods/109012928?utm_medium=cpc&amp;utm_source=yandex.direct&amp;utm_campaign=3530578063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</si>
  <si>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http://site.ru/catalog/3530578063/goods/109012928</t>
  </si>
  <si>
    <t>Заголовок_3899721452</t>
  </si>
  <si>
    <t>Купить 3899721452 на site.ru. Бесплатное подключение и доставка!</t>
  </si>
  <si>
    <t>http://site.ru/catalog/1014905251/goods/3899721452?utm_medium=cpc&amp;utm_source=yandex.direct&amp;utm_campaign=1014905251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</si>
  <si>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http://site.ru/catalog/1014905251/goods/3899721452</t>
  </si>
  <si>
    <t>Заголовок_1981125455</t>
  </si>
  <si>
    <t>Купить 1981125455 на site.ru. Бесплатное подключение и доставка!</t>
  </si>
  <si>
    <t>http://site.ru/catalog/3575487638/goods/1981125455?utm_medium=cpc&amp;utm_source=yandex.direct&amp;utm_campaign=3575487638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</si>
  <si>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http://site.ru/catalog/3575487638/goods/1981125455</t>
  </si>
  <si>
    <t>Заголовок_2148530000</t>
  </si>
  <si>
    <t>Купить 2148530000 на site.ru. Бесплатное подключение и доставка!</t>
  </si>
  <si>
    <t>http://site.ru/catalog/2880233515/goods/2148530000?utm_medium=cpc&amp;utm_source=yandex.direct&amp;utm_campaign=2880233515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</si>
  <si>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http://site.ru/catalog/2880233515/goods/2148530000</t>
  </si>
  <si>
    <t>Заголовок_419866346</t>
  </si>
  <si>
    <t>Купить 419866346 на site.ru. Бесплатное подключение и доставка!</t>
  </si>
  <si>
    <t>http://site.ru/catalog/627378402/goods/419866346?utm_medium=cpc&amp;utm_source=yandex.direct&amp;utm_campaign=627378402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</si>
  <si>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http://site.ru/catalog/627378402/goods/419866346</t>
  </si>
  <si>
    <t>Заголовок_2271359817</t>
  </si>
  <si>
    <t>Купить 2271359817 на site.ru. Бесплатное подключение и доставка!</t>
  </si>
  <si>
    <t>http://site.ru/catalog/1382168692/goods/2271359817?utm_medium=cpc&amp;utm_source=yandex.direct&amp;utm_campaign=1382168692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</si>
  <si>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http://site.ru/catalog/1382168692/goods/2271359817</t>
  </si>
  <si>
    <t>Заголовок_4033151967</t>
  </si>
  <si>
    <t>Купить 4033151967 на site.ru. Бесплатное подключение и доставка!</t>
  </si>
  <si>
    <t>http://site.ru/catalog/3422989783/goods/4033151967?utm_medium=cpc&amp;utm_source=yandex.direct&amp;utm_campaign=3422989783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</si>
  <si>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http://site.ru/catalog/3422989783/goods/4033151967</t>
  </si>
  <si>
    <t>Заголовок_510354163</t>
  </si>
  <si>
    <t>Купить 510354163 на site.ru. Бесплатное подключение и доставка!</t>
  </si>
  <si>
    <t>http://site.ru/catalog/571002107/goods/510354163?utm_medium=cpc&amp;utm_source=yandex.direct&amp;utm_campaign=571002107_kategorii|{campaign_id}&amp;utm_term={keyword}&amp;utm_content=k50id|01000000{phrase_id}_{retargeting_id}|cid|{campaign_id}|gid|{gbid}|aid|{ad_id}|adp|{addphrases}|kw|{keyword}|pos|{position_type}{position}|main&amp;k50id=01000000{phrase_id}_{retargeting_id}</t>
  </si>
  <si>
    <t>http://site.ru/catalog/571002107/goods/510354163</t>
  </si>
  <si>
    <t>http://site.ru/catalog/1427111021/goods/2396290914</t>
  </si>
  <si>
    <t>http://site.ru/catalog/3316703740/goods/4191375348</t>
  </si>
  <si>
    <t>http://site.ru/catalog/239622945/goods/1939371</t>
  </si>
  <si>
    <t>http://site.ru/catalog/2418855554/goods/1886872356</t>
  </si>
  <si>
    <t>http://site.ru/catalog/2116202414/goods/124801970</t>
  </si>
  <si>
    <t>http://site.ru/catalog/2577040041/goods/3771236021</t>
  </si>
  <si>
    <t>http://site.ru/catalog/282662484/goods/2104124398</t>
  </si>
  <si>
    <t>http://site.ru/catalog/2312128494/goods/3809408589</t>
  </si>
  <si>
    <t>http://site.ru/catalog/4275533688/goods/2483668699</t>
  </si>
  <si>
    <t>http://site.ru/catalog/1622401755/goods/218142561</t>
  </si>
  <si>
    <t>http://site.ru/catalog/397726285/goods/2047322103</t>
  </si>
  <si>
    <t>http://site.ru/catalog/2394784759/goods/3937974886</t>
  </si>
  <si>
    <t>http://site.ru/catalog/3008596750/goods/326525497</t>
  </si>
  <si>
    <t>http://site.ru/catalog/758587053/goods/2225388465</t>
  </si>
  <si>
    <t>http://site.ru/catalog/2856893007/goods/2706530368</t>
  </si>
  <si>
    <t>http://site.ru/catalog/3712977625/goods/945500666</t>
  </si>
  <si>
    <t>http://site.ru/catalog/1145494371/goods/1331429740</t>
  </si>
  <si>
    <t>http://site.ru/catalog/859958261/goods/3510146255</t>
  </si>
  <si>
    <t>http://site.ru/catalog/2904915542/goods/2789188697</t>
  </si>
  <si>
    <t>http://site.ru/catalog/3549692651/goods/3091812609</t>
  </si>
  <si>
    <t>http://site.ru/catalog/2170939788/goods/557842619</t>
  </si>
  <si>
    <t>http://site.ru/catalog/4133673242/goods/1447505965</t>
  </si>
  <si>
    <t>http://site.ru/catalog/1869318304/goods/3357779342</t>
  </si>
  <si>
    <t>http://site.ru/catalog/409778230/goods/3206845720</t>
  </si>
  <si>
    <t>http://site.ru/catalog/2248682901/goods/1361769524</t>
  </si>
  <si>
    <t>http://site.ru/catalog/3497763746/goods/879557320</t>
  </si>
  <si>
    <t>Кампания_624800878</t>
  </si>
  <si>
    <t>http://site.ru/catalog/2809959220/goods/2909121394</t>
  </si>
  <si>
    <t>http://site.ru/catalog/2041039480/goods/3663895524</t>
  </si>
  <si>
    <t>http://site.ru/catalog/3769539522/goods/1256031861</t>
  </si>
  <si>
    <t>http://site.ru/catalog/2544479060/goods/1037743843</t>
  </si>
  <si>
    <t>http://site.ru/catalog/164445943/goods/1865112964</t>
  </si>
  <si>
    <t>http://site.ru/catalog/2127171169/goods/405564690</t>
  </si>
  <si>
    <t>http://site.ru/catalog/2428792653/goods/1749457309</t>
  </si>
  <si>
    <t>http://site.ru/catalog/8090332/goods/524396811</t>
  </si>
  <si>
    <t>http://site.ru/catalog/1622997817/goods/385344800</t>
  </si>
  <si>
    <t>http://site.ru/catalog/2394069525/goods/1982885061</t>
  </si>
  <si>
    <t>http://site.ru/catalog/282464182/goods/20405331</t>
  </si>
  <si>
    <t>http://site.ru/catalog/1741766432/goods/2554203625</t>
  </si>
  <si>
    <t>http://site.ru/catalog/4275596954/goods/4013505919</t>
  </si>
  <si>
    <t>http://site.ru/catalog/425739165/goods/106600522</t>
  </si>
  <si>
    <t>http://site.ru/catalog/1852273419/goods/2673068528</t>
  </si>
  <si>
    <t>http://site.ru/catalog/3533240640/goods/267179105</t>
  </si>
  <si>
    <t>http://site.ru/catalog/1006328949/goods/530977062</t>
  </si>
  <si>
    <t>http://site.ru/catalog/3414411265/goods/2679402973</t>
  </si>
  <si>
    <t>http://site.ru/catalog/585133364/goods/1908019441</t>
  </si>
  <si>
    <t>http://site.ru/catalog/1441226146/goods/4024337746</t>
  </si>
  <si>
    <t>http://site.ru/catalog/727064863/goods/1993856232</t>
  </si>
  <si>
    <t>http://site.ru/catalog/1548816777/goods/2440034799</t>
  </si>
  <si>
    <t>http://site.ru/catalog/4104694345/goods/3528778094</t>
  </si>
  <si>
    <t>http://site.ru/catalog/2648272775/goods/573338906</t>
  </si>
  <si>
    <t>http://site.ru/catalog/680569319/goods/2416473955</t>
  </si>
  <si>
    <t>http://site.ru/catalog/831232166/goods/4262753972</t>
  </si>
  <si>
    <t>http://site.ru/catalog/2827143452/goods/2299741730</t>
  </si>
  <si>
    <t>http://site.ru/catalog/3750099338/goods/393728897</t>
  </si>
  <si>
    <t>http://site.ru/catalog/1329259547/goods/4185502381</t>
  </si>
  <si>
    <t>http://site.ru/catalog/2399805701/goods/3031570070</t>
  </si>
  <si>
    <t>http://site.ru/catalog/2287823417/goods/2057292111</t>
  </si>
  <si>
    <t>http://site.ru/catalog/2617942592/goods/2134722895</t>
  </si>
  <si>
    <t>http://site.ru/catalog/2816211414/goods/3662221060</t>
  </si>
  <si>
    <t>http://site.ru/catalog/1905475243/goods/201443449</t>
  </si>
  <si>
    <t>http://site.ru/catalog/3410599890/goods/2394797844</t>
  </si>
  <si>
    <t>http://site.ru/catalog/3528634003/goods/3254526419</t>
  </si>
  <si>
    <t>http://site.ru/catalog/58065568/goods/3675680211</t>
  </si>
  <si>
    <t>http://site.ru/catalog/347460329/goods/1468994295</t>
  </si>
  <si>
    <t>http://site.ru/catalog/4077780974/goods/2956410864</t>
  </si>
  <si>
    <t>http://site.ru/catalog/3606783007/goods/2818016899</t>
  </si>
  <si>
    <t>http://site.ru/catalog/955598131/goods/1241114543</t>
  </si>
  <si>
    <t>http://site.ru/catalog/1066959146/goods/3617419788</t>
  </si>
  <si>
    <t>http://site.ru/catalog/3626019885/goods/2838236849</t>
  </si>
  <si>
    <t>http://site.ru/catalog/2938608827/goods/3727375911</t>
  </si>
  <si>
    <t>http://site.ru/catalog/3102156232/goods/4225623510</t>
  </si>
  <si>
    <t>http://site.ru/catalog/102518092/goods/2344030553</t>
  </si>
  <si>
    <t>http://site.ru/catalog/3293756346/goods/2181127538</t>
  </si>
  <si>
    <t>http://site.ru/catalog/1566304768/goods/4110839268</t>
  </si>
  <si>
    <t>http://site.ru/catalog/3275718563/goods/3385702151</t>
  </si>
  <si>
    <t>http://site.ru/catalog/758193807/goods/3507809393</t>
  </si>
  <si>
    <t>http://site.ru/catalog/3397989256/goods/2270055415</t>
  </si>
  <si>
    <t>http://site.ru/catalog/3712584443/goods/2425287300</t>
  </si>
  <si>
    <t>http://site.ru/catalog/3842976938/goods/2656402102</t>
  </si>
  <si>
    <t>http://site.ru/catalog/3798132915/goods/2384445425</t>
  </si>
  <si>
    <t>http://site.ru/catalog/3192425446/goods/3288280898</t>
  </si>
  <si>
    <t>http://site.ru/catalog/2896382165/goods/3844654182</t>
  </si>
  <si>
    <t>http://site.ru/catalog/3539307589/goods/4002626422</t>
  </si>
  <si>
    <t>http://site.ru/catalog/1390931134/goods/133209667</t>
  </si>
  <si>
    <t>http://site.ru/catalog/2240477657/goods/3910747970</t>
  </si>
  <si>
    <t>http://site.ru/catalog/4214981988/goods/4000613211</t>
  </si>
  <si>
    <t>http://site.ru/catalog/3082591067/goods/2527957408</t>
  </si>
  <si>
    <t>http://site.ru/catalog/2848615939/goods/1987606718</t>
  </si>
  <si>
    <t>http://site.ru/catalog/2531331147/goods/1145969212</t>
  </si>
  <si>
    <t>http://site.ru/catalog/4287678853/goods/3971457532</t>
  </si>
  <si>
    <t>http://site.ru/catalog/984873834/goods/1073934064</t>
  </si>
  <si>
    <t>http://site.ru/catalog/1027180382/goods/1264056377</t>
  </si>
  <si>
    <t>http://site.ru/catalog/3562676843/goods/2721340684</t>
  </si>
  <si>
    <t>http://site.ru/catalog/2801122389/goods/512330705</t>
  </si>
  <si>
    <t>http://site.ru/catalog/3370761602/goods/899995666</t>
  </si>
  <si>
    <t>http://site.ru/catalog/3481565595/goods/852040715</t>
  </si>
  <si>
    <t>http://site.ru/catalog/1617495464/goods/2088759718</t>
  </si>
  <si>
    <t>Кампания_99953427</t>
  </si>
  <si>
    <t>http://site.ru/catalog/1262769771/goods/2628393144</t>
  </si>
  <si>
    <t>http://site.ru/catalog/573936549/goods/4072020335</t>
  </si>
  <si>
    <t>http://site.ru/catalog/3159426566/goods/961455026</t>
  </si>
  <si>
    <t>http://site.ru/catalog/3051833901/goods/2804561425</t>
  </si>
  <si>
    <t>http://site.ru/catalog/4077949121/goods/2929490490</t>
  </si>
  <si>
    <t>http://site.ru/catalog/4205239530/goods/3190884176</t>
  </si>
  <si>
    <t>http://site.ru/catalog/3926630784/goods/1863582772</t>
  </si>
  <si>
    <t>http://site.ru/catalog/1929572410/goods/1752809517</t>
  </si>
  <si>
    <t>http://site.ru/catalog/791188335/goods/1902309740</t>
  </si>
  <si>
    <t>http://site.ru/catalog/3627926274/goods/1515168431</t>
  </si>
  <si>
    <t>http://site.ru/catalog/1444123622/goods/3555430015</t>
  </si>
  <si>
    <t>http://site.ru/catalog/1224927282/goods/4160294890</t>
  </si>
  <si>
    <t>http://site.ru/catalog/525881268/goods/4082254603</t>
  </si>
  <si>
    <t>http://site.ru/catalog/1519297933/goods/3601111290</t>
  </si>
  <si>
    <t>http://site.ru/catalog/2220227777/goods/1719957580</t>
  </si>
  <si>
    <t>http://site.ru/catalog/1861275916/goods/2197478835</t>
  </si>
  <si>
    <t>http://site.ru/catalog/3307756057/goods/3646603986</t>
  </si>
  <si>
    <t>http://site.ru/catalog/3694357336/goods/2111436628</t>
  </si>
  <si>
    <t>http://site.ru/catalog/2178036686/goods/3515547765</t>
  </si>
  <si>
    <t>http://site.ru/catalog/4055418689/goods/2715940090</t>
  </si>
  <si>
    <t>http://site.ru/catalog/3225955643/goods/3312093651</t>
  </si>
  <si>
    <t>http://site.ru/catalog/1550196552/goods/1584306808</t>
  </si>
  <si>
    <t>Кампания_2566769425</t>
  </si>
  <si>
    <t>http://site.ru/catalog/727789534/goods/1236149003</t>
  </si>
  <si>
    <t>http://site.ru/catalog/3037051517/goods/1198893881</t>
  </si>
  <si>
    <t>http://site.ru/catalog/739044295/goods/360988766</t>
  </si>
  <si>
    <t>http://site.ru/catalog/632989676/goods/317293639</t>
  </si>
  <si>
    <t>http://site.ru/catalog/846864031/goods/4243055979</t>
  </si>
  <si>
    <t>http://site.ru/catalog/1269212731/goods/38074669</t>
  </si>
  <si>
    <t>http://site.ru/catalog/1017222829/goods/4227882310</t>
  </si>
  <si>
    <t>http://site.ru/catalog/2101053528/goods/2355800521</t>
  </si>
  <si>
    <t>http://site.ru/catalog/2052475969/goods/2451332241</t>
  </si>
  <si>
    <t>http://site.ru/catalog/82260220/goods/2071984548</t>
  </si>
  <si>
    <t>http://site.ru/catalog/1944060010/goods/209242418</t>
  </si>
  <si>
    <t>http://site.ru/catalog/4247382179/goods/891010425</t>
  </si>
  <si>
    <t>http://site.ru/catalog/340413846/goods/1165052406</t>
  </si>
  <si>
    <t>http://site.ru/catalog/1666022656/goods/846625120</t>
  </si>
  <si>
    <t>http://site.ru/catalog/1794847019/goods/1527233710</t>
  </si>
  <si>
    <t>http://site.ru/catalog/3362934328/goods/3363711431</t>
  </si>
  <si>
    <t>http://site.ru/catalog/1065395832/goods/1325501733</t>
  </si>
  <si>
    <t>http://site.ru/catalog/3746910054/goods/1665211135</t>
  </si>
  <si>
    <t>http://site.ru/catalog/3327032871/goods/170975025</t>
  </si>
  <si>
    <t>http://site.ru/catalog/2559002512/goods/4221617946</t>
  </si>
  <si>
    <t>http://site.ru/catalog/3470647318/goods/169490777</t>
  </si>
  <si>
    <t>http://site.ru/catalog/1044565071/goods/1212591956</t>
  </si>
  <si>
    <t>http://site.ru/catalog/3252826688/goods/1630356174</t>
  </si>
  <si>
    <t>http://site.ru/catalog/557308766/goods/2286872571</t>
  </si>
  <si>
    <t>http://site.ru/catalog/942467615/goods/594662595</t>
  </si>
  <si>
    <t>http://site.ru/catalog/4188312593/goods/1965781829</t>
  </si>
  <si>
    <t>http://site.ru/catalog/3588490187/goods/1577459846</t>
  </si>
  <si>
    <t>http://site.ru/catalog/692321602/goods/3990898888</t>
  </si>
  <si>
    <t>http://site.ru/catalog/1150907501/goods/1657666149</t>
  </si>
  <si>
    <t>http://site.ru/catalog/590559633/goods/196886443</t>
  </si>
  <si>
    <t>http://site.ru/catalog/1423159594/goods/30210936</t>
  </si>
  <si>
    <t>http://site.ru/catalog/1057190544/goods/1100255162</t>
  </si>
  <si>
    <t>http://site.ru/catalog/3978424271/goods/3791175881</t>
  </si>
  <si>
    <t>http://site.ru/catalog/2940151124/goods/2997824860</t>
  </si>
  <si>
    <t>http://site.ru/catalog/2255681693/goods/3172741632</t>
  </si>
  <si>
    <t>http://site.ru/catalog/4053354727/goods/689599453</t>
  </si>
  <si>
    <t>http://site.ru/catalog/3596129400/goods/2769822277</t>
  </si>
  <si>
    <t>http://site.ru/catalog/334570379/goods/3367696356</t>
  </si>
  <si>
    <t>http://site.ru/catalog/3217115407/goods/59078688</t>
  </si>
  <si>
    <t>http://site.ru/catalog/2961772758/goods/1121188679</t>
  </si>
  <si>
    <t>http://site.ru/catalog/1810679193/goods/2780900121</t>
  </si>
  <si>
    <t>http://site.ru/catalog/240127755/goods/1630447999</t>
  </si>
  <si>
    <t>http://site.ru/catalog/1713660058/goods/289693168</t>
  </si>
  <si>
    <t>http://site.ru/catalog/2943741299/goods/942619181</t>
  </si>
  <si>
    <t>http://site.ru/catalog/914144457/goods/1212534434</t>
  </si>
  <si>
    <t>http://site.ru/catalog/1594718471/goods/557058924</t>
  </si>
  <si>
    <t>http://site.ru/catalog/3752351569/goods/2693418160</t>
  </si>
  <si>
    <t>http://site.ru/catalog/2887700039/goods/1470903876</t>
  </si>
  <si>
    <t>http://site.ru/catalog/727804581/goods/4283796868</t>
  </si>
  <si>
    <t>http://site.ru/catalog/904931280/goods/2437516371</t>
  </si>
  <si>
    <t>http://site.ru/catalog/2995749682/goods/3302335277</t>
  </si>
  <si>
    <t>http://site.ru/catalog/361259738/goods/868283200</t>
  </si>
  <si>
    <t>http://site.ru/catalog/210981787/goods/760331829</t>
  </si>
  <si>
    <t>http://site.ru/catalog/3568085403/goods/1483490540</t>
  </si>
  <si>
    <t>http://site.ru/catalog/1414949039/goods/2528758887</t>
  </si>
  <si>
    <t>http://site.ru/catalog/3728002183/goods/3747083406</t>
  </si>
  <si>
    <t>http://site.ru/catalog/1151496941/goods/1245276246</t>
  </si>
  <si>
    <t>http://site.ru/catalog/1820337155/goods/724689352</t>
  </si>
  <si>
    <t>http://site.ru/catalog/185950949/goods/175130259</t>
  </si>
  <si>
    <t>http://site.ru/catalog/543100059/goods/173780996</t>
  </si>
  <si>
    <t>http://site.ru/catalog/3461442999/goods/3812103473</t>
  </si>
  <si>
    <t>http://site.ru/catalog/994107157/goods/1097917020</t>
  </si>
  <si>
    <t>http://site.ru/catalog/2302864703/goods/3445248119</t>
  </si>
  <si>
    <t>http://site.ru/catalog/4180154800/goods/3018534090</t>
  </si>
  <si>
    <t>http://site.ru/catalog/3508576295/goods/2689608724</t>
  </si>
  <si>
    <t>http://site.ru/catalog/2078517104/goods/2721583338</t>
  </si>
  <si>
    <t>http://site.ru/catalog/1990304127/goods/3430916616</t>
  </si>
  <si>
    <t>http://site.ru/catalog/415080616/goods/3721884989</t>
  </si>
  <si>
    <t>http://site.ru/catalog/649269498/goods/1573197254</t>
  </si>
  <si>
    <t>http://site.ru/catalog/568251619/goods/594831739</t>
  </si>
  <si>
    <t>http://site.ru/catalog/654911043/goods/933865683</t>
  </si>
  <si>
    <t>http://site.ru/catalog/2803582648/goods/3055806042</t>
  </si>
  <si>
    <t>http://site.ru/catalog/3794408620/goods/2630672302</t>
  </si>
  <si>
    <t>http://site.ru/catalog/4240136665/goods/521680813</t>
  </si>
  <si>
    <t>http://site.ru/catalog/914938055/goods/2711684031</t>
  </si>
  <si>
    <t>http://site.ru/catalog/1361220923/goods/2672298944</t>
  </si>
  <si>
    <t>http://site.ru/catalog/798222726/goods/3026540547</t>
  </si>
  <si>
    <t>http://site.ru/catalog/3832238939/goods/1467365861</t>
  </si>
  <si>
    <t>http://site.ru/catalog/3808859970/goods/2693058981</t>
  </si>
  <si>
    <t>http://site.ru/catalog/1031601507/goods/1207212483</t>
  </si>
  <si>
    <t>http://site.ru/catalog/3617532938/goods/1099723471</t>
  </si>
  <si>
    <t>http://site.ru/catalog/112865134/goods/3678645133</t>
  </si>
  <si>
    <t>http://site.ru/catalog/2399280517/goods/1750631008</t>
  </si>
  <si>
    <t>http://site.ru/catalog/1110486860/goods/1645095311</t>
  </si>
  <si>
    <t>Кампания_1574712877</t>
  </si>
  <si>
    <t>http://site.ru/catalog/1941980470/goods/2828082654</t>
  </si>
  <si>
    <t>http://site.ru/catalog/176085313/goods/1098399223</t>
  </si>
  <si>
    <t>http://site.ru/catalog/4056977172/goods/1312925623</t>
  </si>
  <si>
    <t>http://site.ru/catalog/3069386084/goods/3136689127</t>
  </si>
  <si>
    <t>http://site.ru/catalog/1855312329/goods/1326291420</t>
  </si>
  <si>
    <t>http://site.ru/catalog/630764482/goods/2082351428</t>
  </si>
  <si>
    <t>http://site.ru/catalog/294316101/goods/2804080020</t>
  </si>
  <si>
    <t>Кампания_3106750575</t>
  </si>
  <si>
    <t>http://site.ru/catalog/3790765105/goods/4211654337</t>
  </si>
  <si>
    <t>http://site.ru/catalog/2376647615/goods/2379080800</t>
  </si>
  <si>
    <t>http://site.ru/catalog/1368440849/goods/1682569592</t>
  </si>
  <si>
    <t>http://site.ru/catalog/3675642900/goods/1712922550</t>
  </si>
  <si>
    <t>http://site.ru/catalog/4182723458/goods/1540433692</t>
  </si>
  <si>
    <t>http://site.ru/catalog/1275497954/goods/1416438178</t>
  </si>
  <si>
    <t>http://site.ru/catalog/601417218/goods/1286896340</t>
  </si>
  <si>
    <t>http://site.ru/catalog/1196661547/goods/2343934631</t>
  </si>
  <si>
    <t>http://site.ru/catalog/1630061888/goods/1179085551</t>
  </si>
  <si>
    <t>http://site.ru/catalog/659665448/goods/1535111901</t>
  </si>
  <si>
    <t>http://site.ru/catalog/1747154179/goods/369743673</t>
  </si>
  <si>
    <t>http://site.ru/catalog/734781875/goods/2945395010</t>
  </si>
  <si>
    <t>http://site.ru/catalog/1537283388/goods/945680586</t>
  </si>
  <si>
    <t>http://site.ru/catalog/4019667343/goods/487510929</t>
  </si>
  <si>
    <t>http://site.ru/catalog/4044980133/goods/2036471445</t>
  </si>
  <si>
    <t>http://site.ru/catalog/23194577/goods/1729422285</t>
  </si>
  <si>
    <t>http://site.ru/catalog/3660852326/goods/625505728</t>
  </si>
  <si>
    <t>http://site.ru/catalog/2279351556/goods/4172422233</t>
  </si>
  <si>
    <t>http://site.ru/catalog/3555069064/goods/2763882630</t>
  </si>
  <si>
    <t>http://site.ru/catalog/2349524773/goods/3127808357</t>
  </si>
  <si>
    <t>http://site.ru/catalog/2393745735/goods/2572533865</t>
  </si>
  <si>
    <t>http://site.ru/catalog/3509993971/goods/4146604582</t>
  </si>
  <si>
    <t>http://site.ru/catalog/191245339/goods/2183919743</t>
  </si>
  <si>
    <t>http://site.ru/catalog/1829637072/goods/1624935403</t>
  </si>
  <si>
    <t>http://site.ru/catalog/660095543/goods/2728292645</t>
  </si>
  <si>
    <t>http://site.ru/catalog/119539517/goods/2124837515</t>
  </si>
  <si>
    <t>http://site.ru/catalog/3312382411/goods/2310218470</t>
  </si>
  <si>
    <t>http://site.ru/catalog/3869079885/goods/1128344454</t>
  </si>
  <si>
    <t>http://site.ru/catalog/4140636356/goods/760975573</t>
  </si>
  <si>
    <t>http://site.ru/catalog/3694831573/goods/4255547598</t>
  </si>
  <si>
    <t>http://site.ru/catalog/4159720507/goods/688147621</t>
  </si>
  <si>
    <t>http://site.ru/catalog/965109789/goods/2184937373</t>
  </si>
  <si>
    <t>http://site.ru/catalog/4238695154/goods/1640998486</t>
  </si>
  <si>
    <t>http://site.ru/catalog/2868903284/goods/3248849831</t>
  </si>
  <si>
    <t>http://site.ru/catalog/2401650466/goods/1918075220</t>
  </si>
  <si>
    <t>http://site.ru/catalog/2136920918/goods/193935856</t>
  </si>
  <si>
    <t>http://site.ru/catalog/1576443218/goods/604579538</t>
  </si>
  <si>
    <t>http://site.ru/catalog/871013509/goods/3777631293</t>
  </si>
  <si>
    <t>http://site.ru/catalog/2177801980/goods/3869272073</t>
  </si>
  <si>
    <t>http://site.ru/catalog/112278046/goods/2412883399</t>
  </si>
  <si>
    <t>http://site.ru/catalog/545351959/goods/843688192</t>
  </si>
  <si>
    <t>http://site.ru/catalog/777707813/goods/4027015158</t>
  </si>
  <si>
    <t>http://site.ru/catalog/1706048259/goods/2652593697</t>
  </si>
  <si>
    <t>http://site.ru/catalog/2502891354/goods/943287763</t>
  </si>
  <si>
    <t>http://site.ru/catalog/2990184009/goods/2097692615</t>
  </si>
  <si>
    <t>http://site.ru/catalog/879753555/goods/2678530190</t>
  </si>
  <si>
    <t>http://site.ru/catalog/3331600942/goods/2960664588</t>
  </si>
  <si>
    <t>Кампания_2493925153</t>
  </si>
  <si>
    <t>http://site.ru/catalog/2255069783/goods/520876024</t>
  </si>
  <si>
    <t>http://site.ru/catalog/2711329641/goods/2572261632</t>
  </si>
  <si>
    <t>http://site.ru/catalog/1001650694/goods/3380781307</t>
  </si>
  <si>
    <t>http://site.ru/catalog/3708302664/goods/1109552868</t>
  </si>
  <si>
    <t>http://site.ru/catalog/3577630658/goods/3046869958</t>
  </si>
  <si>
    <t>http://site.ru/catalog/2736127162/goods/295908221</t>
  </si>
  <si>
    <t>http://site.ru/catalog/1637665316/goods/1149059221</t>
  </si>
  <si>
    <t>http://site.ru/catalog/3031916826/goods/2528705370</t>
  </si>
  <si>
    <t>http://site.ru/catalog/2063806219/goods/2697096468</t>
  </si>
  <si>
    <t>http://site.ru/catalog/3044346669/goods/3876611554</t>
  </si>
  <si>
    <t>http://site.ru/catalog/974841110/goods/2178217830</t>
  </si>
  <si>
    <t>http://site.ru/catalog/1312142497/goods/806749602</t>
  </si>
  <si>
    <t>http://site.ru/catalog/2114315495/goods/3456357622</t>
  </si>
  <si>
    <t>http://site.ru/catalog/2426220700/goods/1538839168</t>
  </si>
  <si>
    <t>http://site.ru/catalog/277827687/goods/899994455</t>
  </si>
  <si>
    <t>http://site.ru/catalog/1487078073/goods/2076219274</t>
  </si>
  <si>
    <t>http://site.ru/catalog/2085712713/goods/1718266469</t>
  </si>
  <si>
    <t>Кампания_3155577664</t>
  </si>
  <si>
    <t>http://site.ru/catalog/307065502/goods/3392691524</t>
  </si>
  <si>
    <t>http://site.ru/catalog/1645533181/goods/1079703916</t>
  </si>
  <si>
    <t>http://site.ru/catalog/3129448626/goods/2930974829</t>
  </si>
  <si>
    <t>http://site.ru/catalog/364250064/goods/2082186899</t>
  </si>
  <si>
    <t>http://site.ru/catalog/1014500081/goods/2996886768</t>
  </si>
  <si>
    <t>http://site.ru/catalog/489004513/goods/2005134879</t>
  </si>
  <si>
    <t>http://site.ru/catalog/3929066892/goods/2003064370</t>
  </si>
  <si>
    <t>http://site.ru/catalog/1346820538/goods/2860091270</t>
  </si>
  <si>
    <t>http://site.ru/catalog/1651555128/goods/2296551534</t>
  </si>
  <si>
    <t>http://site.ru/catalog/1760020422/goods/2478774134</t>
  </si>
  <si>
    <t>http://site.ru/catalog/1066971738/goods/3130435194</t>
  </si>
  <si>
    <t>http://site.ru/catalog/3243301691/goods/537008695</t>
  </si>
  <si>
    <t>http://site.ru/catalog/2648661205/goods/429975042</t>
  </si>
  <si>
    <t>http://site.ru/catalog/2501359975/goods/2092673849</t>
  </si>
  <si>
    <t>http://site.ru/catalog/526973532/goods/696936280</t>
  </si>
  <si>
    <t>http://site.ru/catalog/1526467542/goods/2844363536</t>
  </si>
  <si>
    <t>http://site.ru/catalog/816643789/goods/3139441845</t>
  </si>
  <si>
    <t>http://site.ru/catalog/3038130334/goods/2206272201</t>
  </si>
  <si>
    <t>http://site.ru/catalog/889475173/goods/4200444525</t>
  </si>
  <si>
    <t>http://site.ru/catalog/4277372490/goods/1883131874</t>
  </si>
  <si>
    <t>http://site.ru/catalog/3433123807/goods/1921399653</t>
  </si>
  <si>
    <t>http://site.ru/catalog/3148250953/goods/92343283</t>
  </si>
  <si>
    <t>http://site.ru/catalog/1962707418/goods/2806725440</t>
  </si>
  <si>
    <t>http://site.ru/catalog/3754146530/goods/23660722</t>
  </si>
  <si>
    <t>http://site.ru/catalog/1359630891/goods/3713075996</t>
  </si>
  <si>
    <t>http://site.ru/catalog/1555215962/goods/3978418119</t>
  </si>
  <si>
    <t>http://site.ru/catalog/3138034525/goods/1933918820</t>
  </si>
  <si>
    <t>http://site.ru/catalog/2855612760/goods/3489960914</t>
  </si>
  <si>
    <t>Кампания_1588229127</t>
  </si>
  <si>
    <t>http://site.ru/catalog/3462088556/goods/2484958577</t>
  </si>
  <si>
    <t>Кампания_3984756181</t>
  </si>
  <si>
    <t>http://site.ru/catalog/1613542082/goods/1176518660</t>
  </si>
  <si>
    <t>http://site.ru/catalog/3037071207/goods/1858213264</t>
  </si>
  <si>
    <t>http://site.ru/catalog/727880388/goods/129224798</t>
  </si>
  <si>
    <t>http://site.ru/catalog/905174961/goods/2121230586</t>
  </si>
  <si>
    <t>http://site.ru/catalog/2186887987/goods/3821893025</t>
  </si>
  <si>
    <t>http://site.ru/catalog/1322008055/goods/1683319150</t>
  </si>
  <si>
    <t>http://site.ru/catalog/3719669918/goods/403132209</t>
  </si>
  <si>
    <t>http://site.ru/catalog/861696415/goods/4010942300</t>
  </si>
  <si>
    <t>http://site.ru/catalog/1038106927/goods/2137623182</t>
  </si>
  <si>
    <t>http://site.ru/catalog/165417691/goods/251996812</t>
  </si>
  <si>
    <t>Кампания_3793440626</t>
  </si>
  <si>
    <t>http://site.ru/catalog/3086781052/goods/4253672747</t>
  </si>
  <si>
    <t>http://site.ru/catalog/4166950059/goods/583945261</t>
  </si>
  <si>
    <t>http://site.ru/catalog/3855377401/goods/1609393810</t>
  </si>
  <si>
    <t>http://site.ru/catalog/4152509553/goods/2726883884</t>
  </si>
  <si>
    <t>http://site.ru/catalog/2666043088/goods/1193756863</t>
  </si>
  <si>
    <t>Кампания_3636823921</t>
  </si>
  <si>
    <t>http://site.ru/catalog/2482345498/goods/1367375680</t>
  </si>
  <si>
    <t>http://site.ru/catalog/69685138/goods/3626259344</t>
  </si>
  <si>
    <t>http://site.ru/catalog/1667938883/goods/904706628</t>
  </si>
  <si>
    <t>http://site.ru/catalog/899021182/goods/2949483231</t>
  </si>
  <si>
    <t>http://site.ru/catalog/4177561530/goods/3488463639</t>
  </si>
  <si>
    <t>http://site.ru/catalog/457139634/goods/66935085</t>
  </si>
  <si>
    <t>http://site.ru/catalog/4066164871/goods/349853811</t>
  </si>
  <si>
    <t>http://site.ru/catalog/2628221309/goods/2108399037</t>
  </si>
  <si>
    <t>http://site.ru/catalog/4072372394/goods/1134898671</t>
  </si>
  <si>
    <t>http://site.ru/catalog/2194770981/goods/2865137882</t>
  </si>
  <si>
    <t>http://site.ru/catalog/3188668281/goods/2565925464</t>
  </si>
  <si>
    <t>http://site.ru/catalog/762749456/goods/2364988371</t>
  </si>
  <si>
    <t>http://site.ru/catalog/1131062215/goods/193560369</t>
  </si>
  <si>
    <t>http://site.ru/catalog/295389344/goods/837618684</t>
  </si>
  <si>
    <t>http://site.ru/catalog/142637537/goods/2945031775</t>
  </si>
  <si>
    <t>http://site.ru/catalog/3721480301/goods/2904502621</t>
  </si>
  <si>
    <t>Кампания_3249308258</t>
  </si>
  <si>
    <t>http://site.ru/catalog/3913405749/goods/2505676556</t>
  </si>
  <si>
    <t>http://site.ru/catalog/2271073506/goods/2933504421</t>
  </si>
  <si>
    <t>http://site.ru/catalog/1115612685/goods/811242539</t>
  </si>
  <si>
    <t>http://site.ru/catalog/2986766969/goods/3072667849</t>
  </si>
  <si>
    <t>http://site.ru/catalog/2050506844/goods/3267451581</t>
  </si>
  <si>
    <t>http://site.ru/catalog/2258616021/goods/1348244912</t>
  </si>
  <si>
    <t>http://site.ru/catalog/3540226475/goods/2844937711</t>
  </si>
  <si>
    <t>http://site.ru/catalog/3375992895/goods/3103611570</t>
  </si>
  <si>
    <t>http://site.ru/catalog/2481330433/goods/2417394057</t>
  </si>
  <si>
    <t>http://site.ru/catalog/953756217/goods/1165981217</t>
  </si>
  <si>
    <t>http://site.ru/catalog/2714794883/goods/2876315405</t>
  </si>
  <si>
    <t>http://site.ru/catalog/3518664460/goods/2887570196</t>
  </si>
  <si>
    <t>http://site.ru/catalog/1455762414/goods/3312260826</t>
  </si>
  <si>
    <t>http://site.ru/catalog/3100330690/goods/1527350137</t>
  </si>
  <si>
    <t>http://site.ru/catalog/649060193/goods/4175917798</t>
  </si>
  <si>
    <t>http://site.ru/catalog/1854115263/goods/1719920453</t>
  </si>
  <si>
    <t>http://site.ru/catalog/518617392/goods/2533061425</t>
  </si>
  <si>
    <t>http://site.ru/catalog/2998636049/goods/1303295110</t>
  </si>
  <si>
    <t>http://site.ru/catalog/1540893476/goods/2853607809</t>
  </si>
  <si>
    <t>http://site.ru/catalog/1169088124/goods/4070028853</t>
  </si>
  <si>
    <t>http://site.ru/catalog/902048499/goods/2197635770</t>
  </si>
  <si>
    <t>http://site.ru/catalog/2899147593/goods/1085518924</t>
  </si>
  <si>
    <t>http://site.ru/catalog/1850913442/goods/3628864271</t>
  </si>
  <si>
    <t>http://site.ru/catalog/244661063/goods/1451621318</t>
  </si>
  <si>
    <t>http://site.ru/catalog/2543610621/goods/3370217061</t>
  </si>
  <si>
    <t>http://site.ru/catalog/2130694088/goods/1374175199</t>
  </si>
  <si>
    <t>http://site.ru/catalog/167313246/goods/3058701016</t>
  </si>
  <si>
    <t>http://site.ru/catalog/2431758052/goods/1858297239</t>
  </si>
  <si>
    <t>http://site.ru/catalog/2001306595/goods/1773050254</t>
  </si>
  <si>
    <t>http://site.ru/catalog/5157749/goods/2383852681</t>
  </si>
  <si>
    <t>http://site.ru/catalog/919837974/goods/4006690156</t>
  </si>
  <si>
    <t>http://site.ru/catalog/2950352044/goods/129144921</t>
  </si>
  <si>
    <t>http://site.ru/catalog/1186556313/goods/3002818105</t>
  </si>
  <si>
    <t>http://site.ru/catalog/3752867875/goods/1559576341</t>
  </si>
  <si>
    <t>http://site.ru/catalog/2830567605/goods/3264326326</t>
  </si>
  <si>
    <t>http://site.ru/catalog/1326392754/goods/748669850</t>
  </si>
  <si>
    <t>http://site.ru/catalog/1768053054/goods/4066012443</t>
  </si>
  <si>
    <t>http://site.ru/catalog/2452904945/goods/1917470145</t>
  </si>
  <si>
    <t>http://site.ru/catalog/4076065300/goods/3947041915</t>
  </si>
  <si>
    <t>http://site.ru/catalog/1811579822/goods/2080115178</t>
  </si>
  <si>
    <t>http://site.ru/catalog/3727166741/goods/2398287679</t>
  </si>
  <si>
    <t>http://site.ru/catalog/4127920036/goods/401915751</t>
  </si>
  <si>
    <t>http://site.ru/catalog/1981378399/goods/3996804920</t>
  </si>
  <si>
    <t>http://site.ru/catalog/4142708617/goods/2927995863</t>
  </si>
  <si>
    <t>http://site.ru/catalog/2256945926/goods/3354684953</t>
  </si>
  <si>
    <t>http://site.ru/catalog/3501608946/goods/1137492760</t>
  </si>
  <si>
    <t>http://site.ru/catalog/1074352739/goods/3718796987</t>
  </si>
  <si>
    <t>http://site.ru/catalog/923689717/goods/2863621677</t>
  </si>
  <si>
    <t>http://site.ru/catalog/318290180/goods/1151403777</t>
  </si>
  <si>
    <t>http://site.ru/catalog/2347886782/goods/3558742672</t>
  </si>
  <si>
    <t>http://site.ru/catalog/1653755275/goods/3286148067</t>
  </si>
  <si>
    <t>http://site.ru/catalog/4221246513/goods/1524101721</t>
  </si>
  <si>
    <t>http://site.ru/catalog/3857574249/goods/3120700231</t>
  </si>
  <si>
    <t>http://site.ru/catalog/3800051056/goods/1912250778</t>
  </si>
  <si>
    <t>http://site.ru/catalog/2356909194/goods/1989633411</t>
  </si>
  <si>
    <t>http://site.ru/catalog/359843120/goods/3861411858</t>
  </si>
  <si>
    <t>http://site.ru/catalog/1651897766/goods/2435795076</t>
  </si>
  <si>
    <t>http://site.ru/catalog/3883045577/goods/828094447</t>
  </si>
  <si>
    <t>http://site.ru/catalog/662362726/goods/4217464581</t>
  </si>
  <si>
    <t>http://site.ru/catalog/3105771461/goods/2355517331</t>
  </si>
  <si>
    <t>http://site.ru/catalog/2626960163/goods/964763419</t>
  </si>
  <si>
    <t>http://site.ru/catalog/769055180/goods/144506817</t>
  </si>
  <si>
    <t>http://site.ru/catalog/1523706202/goods/2552488528</t>
  </si>
  <si>
    <t>http://site.ru/catalog/716905941/goods/4175719349</t>
  </si>
  <si>
    <t>http://site.ru/catalog/885909645/goods/294112896</t>
  </si>
  <si>
    <t>http://site.ru/catalog/1786665592/goods/1236503266</t>
  </si>
  <si>
    <t>http://site.ru/catalog/2821762190/goods/2464566613</t>
  </si>
  <si>
    <t>http://site.ru/catalog/466402461/goods/316907602</t>
  </si>
  <si>
    <t>http://site.ru/catalog/1726024861/goods/1803371616</t>
  </si>
  <si>
    <t>http://site.ru/catalog/2023225797/goods/2183061845</t>
  </si>
  <si>
    <t>http://site.ru/catalog/1114659296/goods/468715714</t>
  </si>
  <si>
    <t>http://site.ru/catalog/3261217051/goods/2615306297</t>
  </si>
  <si>
    <t>http://site.ru/catalog/766390784/goods/2125483560</t>
  </si>
  <si>
    <t>http://site.ru/catalog/2401717523/goods/701447092</t>
  </si>
  <si>
    <t>http://site.ru/catalog/2960943523/goods/2395529981</t>
  </si>
  <si>
    <t>http://site.ru/catalog/1833404484/goods/2657460119</t>
  </si>
  <si>
    <t>http://site.ru/catalog/334951673/goods/3772048170</t>
  </si>
  <si>
    <t>http://site.ru/catalog/1932623132/goods/2988771405</t>
  </si>
  <si>
    <t>http://site.ru/catalog/70667658/goods/3307354331</t>
  </si>
  <si>
    <t>http://site.ru/catalog/2638158896/goods/1546348897</t>
  </si>
  <si>
    <t>http://site.ru/catalog/3929549990/goods/724326903</t>
  </si>
  <si>
    <t>http://site.ru/catalog/1952233733/goods/3041446996</t>
  </si>
  <si>
    <t>http://site.ru/catalog/2589120553/goods/1531358584</t>
  </si>
  <si>
    <t>http://site.ru/catalog/3981830335/goods/742497774</t>
  </si>
  <si>
    <t>http://site.ru/catalog/2112550190/goods/3170795647</t>
  </si>
  <si>
    <t>http://site.ru/catalog/2778595916/goods/3033070325</t>
  </si>
  <si>
    <t>http://site.ru/catalog/1380178213/goods/1631403888</t>
  </si>
  <si>
    <t>http://site.ru/catalog/3139468304/goods/2402508380</t>
  </si>
  <si>
    <t>http://site.ru/catalog/1429085500/goods/1753969499</t>
  </si>
  <si>
    <t>http://site.ru/catalog/3241823308/goods/1800272803</t>
  </si>
  <si>
    <t>http://site.ru/catalog/1479745014/goods/4064586265</t>
  </si>
  <si>
    <t>http://site.ru/catalog/791948640/goods/2235800207</t>
  </si>
  <si>
    <t>http://site.ru/catalog/3327625301/goods/368871198</t>
  </si>
  <si>
    <t>http://site.ru/catalog/1600051695/goods/1660663688</t>
  </si>
  <si>
    <t>http://site.ru/catalog/3102143720/goods/1924231887</t>
  </si>
  <si>
    <t>http://site.ru/catalog/512138124/goods/3281270822</t>
  </si>
  <si>
    <t>http://site.ru/catalog/4158996153/goods/765090058</t>
  </si>
  <si>
    <t>http://site.ru/catalog/1860988675/goods/3019820201</t>
  </si>
  <si>
    <t>http://site.ru/catalog/2197993092/goods/695421309</t>
  </si>
  <si>
    <t>http://site.ru/catalog/1095516274/goods/2963120362</t>
  </si>
  <si>
    <t>http://site.ru/catalog/910913764/goods/788084041</t>
  </si>
  <si>
    <t>http://site.ru/catalog/834735312/goods/2466602315</t>
  </si>
  <si>
    <t>http://site.ru/catalog/3844656601/goods/1213242108</t>
  </si>
  <si>
    <t>http://site.ru/catalog/2452618575/goods/3639576429</t>
  </si>
  <si>
    <t>http://site.ru/catalog/3796175296/goods/3089632904</t>
  </si>
  <si>
    <t>http://site.ru/catalog/2504145238/goods/555835186</t>
  </si>
  <si>
    <t>http://site.ru/catalog/206268652/goods/1445359524</t>
  </si>
  <si>
    <t>http://site.ru/catalog/3235780136/goods/4026817622</t>
  </si>
  <si>
    <t>http://site.ru/catalog/3653576553/goods/3911150871</t>
  </si>
  <si>
    <t>http://site.ru/catalog/2250886340/goods/3695496076</t>
  </si>
  <si>
    <t>http://site.ru/catalog/4046388306/goods/1162713654</t>
  </si>
  <si>
    <t>http://site.ru/catalog/2859031326/goods/891776697</t>
  </si>
  <si>
    <t>http://site.ru/catalog/861932196/goods/752609237</t>
  </si>
  <si>
    <t>http://site.ru/catalog/3551912890/goods/1426546545</t>
  </si>
  <si>
    <t>http://site.ru/catalog/3182027373/goods/991649446</t>
  </si>
  <si>
    <t>http://site.ru/catalog/887781008/goods/3854567402</t>
  </si>
  <si>
    <t>http://site.ru/catalog/2861490995/goods/2074382921</t>
  </si>
  <si>
    <t>http://site.ru/catalog/3297960676/goods/364417950</t>
  </si>
  <si>
    <t>http://site.ru/catalog/3012940402/goods/1656726280</t>
  </si>
  <si>
    <t>http://site.ru/catalog/2874567666/goods/763451336</t>
  </si>
  <si>
    <t>http://site.ru/catalog/1163397854/goods/3392764623</t>
  </si>
  <si>
    <t>http://site.ru/catalog/3257380412/goods/1156616710</t>
  </si>
  <si>
    <t>http://site.ru/catalog/1529806726/goods/1134384671</t>
  </si>
  <si>
    <t>http://site.ru/catalog/1547910047/goods/3542240142</t>
  </si>
  <si>
    <t>http://site.ru/catalog/2859710952/goods/4022792394</t>
  </si>
  <si>
    <t>http://site.ru/catalog/2904456689/goods/532571326</t>
  </si>
  <si>
    <t>http://site.ru/catalog/3659091303/goods/2260153604</t>
  </si>
  <si>
    <t>http://site.ru/catalog/1595955164/goods/3954791914</t>
  </si>
  <si>
    <t>http://site.ru/catalog/2972595952/goods/201423085</t>
  </si>
  <si>
    <t>http://site.ru/catalog/654110584/goods/3079878335</t>
  </si>
  <si>
    <t>http://site.ru/catalog/289673985/goods/931223108</t>
  </si>
  <si>
    <t>http://site.ru/catalog/2136478422/goods/264761365</t>
  </si>
  <si>
    <t>http://site.ru/catalog/3447460015/goods/2293781751</t>
  </si>
  <si>
    <t>http://site.ru/catalog/3540706807/goods/1752022505</t>
  </si>
  <si>
    <t>http://site.ru/catalog/1299083348/goods/2744452916</t>
  </si>
  <si>
    <t>http://site.ru/catalog/2622190384/goods/1417697113</t>
  </si>
  <si>
    <t>http://site.ru/catalog/1917129244/goods/3129882229</t>
  </si>
  <si>
    <t>http://site.ru/catalog/1177696105/goods/3527252364</t>
  </si>
  <si>
    <t>http://site.ru/catalog/2580331583/goods/1536800092</t>
  </si>
  <si>
    <t>http://site.ru/catalog/4268159427/goods/2729497902</t>
  </si>
  <si>
    <t>http://site.ru/catalog/1009256245/goods/1388855642</t>
  </si>
  <si>
    <t>http://site.ru/catalog/1662933976/goods/4258188104</t>
  </si>
  <si>
    <t>http://site.ru/catalog/1685299137/goods/4204990289</t>
  </si>
  <si>
    <t>http://site.ru/catalog/3465463502/goods/739012609</t>
  </si>
  <si>
    <t>http://site.ru/catalog/1580325727/goods/2993218978</t>
  </si>
  <si>
    <t>http://site.ru/catalog/2513002882/goods/3151931785</t>
  </si>
  <si>
    <t>http://site.ru/catalog/307330381/goods/1508383349</t>
  </si>
  <si>
    <t>http://site.ru/catalog/1648069058/goods/3609326268</t>
  </si>
  <si>
    <t>http://site.ru/catalog/2078355709/goods/3072605438</t>
  </si>
  <si>
    <t>http://site.ru/catalog/3541601085/goods/3644341545</t>
  </si>
  <si>
    <t>http://site.ru/catalog/109133364/goods/3994775434</t>
  </si>
  <si>
    <t>http://site.ru/catalog/530190197/goods/1770222405</t>
  </si>
  <si>
    <t>http://site.ru/catalog/1624189356/goods/633726212</t>
  </si>
  <si>
    <t>http://site.ru/catalog/915770922/goods/1488064833</t>
  </si>
  <si>
    <t>http://site.ru/catalog/1959335975/goods/66434573</t>
  </si>
  <si>
    <t>http://site.ru/catalog/4088839365/goods/2600265655</t>
  </si>
  <si>
    <t>http://site.ru/catalog/2585837862/goods/2641795971</t>
  </si>
  <si>
    <t>http://site.ru/catalog/1676548473/goods/3355051788</t>
  </si>
  <si>
    <t>http://site.ru/catalog/4237769493/goods/234166696</t>
  </si>
  <si>
    <t>http://site.ru/catalog/675063434/goods/2849228949</t>
  </si>
  <si>
    <t>http://site.ru/catalog/3804584524/goods/652499284</t>
  </si>
  <si>
    <t>http://site.ru/catalog/2956243243/goods/2585514783</t>
  </si>
  <si>
    <t>http://site.ru/catalog/2817787992/goods/1407683341</t>
  </si>
  <si>
    <t>http://site.ru/catalog/3916952744/goods/3746491854</t>
  </si>
  <si>
    <t>http://site.ru/catalog/1166981603/goods/1249409415</t>
  </si>
  <si>
    <t>http://site.ru/catalog/3410448682/goods/974294280</t>
  </si>
  <si>
    <t>http://site.ru/catalog/2175691077/goods/3984562287</t>
  </si>
  <si>
    <t>http://site.ru/catalog/1909914929/goods/3723033753</t>
  </si>
  <si>
    <t>http://site.ru/catalog/1991981352/goods/4013499958</t>
  </si>
  <si>
    <t>http://site.ru/catalog/891667730/goods/1198796906</t>
  </si>
  <si>
    <t>http://site.ru/catalog/2711766641/goods/3397406163</t>
  </si>
  <si>
    <t>http://site.ru/catalog/1176136566/goods/613297407</t>
  </si>
  <si>
    <t>http://site.ru/catalog/3613859024/goods/1380677214</t>
  </si>
  <si>
    <t>http://site.ru/catalog/1982393147/goods/2874230720</t>
  </si>
  <si>
    <t>http://site.ru/catalog/1131137604/goods/1246096363</t>
  </si>
  <si>
    <t>Кампания_36407335</t>
  </si>
  <si>
    <t>http://site.ru/catalog/1591457764/goods/830081453</t>
  </si>
  <si>
    <t>http://site.ru/catalog/3880590201/goods/3001859384</t>
  </si>
  <si>
    <t>http://site.ru/catalog/1889518321/goods/3263580599</t>
  </si>
  <si>
    <t>http://site.ru/catalog/3980255146/goods/2326403945</t>
  </si>
  <si>
    <t>http://site.ru/catalog/233322164/goods/1674165852</t>
  </si>
  <si>
    <t>http://site.ru/catalog/704012570/goods/2337161485</t>
  </si>
  <si>
    <t>http://site.ru/catalog/3302568163/goods/3951675624</t>
  </si>
  <si>
    <t>http://site.ru/catalog/2729514792/goods/1642818752</t>
  </si>
  <si>
    <t>http://site.ru/catalog/3281902923/goods/1653329754</t>
  </si>
  <si>
    <t>http://site.ru/catalog/3534140459/goods/3730714548</t>
  </si>
  <si>
    <t>http://site.ru/catalog/1105142082/goods/2680435009</t>
  </si>
  <si>
    <t>http://site.ru/catalog/2758012554/goods/2561275224</t>
  </si>
  <si>
    <t>http://site.ru/catalog/1143191202/goods/1869168425</t>
  </si>
  <si>
    <t>http://site.ru/catalog/2155918060/goods/2688207125</t>
  </si>
  <si>
    <t>http://site.ru/catalog/1707946718/goods/2947680707</t>
  </si>
  <si>
    <t>http://site.ru/catalog/2463654579/goods/2799959493</t>
  </si>
  <si>
    <t>http://site.ru/catalog/1565426924/goods/3538144725</t>
  </si>
  <si>
    <t>http://site.ru/catalog/4218205982/goods/2873062769</t>
  </si>
  <si>
    <t>http://site.ru/catalog/2067852949/goods/833192082</t>
  </si>
  <si>
    <t>http://site.ru/catalog/2098975039/goods/249611785</t>
  </si>
  <si>
    <t>http://site.ru/catalog/4068010303/goods/2347673030</t>
  </si>
  <si>
    <t>http://site.ru/catalog/1683471525/goods/3049395520</t>
  </si>
  <si>
    <t>Кампания_1451396591</t>
  </si>
  <si>
    <t>http://site.ru/catalog/324045875/goods/1015120317</t>
  </si>
  <si>
    <t>http://site.ru/catalog/2321145225/goods/1267118379</t>
  </si>
  <si>
    <t>http://site.ru/catalog/1843523726/goods/2777206791</t>
  </si>
  <si>
    <t>http://site.ru/catalog/3811055687/goods/844761487</t>
  </si>
  <si>
    <t>http://site.ru/catalog/172735858/goods/1163737369</t>
  </si>
  <si>
    <t>http://site.ru/catalog/2470636744/goods/630894844</t>
  </si>
  <si>
    <t>http://site.ru/catalog/895541050/goods/3163808070</t>
  </si>
  <si>
    <t>http://site.ru/catalog/1158294453/goods/725694670</t>
  </si>
  <si>
    <t>http://site.ru/catalog/3691215375/goods/1548093528</t>
  </si>
  <si>
    <t>http://site.ru/catalog/2869185177/goods/2165933434</t>
  </si>
  <si>
    <t>http://site.ru/catalog/1002133256/goods/403756224</t>
  </si>
  <si>
    <t>http://site.ru/catalog/1534910189/goods/2255765859</t>
  </si>
  <si>
    <t>http://site.ru/catalog/3262484311/goods/528290009</t>
  </si>
  <si>
    <t>http://site.ru/catalog/3044196289/goods/1752834127</t>
  </si>
  <si>
    <t>http://site.ru/catalog/722872930/goods/4173675998</t>
  </si>
  <si>
    <t>http://site.ru/catalog/1544624884/goods/2411859272</t>
  </si>
  <si>
    <t>http://site.ru/catalog/2988407768/goods/17556865</t>
  </si>
  <si>
    <t>http://site.ru/catalog/580937289/goods/1980552471</t>
  </si>
  <si>
    <t>http://site.ru/catalog/1437030111/goods/3899146420</t>
  </si>
  <si>
    <t>http://site.ru/catalog/123125176/goods/2674880546</t>
  </si>
  <si>
    <t>http://site.ru/catalog/3914914964/goods/1902186766</t>
  </si>
  <si>
    <t>http://site.ru/catalog/2657086466/goods/3789425823</t>
  </si>
  <si>
    <t>http://site.ru/catalog/2000439607/goods/3291010926</t>
  </si>
  <si>
    <t>http://site.ru/catalog/2570201115/goods/707180098</t>
  </si>
  <si>
    <t>http://site.ru/catalog/160249226/goods/1562478292</t>
  </si>
  <si>
    <t>http://site.ru/catalog/2122974492/goods/3276084087</t>
  </si>
  <si>
    <t>http://site.ru/catalog/508398841/goods/3024233441</t>
  </si>
  <si>
    <t>http://site.ru/catalog/1766505583/goods/759919195</t>
  </si>
  <si>
    <t>http://site.ru/catalog/2269437251/goods/3404947292</t>
  </si>
  <si>
    <t>http://site.ru/catalog/421546208/goods/3711165999</t>
  </si>
  <si>
    <t>http://site.ru/catalog/1848080502/goods/2855589561</t>
  </si>
  <si>
    <t>http://site.ru/catalog/4146997708/goods/859670275</t>
  </si>
  <si>
    <t>http://site.ru/catalog/2150177114/goods/1144698773</t>
  </si>
  <si>
    <t>http://site.ru/catalog/1737569373/goods/2908295840</t>
  </si>
  <si>
    <t>http://site.ru/catalog/2580910134/goods/877675290</t>
  </si>
  <si>
    <t>http://site.ru/catalog/4006781088/goods/1129804684</t>
  </si>
  <si>
    <t>http://site.ru/catalog/2010902810/goods/3555225117</t>
  </si>
  <si>
    <t>http://site.ru/catalog/2639850628/goods/2767150731</t>
  </si>
  <si>
    <t>http://site.ru/catalog/1935052200/goods/3849666686</t>
  </si>
  <si>
    <t>http://site.ru/catalog/2662880303/goods/2088505796</t>
  </si>
  <si>
    <t>http://site.ru/catalog/3921634489/goods/2501883121</t>
  </si>
  <si>
    <t>http://site.ru/catalog/3979483147/goods/3793257575</t>
  </si>
  <si>
    <t>http://site.ru/catalog/1950042545/goods/202827083</t>
  </si>
  <si>
    <t>http://site.ru/catalog/2534283268/goods/2628384986</t>
  </si>
  <si>
    <t>http://site.ru/catalog/54294823/goods/3954100300</t>
  </si>
  <si>
    <t>http://site.ru/catalog/2161025399/goods/2338931113</t>
  </si>
  <si>
    <t>http://site.ru/catalog/2474861750/goods/4235096383</t>
  </si>
  <si>
    <t>http://site.ru/catalog/3833877536/goods/308285459</t>
  </si>
  <si>
    <t>http://site.ru/catalog/2275632494/goods/2349106608</t>
  </si>
  <si>
    <t>http://site.ru/catalog/4081380691/goods/4211324198</t>
  </si>
  <si>
    <t>http://site.ru/catalog/1772946498/goods/1644881052</t>
  </si>
  <si>
    <t>http://site.ru/catalog/1783479529/goods/353227786</t>
  </si>
  <si>
    <t>http://site.ru/catalog/4178713043/goods/2243086747</t>
  </si>
  <si>
    <t>http://site.ru/catalog/491424895/goods/4072012045</t>
  </si>
  <si>
    <t>http://site.ru/catalog/667500703/goods/2688815722</t>
  </si>
  <si>
    <t>http://site.ru/catalog/2200836572/goods/3611501308</t>
  </si>
  <si>
    <t>http://site.ru/catalog/3385270707/goods/1313502022</t>
  </si>
  <si>
    <t>http://site.ru/catalog/4096338250/goods/961364944</t>
  </si>
  <si>
    <t>http://site.ru/catalog/3467306410/goods/3492734693</t>
  </si>
  <si>
    <t>http://site.ru/catalog/438782054/goods/1227339615</t>
  </si>
  <si>
    <t>http://site.ru/catalog/689096877/goods/1042319305</t>
  </si>
  <si>
    <t>http://site.ru/catalog/2325239287/goods/2929695320</t>
  </si>
  <si>
    <t>http://site.ru/catalog/1053979102/goods/3650661070</t>
  </si>
  <si>
    <t>http://site.ru/catalog/4255081825/goods/3110019883</t>
  </si>
  <si>
    <t>http://site.ru/catalog/3504083186/goods/3461878717</t>
  </si>
  <si>
    <t>http://site.ru/catalog/1413680315/goods/1464943111</t>
  </si>
  <si>
    <t>http://site.ru/catalog/2696340605/goods/542536337</t>
  </si>
  <si>
    <t>http://site.ru/catalog/591674413/goods/3191007026</t>
  </si>
  <si>
    <t>http://site.ru/catalog/1192151418/goods/3375749028</t>
  </si>
  <si>
    <t>http://site.ru/catalog/3125636503/goods/1346143774</t>
  </si>
  <si>
    <t>http://site.ru/catalog/1660424843/goods/658224776</t>
  </si>
  <si>
    <t>http://site.ru/catalog/3444202753/goods/3078925081</t>
  </si>
  <si>
    <t>http://site.ru/catalog/369041949/goods/3229850511</t>
  </si>
  <si>
    <t>http://site.ru/catalog/1395574946/goods/1053245412</t>
  </si>
  <si>
    <t>http://site.ru/catalog/311617028/goods/2815323742</t>
  </si>
  <si>
    <t>http://site.ru/catalog/3173034382/goods/967506941</t>
  </si>
  <si>
    <t>http://site.ru/catalog/4238116648/goods/1320012651</t>
  </si>
  <si>
    <t>http://site.ru/catalog/216273756/goods/1192986432</t>
  </si>
  <si>
    <t>http://site.ru/catalog/3807015536/goods/1356545587</t>
  </si>
  <si>
    <t>http://site.ru/catalog/193582917/goods/3201654559</t>
  </si>
  <si>
    <t>http://site.ru/catalog/3850876521/goods/1471609386</t>
  </si>
  <si>
    <t>http://site.ru/catalog/2740346070/goods/3468667792</t>
  </si>
  <si>
    <t>http://site.ru/catalog/3562105920/goods/3115883270</t>
  </si>
  <si>
    <t>http://site.ru/catalog/37722990/goods/688359063</t>
  </si>
  <si>
    <t>http://site.ru/catalog/1245051363/goods/1577104897</t>
  </si>
  <si>
    <t>http://site.ru/catalog/1134921115/goods/4158447579</t>
  </si>
  <si>
    <t>http://site.ru/catalog/2913723575/goods/433241847</t>
  </si>
  <si>
    <t>http://site.ru/catalog/2755369167/goods/1859489377</t>
  </si>
  <si>
    <t>http://site.ru/catalog/1153974658/goods/4038138818</t>
  </si>
  <si>
    <t>http://site.ru/catalog/3543967833/goods/2276862804</t>
  </si>
  <si>
    <t>http://site.ru/catalog/2865111214/goods/1773685368</t>
  </si>
  <si>
    <t>http://site.ru/catalog/1132705224/goods/4178008041</t>
  </si>
  <si>
    <t>http://site.ru/catalog/1300106665/goods/2382391167</t>
  </si>
  <si>
    <t>http://site.ru/catalog/767132748/goods/2579553804</t>
  </si>
  <si>
    <t>http://site.ru/catalog/3283608928/goods/2010038048</t>
  </si>
  <si>
    <t>http://site.ru/catalog/718553173/goods/2662144533</t>
  </si>
  <si>
    <t>http://site.ru/catalog/2289766165/goods/128207791</t>
  </si>
  <si>
    <t>http://site.ru/catalog/3302629753/goods/1889762105</t>
  </si>
  <si>
    <t>http://site.ru/catalog/593628286/goods/2535151166</t>
  </si>
  <si>
    <t>http://site.ru/catalog/110417807/goods/3001912783</t>
  </si>
  <si>
    <t>http://site.ru/catalog/371169974/goods/736418933</t>
  </si>
  <si>
    <t>http://site.ru/catalog/3902453411/goods/1558441187</t>
  </si>
  <si>
    <t>http://site.ru/catalog/2400635660/goods/3263658304</t>
  </si>
  <si>
    <t>http://site.ru/catalog/33100694/goods/3045083606</t>
  </si>
  <si>
    <t>http://site.ru/catalog/4161928090/goods/747182188</t>
  </si>
  <si>
    <t>http://site.ru/catalog/139419581/goods/1536043258</t>
  </si>
  <si>
    <t>http://site.ru/catalog/2439003732/goods/855633204</t>
  </si>
  <si>
    <t>http://site.ru/catalog/3865513666/goods/1173937570</t>
  </si>
  <si>
    <t>http://site.ru/catalog/2013502305/goods/3684452353</t>
  </si>
  <si>
    <t>http://site.ru/catalog/251964407/goods/2895870103</t>
  </si>
  <si>
    <t>http://site.ru/catalog/2517498445/goods/898771245</t>
  </si>
  <si>
    <t>http://site.ru/catalog/1907742538/goods/3525968938</t>
  </si>
  <si>
    <t>http://site.ru/catalog/112388060/goods/2477791967</t>
  </si>
  <si>
    <t>http://site.ru/catalog/808438207/goods/3837209161</t>
  </si>
  <si>
    <t>http://site.ru/catalog/1193867561/goods/2109635571</t>
  </si>
  <si>
    <t>http://site.ru/catalog/3726747795/goods/179915621</t>
  </si>
  <si>
    <t>http://site.ru/catalog/2837878789/goods/2497568454</t>
  </si>
  <si>
    <t>http://site.ru/catalog/927075750/goods/3822775888</t>
  </si>
  <si>
    <t>http://site.ru/catalog/1078279472/goods/2060697578</t>
  </si>
  <si>
    <t>http://site.ru/catalog/3645664394/goods/232034172</t>
  </si>
  <si>
    <t>http://site.ru/catalog/2924174364/goods/2641072877</t>
  </si>
  <si>
    <t>http://site.ru/catalog/1240690971/goods/3932988027</t>
  </si>
  <si>
    <t>http://site.ru/catalog/691337470/goods/2326473630</t>
  </si>
  <si>
    <t>http://site.ru/catalog/2956831044/goods/329415204</t>
  </si>
  <si>
    <t>http://site.ru/catalog/1499335793/goods/2378624903</t>
  </si>
  <si>
    <t>http://site.ru/catalog/3226951115/goods/4207009553</t>
  </si>
  <si>
    <t>http://site.ru/catalog/670003404/goods/349158973</t>
  </si>
  <si>
    <t>http://site.ru/catalog/1357398106/goods/2221974444</t>
  </si>
  <si>
    <t>http://site.ru/catalog/35236669/goods/4084699962</t>
  </si>
  <si>
    <t>http://site.ru/catalog/1964940203/goods/2709944413</t>
  </si>
  <si>
    <t>http://site.ru/catalog/2601581191/goods/948906471</t>
  </si>
  <si>
    <t>http://site.ru/catalog/91516708/goods/2800467012</t>
  </si>
  <si>
    <t>http://site.ru/catalog/1920163762/goods/3521940690</t>
  </si>
  <si>
    <t>http://site.ru/catalog/214049551/goods/2942169199</t>
  </si>
  <si>
    <t>http://site.ru/catalog/2076513177/goods/3629826297</t>
  </si>
  <si>
    <t>http://site.ru/catalog/453155452/goods/3097315612</t>
  </si>
  <si>
    <t>http://site.ru/catalog/1812310762/goods/3483007370</t>
  </si>
  <si>
    <t>http://site.ru/catalog/4111268688/goods/1452484656</t>
  </si>
  <si>
    <t>http://site.ru/catalog/2181811142/goods/563353766</t>
  </si>
  <si>
    <t>http://site.ru/catalog/477060709/goods/3220212997</t>
  </si>
  <si>
    <t>http://site.ru/catalog/1802006259/goods/3371679123</t>
  </si>
  <si>
    <t>http://site.ru/catalog/4066459465/goods/1375661097</t>
  </si>
  <si>
    <t>http://site.ru/catalog/2238058463/goods/653909183</t>
  </si>
  <si>
    <t>http://site.ru/catalog/366547534/goods/3058090286</t>
  </si>
  <si>
    <t>http://site.ru/catalog/2627372723/goods/3242324408</t>
  </si>
  <si>
    <t>http://site.ru/catalog/3952981541/goods/1057314259</t>
  </si>
  <si>
    <t>http://site.ru/catalog/1922361247/goods/1208116549</t>
  </si>
  <si>
    <t>http://site.ru/catalog/93574921/goods/3507172607</t>
  </si>
  <si>
    <t>http://site.ru/catalog/2616672938/goods/946377162</t>
  </si>
  <si>
    <t>http://site.ru/catalog/3975180860/goods/1332715868</t>
  </si>
  <si>
    <t>http://site.ru/catalog/1979261830/goods/3597070566</t>
  </si>
  <si>
    <t>http://site.ru/catalog/1528345128/goods/71627524</t>
  </si>
  <si>
    <t>http://site.ru/catalog/3255952274/goods/1933820818</t>
  </si>
  <si>
    <t>http://site.ru/catalog/1387200003/goods/3978778161</t>
  </si>
  <si>
    <t>http://site.ru/catalog/6231396/goods/2585814695</t>
  </si>
  <si>
    <t>http://site.ru/catalog/3998315592/goods/53032733</t>
  </si>
  <si>
    <t>http://site.ru/catalog/2572567774/goods/1949173643</t>
  </si>
  <si>
    <t>http://site.ru/catalog/1882579435/goods/3834714650</t>
  </si>
  <si>
    <t>http://site.ru/catalog/3913068625/goods/2476092044</t>
  </si>
  <si>
    <t>http://site.ru/catalog/423896101/goods/3059806589</t>
  </si>
  <si>
    <t>http://site.ru/catalog/4148839689/goods/1483640913</t>
  </si>
  <si>
    <t>http://site.ru/catalog/2267066758/goods/671376606</t>
  </si>
  <si>
    <t>http://site.ru/catalog/1620614273/goods/1594053704</t>
  </si>
  <si>
    <t>http://site.ru/catalog/3923445884/goods/3485223385</t>
  </si>
  <si>
    <t>http://site.ru/catalog/131426640/goods/3099294031</t>
  </si>
  <si>
    <t>http://site.ru/catalog/4004957285/goods/3632066730</t>
  </si>
  <si>
    <t>http://site.ru/catalog/2277968299/goods/1098227984</t>
  </si>
  <si>
    <t>http://site.ru/catalog/2158677426/goods/1176003849</t>
  </si>
  <si>
    <t>http://site.ru/catalog/2300346777/goods/2711635982</t>
  </si>
  <si>
    <t>http://site.ru/catalog/1472714965/goods/2537383533</t>
  </si>
  <si>
    <t>http://site.ru/catalog/3469642095/goods/2033387329</t>
  </si>
  <si>
    <t>http://site.ru/catalog/1495027943/goods/3881276130</t>
  </si>
  <si>
    <t>http://site.ru/catalog/970709250/goods/156890062</t>
  </si>
  <si>
    <t>http://site.ru/catalog/3621107758/goods/2582048351</t>
  </si>
  <si>
    <t>http://site.ru/catalog/1052122395/goods/2384877356</t>
  </si>
  <si>
    <t>http://site.ru/catalog/2814332065/goods/1613248000</t>
  </si>
  <si>
    <t>http://site.ru/catalog/922767664/goods/2303431477</t>
  </si>
  <si>
    <t>http://site.ru/catalog/318147265/goods/4266435491</t>
  </si>
  <si>
    <t>http://site.ru/catalog/362499800/goods/2164121374</t>
  </si>
  <si>
    <t>http://site.ru/catalog/1797927525/goods/2768962799</t>
  </si>
  <si>
    <t>http://site.ru/catalog/472711923/goods/3524015225</t>
  </si>
  <si>
    <t>http://site.ru/catalog/200129408/goods/1258644931</t>
  </si>
  <si>
    <t>http://site.ru/catalog/3856915116/goods/1006785877</t>
  </si>
  <si>
    <t>http://site.ru/catalog/2072465167/goods/3579965536</t>
  </si>
  <si>
    <t>http://site.ru/catalog/3800964789/goods/997167436</t>
  </si>
  <si>
    <t>http://site.ru/catalog/866852305/goods/3705125963</t>
  </si>
  <si>
    <t>http://site.ru/catalog/2862763115/goods/3407283512</t>
  </si>
  <si>
    <t>http://site.ru/catalog/1136781662/goods/1377719426</t>
  </si>
  <si>
    <t>http://site.ru/catalog/2916059250/goods/622421012</t>
  </si>
  <si>
    <t>http://site.ru/catalog/3015277866/goods/2999696796</t>
  </si>
  <si>
    <t>http://site.ru/catalog/256309089/goods/3538652244</t>
  </si>
  <si>
    <t>http://site.ru/catalog/411454994/goods/2783755458</t>
  </si>
  <si>
    <t>http://site.ru/catalog/4136120126/goods/894673235</t>
  </si>
  <si>
    <t>http://site.ru/catalog/2173640616/goods/580065312</t>
  </si>
  <si>
    <t>http://site.ru/catalog/535529995/goods/1435773110</t>
  </si>
  <si>
    <t>http://site.ru/catalog/4058376999/goods/3147450778</t>
  </si>
  <si>
    <t>http://site.ru/catalog/375244320/goods/1392110767</t>
  </si>
  <si>
    <t>http://site.ru/catalog/1633351350/goods/3421551893</t>
  </si>
  <si>
    <t>http://site.ru/catalog/3893977675/goods/742952978</t>
  </si>
  <si>
    <t>http://site.ru/catalog/1896887281/goods/1531945092</t>
  </si>
  <si>
    <t>http://site.ru/catalog/2557712068/goods/2249207206</t>
  </si>
  <si>
    <t>http://site.ru/catalog/1987966952/goods/4135246121</t>
  </si>
  <si>
    <t>http://site.ru/catalog/24823678/goods/2172512703</t>
  </si>
  <si>
    <t>http://site.ru/catalog/2445662959/goods/410302469</t>
  </si>
  <si>
    <t>http://site.ru/catalog/3871533689/goods/1869842579</t>
  </si>
  <si>
    <t>http://site.ru/catalog/2248500124/goods/4291597570</t>
  </si>
  <si>
    <t>http://site.ru/catalog/1745552048/goods/3893111921</t>
  </si>
  <si>
    <t>http://site.ru/catalog/2171119493/goods/100814173</t>
  </si>
  <si>
    <t>http://site.ru/catalog/4134508307/goods/1896185291</t>
  </si>
  <si>
    <t>http://site.ru/catalog/1869006505/goods/4016171112</t>
  </si>
  <si>
    <t>http://site.ru/catalog/1384697424/goods/1512582664</t>
  </si>
  <si>
    <t>http://site.ru/catalog/1958255961/goods/709024391</t>
  </si>
  <si>
    <t>http://site.ru/catalog/3162943356/goods/1564862993</t>
  </si>
  <si>
    <t>http://site.ru/catalog/1712390908/goods/3843108027</t>
  </si>
  <si>
    <t>http://site.ru/catalog/810263930/goods/302283990</t>
  </si>
  <si>
    <t>http://site.ru/catalog/3729114198/goods/4122759633</t>
  </si>
  <si>
    <t>http://site.ru/catalog/197888979/goods/2697447042</t>
  </si>
  <si>
    <t>http://site.ru/catalog/470495904/goods/1235510199</t>
  </si>
  <si>
    <t>http://site.ru/catalog/4060435340/goods/924131082</t>
  </si>
  <si>
    <t>http://site.ru/catalog/4117272469/goods/3118266307</t>
  </si>
  <si>
    <t>http://site.ru/catalog/2610114159/goods/772681291</t>
  </si>
  <si>
    <t>http://site.ru/catalog/2633951862/goods/517674539</t>
  </si>
  <si>
    <t>http://site.ru/catalog/1359747646/goods/3269662085</t>
  </si>
  <si>
    <t>http://site.ru/catalog/3204610834/goods/753759401</t>
  </si>
  <si>
    <t>http://site.ru/catalog/1449254439/goods/3314471324</t>
  </si>
  <si>
    <t>http://site.ru/catalog/1607963148/goods/3426262455</t>
  </si>
  <si>
    <t>http://site.ru/catalog/1209478015/goods/3690472644</t>
  </si>
  <si>
    <t>http://site.ru/catalog/2708770378/goods/2878525515</t>
  </si>
  <si>
    <t>http://site.ru/catalog/4189584744/goods/1051329237</t>
  </si>
  <si>
    <t>http://site.ru/catalog/425858166/goods/3732925387</t>
  </si>
  <si>
    <t>http://site.ru/catalog/3987852515/goods/3285161579</t>
  </si>
  <si>
    <t>http://site.ru/catalog/2595683445/goods/1522976721</t>
  </si>
  <si>
    <t>http://site.ru/catalog/4089919931/goods/1571488712</t>
  </si>
  <si>
    <t>http://site.ru/catalog/2209205556/goods/860928562</t>
  </si>
  <si>
    <t>http://site.ru/catalog/3929780439/goods/3660783367</t>
  </si>
  <si>
    <t>http://site.ru/catalog/4168456031/goods/2470092739</t>
  </si>
  <si>
    <t>http://site.ru/catalog/413171265/goods/3363649679</t>
  </si>
  <si>
    <t>http://site.ru/catalog/2675588632/goods/626157942</t>
  </si>
  <si>
    <t>http://site.ru/catalog/3291793568/goods/310948316</t>
  </si>
  <si>
    <t>http://site.ru/catalog/2254986925/goods/3016181303</t>
  </si>
  <si>
    <t>http://site.ru/catalog/3613343026/goods/2180064437</t>
  </si>
  <si>
    <t>http://site.ru/catalog/2089268775/goods/4010450255</t>
  </si>
  <si>
    <t>http://site.ru/catalog/192972465/goods/17103971</t>
  </si>
  <si>
    <t>http://site.ru/catalog/3806536580/goods/1331738814</t>
  </si>
  <si>
    <t>http://site.ru/catalog/216875688/goods/2708396434</t>
  </si>
  <si>
    <t>http://site.ru/catalog/2341660234/goods/1208843431</t>
  </si>
  <si>
    <t>http://site.ru/catalog/1704757094/goods/2785222027</t>
  </si>
  <si>
    <t>http://site.ru/catalog/2365530707/goods/1102786700</t>
  </si>
  <si>
    <t>http://site.ru/catalog/4065222382/goods/3094735059</t>
  </si>
  <si>
    <t>http://site.ru/catalog/824539650/goods/509074209</t>
  </si>
  <si>
    <t>http://site.ru/catalog/3219952331/goods/2174585</t>
  </si>
  <si>
    <t>http://site.ru/catalog/562562920/goods/1998986991</t>
  </si>
  <si>
    <t>http://site.ru/catalog/1452226558/goods/3996077909</t>
  </si>
  <si>
    <t>http://site.ru/catalog/3821466014/goods/4038984224</t>
  </si>
  <si>
    <t>http://site.ru/catalog/178607275/goods/2161440431</t>
  </si>
  <si>
    <t>http://site.ru/catalog/1689867644/goods/2423884741</t>
  </si>
  <si>
    <t>http://site.ru/catalog/2337947584/goods/398960473</t>
  </si>
  <si>
    <t>http://site.ru/catalog/4233957206/goods/2395928291</t>
  </si>
  <si>
    <t>http://site.ru/catalog/2702238351/goods/686605585</t>
  </si>
  <si>
    <t>http://site.ru/catalog/1681117280/goods/3633598821</t>
  </si>
  <si>
    <t>http://site.ru/catalog/502229188/goods/498557834</t>
  </si>
  <si>
    <t>http://site.ru/catalog/170906039/goods/2227057200</t>
  </si>
  <si>
    <t>http://site.ru/catalog/2468773901/goods/450537363</t>
  </si>
  <si>
    <t>http://site.ru/catalog/2487960596/goods/325905336</t>
  </si>
  <si>
    <t>http://site.ru/catalog/889500671/goods/2596849512</t>
  </si>
  <si>
    <t>http://site.ru/catalog/1107526505/goods/175627001</t>
  </si>
  <si>
    <t>http://site.ru/catalog/3674919635/goods/2201243140</t>
  </si>
  <si>
    <t>http://site.ru/catalog/1018363860/goods/1832529704</t>
  </si>
  <si>
    <t>http://site.ru/catalog/728909479/goods/2220460573</t>
  </si>
  <si>
    <t>http://site.ru/catalog/3313248139/goods/491838375</t>
  </si>
  <si>
    <t>http://site.ru/catalog/2994411293/goods/2381301302</t>
  </si>
  <si>
    <t>http://site.ru/catalog/740262590/goods/4209571488</t>
  </si>
  <si>
    <t>http://site.ru/catalog/3038171908/goods/2586804037</t>
  </si>
  <si>
    <t>http://site.ru/catalog/631885461/goods/3978842067</t>
  </si>
  <si>
    <t>http://site.ru/catalog/120770941/goods/52834047</t>
  </si>
  <si>
    <t>http://site.ru/catalog/1849889971/goods/1934416496</t>
  </si>
  <si>
    <t>http://site.ru/catalog/1249355125/goods/37855347</t>
  </si>
  <si>
    <t>http://site.ru/catalog/3300806076/goods/1652959638</t>
  </si>
  <si>
    <t>http://site.ru/catalog/3909016166/goods/4242717749</t>
  </si>
  <si>
    <t>http://site.ru/catalog/2134654589/goods/3055299071</t>
  </si>
  <si>
    <t>http://site.ru/catalog/943048360/goods/4285445793</t>
  </si>
  <si>
    <t>http://site.ru/catalog/1684817092/goods/1303417833</t>
  </si>
  <si>
    <t>http://site.ru/catalog/1352312268/goods/1364203417</t>
  </si>
  <si>
    <t>http://site.ru/catalog/3381916790/goods/60947710</t>
  </si>
  <si>
    <t>http://site.ru/catalog/552620355/goods/3987709394</t>
  </si>
  <si>
    <t>http://site.ru/catalog/1536331824/goods/2968082828</t>
  </si>
  <si>
    <t>http://site.ru/catalog/4065262058/goods/2236958522</t>
  </si>
  <si>
    <t>http://site.ru/catalog/1315129021/goods/2805144415</t>
  </si>
  <si>
    <t>http://site.ru/catalog/3951617109/goods/564023825</t>
  </si>
  <si>
    <t>http://site.ru/catalog/2528834411/goods/163532992</t>
  </si>
  <si>
    <t>http://site.ru/catalog/101052154/goods/2547762531</t>
  </si>
  <si>
    <t>http://site.ru/catalog/1896013420/goods/3772577269</t>
  </si>
  <si>
    <t>http://site.ru/catalog/298145673/goods/2044044367</t>
  </si>
  <si>
    <t>http://site.ru/catalog/1724016415/goods/248681689</t>
  </si>
  <si>
    <t>http://site.ru/catalog/4291507877/goods/2657978696</t>
  </si>
  <si>
    <t>http://site.ru/catalog/380146576/goods/2309828667</t>
  </si>
  <si>
    <t>http://site.ru/catalog/4171690684/goods/1738756375</t>
  </si>
  <si>
    <t>http://site.ru/catalog/2409742890/goods/279208321</t>
  </si>
  <si>
    <t>http://site.ru/catalog/1746530093/goods/4190618804</t>
  </si>
  <si>
    <t>http://site.ru/catalog/988283978/goods/1624151310</t>
  </si>
  <si>
    <t>http://site.ru/catalog/2760675817/goods/2537323854</t>
  </si>
  <si>
    <t>http://site.ru/catalog/875793528/goods/156821741</t>
  </si>
  <si>
    <t>http://site.ru/catalog/1127529710/goods/2120210555</t>
  </si>
  <si>
    <t>http://site.ru/catalog/1425278365/goods/3881208257</t>
  </si>
  <si>
    <t>http://site.ru/catalog/3455931431/goods/2421274967</t>
  </si>
  <si>
    <t>http://site.ru/catalog/3136971953/goods/15639750</t>
  </si>
  <si>
    <t>http://site.ru/catalog/1402585476/goods/2011796560</t>
  </si>
  <si>
    <t>http://site.ru/catalog/757644601/goods/4179655833</t>
  </si>
  <si>
    <t>http://site.ru/catalog/1513065903/goods/2384940047</t>
  </si>
  <si>
    <t>http://site.ru/catalog/483940163/goods/1861395729</t>
  </si>
  <si>
    <t>http://site.ru/catalog/2245068537/goods/3282284665</t>
  </si>
  <si>
    <t>http://site.ru/catalog/1651059710/goods/766366037</t>
  </si>
  <si>
    <t>http://site.ru/catalog/1974047373/goods/3301864544</t>
  </si>
  <si>
    <t>http://site.ru/catalog/44999195/goods/3016312054</t>
  </si>
  <si>
    <t>http://site.ru/catalog/428425022/goods/3862697404</t>
  </si>
  <si>
    <t>Кампания_3988559020</t>
  </si>
  <si>
    <t>http://site.ru/catalog/428425022/goods/3033399003</t>
  </si>
  <si>
    <t>http://site.ru/catalog/1608188265/goods/3478648870</t>
  </si>
  <si>
    <t>http://site.ru/catalog/1608188265/goods/2945479107</t>
  </si>
  <si>
    <t>http://site.ru/catalog/3884126712/goods/873533372</t>
  </si>
  <si>
    <t>http://site.ru/catalog/413561609/goods/2717725923</t>
  </si>
  <si>
    <t>http://site.ru/catalog/413561609/goods/3606709365</t>
  </si>
  <si>
    <t>http://site.ru/catalog/2269302795/goods/2028883213</t>
  </si>
  <si>
    <t>http://site.ru/catalog/2269302795/goods/266960283</t>
  </si>
  <si>
    <t>http://site.ru/catalog/1737963797/goods/1721284693</t>
  </si>
  <si>
    <t>http://site.ru/catalog/1449644911/goods/2517079052</t>
  </si>
  <si>
    <t>http://site.ru/catalog/1449644911/goods/252626358</t>
  </si>
  <si>
    <t>http://site.ru/catalog/1333584430/goods/1628619873</t>
  </si>
  <si>
    <t>http://site.ru/catalog/1187687941/goods/3323274633</t>
  </si>
  <si>
    <t>http://site.ru/catalog/1187687941/goods/2970752287</t>
  </si>
  <si>
    <t>http://site.ru/catalog/324436347/goods/2942623815</t>
  </si>
  <si>
    <t>http://site.ru/catalog/2960421510/goods/114199490</t>
  </si>
  <si>
    <t>http://site.ru/catalog/1772020608/goods/3327731662</t>
  </si>
  <si>
    <t>http://site.ru/catalog/2910797828/goods/1321395117</t>
  </si>
  <si>
    <t>Кампания_4167725229</t>
  </si>
  <si>
    <t>http://site.ru/catalog/2253525959/goods/551477882</t>
  </si>
  <si>
    <t>http://site.ru/catalog/2253525959/goods/3469771606</t>
  </si>
  <si>
    <t>http://site.ru/catalog/1420925019/goods/536182834</t>
  </si>
  <si>
    <t>http://site.ru/catalog/1420925019/goods/4059816222</t>
  </si>
  <si>
    <t>http://site.ru/catalog/1589730440/goods/2173769105</t>
  </si>
  <si>
    <t>http://site.ru/catalog/1589730440/goods/1713977494</t>
  </si>
  <si>
    <t>http://site.ru/catalog/783001607/goods/3033182986</t>
  </si>
  <si>
    <t>http://site.ru/catalog/783001607/goods/1571362367</t>
  </si>
  <si>
    <t>http://site.ru/catalog/144440078/goods/1292135253</t>
  </si>
  <si>
    <t>http://site.ru/catalog/3738385523/goods/973298627</t>
  </si>
  <si>
    <t>http://site.ru/catalog/3738385523/goods/3007369022</t>
  </si>
  <si>
    <t>http://site.ru/catalog/267796247/goods/861056965</t>
  </si>
  <si>
    <t>http://site.ru/catalog/267796247/goods/3660647152</t>
  </si>
  <si>
    <t>http://site.ru/catalog/3897430544/goods/3813834427</t>
  </si>
  <si>
    <t>http://site.ru/catalog/4180169913/goods/3949200433</t>
  </si>
  <si>
    <t>http://site.ru/catalog/4180169913/goods/1962971538</t>
  </si>
  <si>
    <t>http://site.ru/catalog/2385470511/goods/34054404</t>
  </si>
  <si>
    <t>http://site.ru/catalog/2385470511/goods/2601447614</t>
  </si>
  <si>
    <t>http://site.ru/catalog/4265971872/goods/3960061992</t>
  </si>
  <si>
    <t>http://site.ru/catalog/4265971872/goods/2092359097</t>
  </si>
  <si>
    <t>http://site.ru/catalog/1861913905/goods/196209967</t>
  </si>
  <si>
    <t>http://site.ru/catalog/1861913905/goods/1497368136</t>
  </si>
  <si>
    <t>http://site.ru/catalog/1369292720/goods/3102831576</t>
  </si>
  <si>
    <t>http://site.ru/catalog/1458600873/goods/3214718913</t>
  </si>
  <si>
    <t>http://site.ru/catalog/3945407480/goods/2232056693</t>
  </si>
  <si>
    <t>http://site.ru/catalog/2959005016/goods/972419390</t>
  </si>
  <si>
    <t>http://site.ru/catalog/1497198701/goods/3499512843</t>
  </si>
  <si>
    <t>http://site.ru/catalog/3224642007/goods/1235158449</t>
  </si>
  <si>
    <t>http://site.ru/catalog/1196131637/goods/3470827859</t>
  </si>
  <si>
    <t>http://site.ru/catalog/1076248876/goods/3381486922</t>
  </si>
  <si>
    <t>http://site.ru/catalog/2464414435/goods/1691310475</t>
  </si>
  <si>
    <t>http://site.ru/catalog/299527240/goods/4236073398</t>
  </si>
  <si>
    <t>http://site.ru/catalog/1725783262/goods/1824670759</t>
  </si>
  <si>
    <t>http://site.ru/catalog/2411657707/goods/2087663949</t>
  </si>
  <si>
    <t>http://site.ru/catalog/802479130/goods/920808935</t>
  </si>
  <si>
    <t>http://site.ru/catalog/3252337974/goods/3332045203</t>
  </si>
  <si>
    <t>http://site.ru/catalog/2114193320/goods/2918178450</t>
  </si>
  <si>
    <t>http://site.ru/catalog/887963591/goods/3784276096</t>
  </si>
  <si>
    <t>http://site.ru/catalog/347287035/goods/1337507438</t>
  </si>
  <si>
    <t>http://site.ru/catalog/4258302158/goods/3245430439</t>
  </si>
  <si>
    <t>http://site.ru/catalog/2329393240/goods/3061212721</t>
  </si>
  <si>
    <t>http://site.ru/catalog/333375970/goods/672330642</t>
  </si>
  <si>
    <t>http://site.ru/catalog/3235461146/goods/4273835202</t>
  </si>
  <si>
    <t>http://site.ru/catalog/2631163640/goods/3885964873</t>
  </si>
  <si>
    <t>http://site.ru/catalog/3956502126/goods/1625340587</t>
  </si>
  <si>
    <t>http://site.ru/catalog/1066801704/goods/3536107730</t>
  </si>
  <si>
    <t>http://site.ru/catalog/2105472196/goods/2016349433</t>
  </si>
  <si>
    <t>http://site.ru/catalog/2105472196/goods/254295151</t>
  </si>
  <si>
    <t>http://site.ru/catalog/2105472196/goods/2518773205</t>
  </si>
  <si>
    <t>http://site.ru/catalog/1959311599/goods/291424567</t>
  </si>
  <si>
    <t>http://site.ru/catalog/1959311599/goods/2287442061</t>
  </si>
  <si>
    <t>http://site.ru/catalog/336539914/goods/4283475995</t>
  </si>
  <si>
    <t>http://site.ru/catalog/3935667821/goods/48132135</t>
  </si>
  <si>
    <t>http://site.ru/catalog/3935667821/goods/1977172145</t>
  </si>
  <si>
    <t>http://site.ru/catalog/3935667821/goods/354339156</t>
  </si>
  <si>
    <t>http://site.ru/catalog/2643638011/goods/1645869506</t>
  </si>
  <si>
    <t>http://site.ru/catalog/502892077/goods/2428900543</t>
  </si>
  <si>
    <t>http://site.ru/catalog/1795077819/goods/7932206</t>
  </si>
  <si>
    <t>http://site.ru/catalog/81966956/goods/3152758652</t>
  </si>
  <si>
    <t>http://site.ru/catalog/191010295/goods/872179173</t>
  </si>
  <si>
    <t>http://site.ru/catalog/1137115425/goods/18893547</t>
  </si>
  <si>
    <t>http://site.ru/catalog/1031175580/goods/3745160153</t>
  </si>
  <si>
    <t>http://site.ru/catalog/716621039/goods/3883679112</t>
  </si>
  <si>
    <t>http://site.ru/catalog/658069994/goods/234508584</t>
  </si>
  <si>
    <t>http://site.ru/catalog/3046838576/goods/407759789</t>
  </si>
  <si>
    <t>http://site.ru/catalog/180249007/goods/350115618</t>
  </si>
  <si>
    <t>http://site.ru/catalog/151471586/goods/2794837198</t>
  </si>
  <si>
    <t>http://site.ru/catalog/1370944611/goods/3262175170</t>
  </si>
  <si>
    <t>http://site.ru/catalog/1031363872/goods/3061735198</t>
  </si>
  <si>
    <t>http://site.ru/catalog/1523781852/goods/3369018275</t>
  </si>
  <si>
    <t>http://site.ru/catalog/610430049/goods/53975422</t>
  </si>
  <si>
    <t>http://site.ru/catalog/875079974/goods/1935502833</t>
  </si>
  <si>
    <t>http://site.ru/catalog/2857122949/goods/3823267936</t>
  </si>
  <si>
    <t>http://site.ru/catalog/2751099054/goods/2200304005</t>
  </si>
  <si>
    <t>http://site.ru/catalog/322775093/goods/1831573673</t>
  </si>
  <si>
    <t>http://site.ru/catalog/83726662/goods/4082044170</t>
  </si>
  <si>
    <t>http://site.ru/catalog/644255406/goods/1782996144</t>
  </si>
  <si>
    <t>http://site.ru/catalog/3514031811/goods/4210639137</t>
  </si>
  <si>
    <t>http://site.ru/catalog/2573175837/goods/3937633382</t>
  </si>
  <si>
    <t>http://site.ru/catalog/2654095364/goods/3990765695</t>
  </si>
  <si>
    <t>http://site.ru/catalog/2039112963/goods/174484856</t>
  </si>
  <si>
    <t>http://site.ru/catalog/424537318/goods/1788994717</t>
  </si>
  <si>
    <t>http://site.ru/catalog/2267642181/goods/4106580286</t>
  </si>
  <si>
    <t>http://site.ru/catalog/845201189/goods/3342346367</t>
  </si>
  <si>
    <t>http://site.ru/catalog/3698253321/goods/691423571</t>
  </si>
  <si>
    <t>http://site.ru/catalog/890075964/goods/3226856550</t>
  </si>
  <si>
    <t>http://site.ru/catalog/1270613889/goods/1499250140</t>
  </si>
  <si>
    <t>http://site.ru/catalog/739658365/goods/808286226</t>
  </si>
  <si>
    <t>http://site.ru/catalog/2721585817/goods/1812405063</t>
  </si>
  <si>
    <t>http://site.ru/catalog/608310308/goods/1802166110</t>
  </si>
  <si>
    <t>http://site.ru/catalog/3298295098/goods/4225090255</t>
  </si>
  <si>
    <t>http://site.ru/catalog/4168750986/goods/3960830908</t>
  </si>
  <si>
    <t>http://site.ru/catalog/3118467455/goods/3950559141</t>
  </si>
  <si>
    <t>http://site.ru/catalog/1819166458/goods/1920069151</t>
  </si>
  <si>
    <t>http://site.ru/catalog/2462931644/goods/2513027864</t>
  </si>
  <si>
    <t>http://site.ru/catalog/1810119374/goods/2740252027</t>
  </si>
  <si>
    <t>http://site.ru/catalog/2734676721/goods/979221697</t>
  </si>
  <si>
    <t>http://site.ru/catalog/1384599173/goods/3544062452</t>
  </si>
  <si>
    <t>http://site.ru/catalog/1513400561/goods/1395423503</t>
  </si>
  <si>
    <t>http://site.ru/catalog/2469349582/goods/1629100941</t>
  </si>
  <si>
    <t>http://site.ru/catalog/3362320258/goods/2441426900</t>
  </si>
  <si>
    <t>http://site.ru/catalog/1326926688/goods/1644012448</t>
  </si>
  <si>
    <t>http://site.ru/catalog/3592297178/goods/4176802330</t>
  </si>
  <si>
    <t>http://site.ru/catalog/2702781004/goods/2415116940</t>
  </si>
  <si>
    <t>http://site.ru/catalog/1065205743/goods/295130927</t>
  </si>
  <si>
    <t>http://site.ru/catalog/2329579606/goods/2042839291</t>
  </si>
  <si>
    <t>http://site.ru/catalog/347997685/goods/3917241706</t>
  </si>
  <si>
    <t>http://site.ru/catalog/2377602127/goods/2310788239</t>
  </si>
  <si>
    <t>http://site.ru/catalog/1779398984/goods/1739961763</t>
  </si>
  <si>
    <t>http://site.ru/catalog/1473122326/goods/3017402452</t>
  </si>
  <si>
    <t>http://site.ru/catalog/3577686543/goods/1191850177</t>
  </si>
  <si>
    <t>http://site.ru/catalog/3271529340/goods/3108934826</t>
  </si>
  <si>
    <t>http://site.ru/catalog/3052970986/goods/3460932668</t>
  </si>
  <si>
    <t>http://site.ru/catalog/754053712/goods/1463874950</t>
  </si>
  <si>
    <t>http://site.ru/catalog/1542898374/goods/541574416</t>
  </si>
  <si>
    <t>http://site.ru/catalog/3314702181/goods/3189985459</t>
  </si>
  <si>
    <t>http://site.ru/catalog/731657801/goods/3374604325</t>
  </si>
  <si>
    <t>http://site.ru/catalog/1553663711/goods/1345139103</t>
  </si>
  <si>
    <t>http://site.ru/catalog/3424918350/goods/657064201</t>
  </si>
  <si>
    <t>http://site.ru/catalog/3139644376/goods/3080002712</t>
  </si>
  <si>
    <t>http://site.ru/catalog/2756736223/goods/3230805006</t>
  </si>
  <si>
    <t>http://site.ru/catalog/1247679987/goods/2689967595</t>
  </si>
  <si>
    <t>http://site.ru/catalog/1029252453/goods/3612513661</t>
  </si>
  <si>
    <t>http://site.ru/catalog/2738729158/goods/1314636999</t>
  </si>
  <si>
    <t>http://site.ru/catalog/3560603728/goods/962393169</t>
  </si>
  <si>
    <t>http://site.ru/catalog/1295241706/goods/2805490162</t>
  </si>
  <si>
    <t>http://site.ru/catalog/2861300973/goods/3493810532</t>
  </si>
  <si>
    <t>http://site.ru/catalog/3716992123/goods/1228275934</t>
  </si>
  <si>
    <t>http://site.ru/catalog/3175826846/goods/1043411016</t>
  </si>
  <si>
    <t>http://site.ru/catalog/3394008328/goods/2928553433</t>
  </si>
  <si>
    <t>http://site.ru/catalog/1397040306/goods/3649641807</t>
  </si>
  <si>
    <t>http://site.ru/catalog/3123085703/goods/1884648597</t>
  </si>
  <si>
    <t>http://site.ru/catalog/3441537297/goods/122831875</t>
  </si>
  <si>
    <t>http://site.ru/catalog/1411965099/goods/2656769465</t>
  </si>
  <si>
    <t>http://site.ru/catalog/2433471044/goods/160025649</t>
  </si>
  <si>
    <t>http://site.ru/catalog/2131080040/goods/2269127928</t>
  </si>
  <si>
    <t>http://site.ru/catalog/134382590/goods/4031190126</t>
  </si>
  <si>
    <t>http://site.ru/catalog/4021989113/goods/2150490337</t>
  </si>
  <si>
    <t>http://site.ru/catalog/2407343900/goods/4146778231</t>
  </si>
  <si>
    <t>http://site.ru/catalog/1634944560/goods/1737870822</t>
  </si>
  <si>
    <t>http://site.ru/catalog/2282808069/goods/1113789975</t>
  </si>
  <si>
    <t>http://site.ru/catalog/4279751571/goods/895755905</t>
  </si>
  <si>
    <t>http://site.ru/catalog/1713275433/goods/2892855099</t>
  </si>
  <si>
    <t>http://site.ru/catalog/2175184686/goods/3681175469</t>
  </si>
  <si>
    <t>http://site.ru/catalog/4137787320/goods/1158599182</t>
  </si>
  <si>
    <t>http://site.ru/catalog/3225203163/goods/839508632</t>
  </si>
  <si>
    <t>http://site.ru/catalog/3074130253/goods/2868949794</t>
  </si>
  <si>
    <t>http://site.ru/catalog/775082231/goods/3691479988</t>
  </si>
  <si>
    <t>http://site.ru/catalog/3344004546/goods/1287167525</t>
  </si>
  <si>
    <t>http://site.ru/catalog/2958443860/goods/1002417843</t>
  </si>
  <si>
    <t>http://site.ru/catalog/694097134/goods/1534601046</t>
  </si>
  <si>
    <t>http://site.ru/catalog/3471260137/goods/3044427386</t>
  </si>
  <si>
    <t>http://site.ru/catalog/3643244698/goods/3262215916</t>
  </si>
  <si>
    <t>http://site.ru/catalog/2921377804/goods/1544938319</t>
  </si>
  <si>
    <t>http://site.ru/catalog/925491638/goods/722654169</t>
  </si>
  <si>
    <t>http://site.ru/catalog/1076810016/goods/2988147299</t>
  </si>
  <si>
    <t>http://site.ru/catalog/3729409155/goods/3306992373</t>
  </si>
  <si>
    <t>http://site.ru/catalog/809772463/goods/1436790628</t>
  </si>
  <si>
    <t>http://site.ru/catalog/3623618728/goods/339325329</t>
  </si>
  <si>
    <t>http://site.ru/catalog/2700818494/goods/1665040647</t>
  </si>
  <si>
    <t>http://site.ru/catalog/470069877/goods/2368790571</t>
  </si>
  <si>
    <t>http://site.ru/catalog/4117174080/goods/1683178782</t>
  </si>
  <si>
    <t>http://site.ru/catalog/2187339734/goods/4250539172</t>
  </si>
  <si>
    <t>http://site.ru/catalog/459896428/goods/2321359922</t>
  </si>
  <si>
    <t>http://site.ru/catalog/4241578859/goods/451033507</t>
  </si>
  <si>
    <t>http://site.ru/catalog/2346085373/goods/1843726645</t>
  </si>
  <si>
    <t>http://site.ru/catalog/3943817752/goods/220365008</t>
  </si>
  <si>
    <t>http://site.ru/catalog/2618741390/goods/2049290310</t>
  </si>
  <si>
    <t>http://site.ru/catalog/85951284/goods/3811369468</t>
  </si>
  <si>
    <t>http://site.ru/catalog/3967559169/goods/2485899626</t>
  </si>
  <si>
    <t>http://site.ru/catalog/2608535191/goods/172967113</t>
  </si>
  <si>
    <t>http://site.ru/catalog/41043757/goods/2101900383</t>
  </si>
  <si>
    <t>http://site.ru/catalog/1970632635/goods/3829474789</t>
  </si>
  <si>
    <t>http://site.ru/catalog/3855247914/goods/66652386</t>
  </si>
  <si>
    <t>http://site.ru/catalog/1820982999/goods/1962817652</t>
  </si>
  <si>
    <t>http://site.ru/catalog/462343745/goods/638571283</t>
  </si>
  <si>
    <t>http://site.ru/catalog/2189926395/goods/1359537029</t>
  </si>
  <si>
    <t>http://site.ru/catalog/4118851437/goods/3355554367</t>
  </si>
  <si>
    <t>http://site.ru/catalog/484641368/goods/3204874921</t>
  </si>
  <si>
    <t>http://site.ru/catalog/2610736826/goods/1607691191</t>
  </si>
  <si>
    <t>http://site.ru/catalog/1268547524/goods/3598141287</t>
  </si>
  <si>
    <t>http://site.ru/catalog/3169657499/goods/3917208208</t>
  </si>
  <si>
    <t>http://site.ru/catalog/1532301212/goods/247723927</t>
  </si>
  <si>
    <t>http://site.ru/catalog/3539018572/goods/3042032069</t>
  </si>
  <si>
    <t>http://site.ru/catalog/1112424157/goods/636396628</t>
  </si>
  <si>
    <t>http://site.ru/catalog/3990503684/goods/3693116427</t>
  </si>
  <si>
    <t>http://site.ru/catalog/1189442108/goods/3144518106</t>
  </si>
  <si>
    <t>http://site.ru/catalog/2944849673/goods/2881549488</t>
  </si>
  <si>
    <t>http://site.ru/catalog/3063801416/goods/2135775612</t>
  </si>
  <si>
    <t>http://site.ru/catalog/912801438/goods/1631300644</t>
  </si>
  <si>
    <t>http://site.ru/catalog/1097797128/goods/4164091294</t>
  </si>
  <si>
    <t>http://site.ru/catalog/1484013385/goods/1243021287</t>
  </si>
  <si>
    <t>http://site.ru/catalog/2971114108/goods/2753076939</t>
  </si>
  <si>
    <t>http://site.ru/catalog/4162722488/goods/3171135370</t>
  </si>
  <si>
    <t>http://site.ru/catalog/140938956/goods/3127798675</t>
  </si>
  <si>
    <t>http://site.ru/catalog/3865636832/goods/1574323860</t>
  </si>
  <si>
    <t>http://site.ru/catalog/1498541395/goods/1966972335</t>
  </si>
  <si>
    <t>http://site.ru/catalog/3076492415/goods/2603875459</t>
  </si>
  <si>
    <t>http://site.ru/catalog/3082302546/goods/1080441652</t>
  </si>
  <si>
    <t>http://site.ru/catalog/1505121662/goods/2926074392</t>
  </si>
  <si>
    <t>http://site.ru/catalog/643868495/goods/1020503366</t>
  </si>
  <si>
    <t>http://site.ru/catalog/1326539393/goods/3585081459</t>
  </si>
  <si>
    <t>http://site.ru/catalog/2792540084/goods/3418813739</t>
  </si>
  <si>
    <t>http://site.ru/catalog/5305414/goods/3433771314</t>
  </si>
  <si>
    <t>http://site.ru/catalog/3999176042/goods/722672693</t>
  </si>
  <si>
    <t>http://site.ru/catalog/2039237858/goods/4085273466</t>
  </si>
  <si>
    <t>http://site.ru/catalog/1850537361/goods/451147343</t>
  </si>
  <si>
    <t>http://site.ru/catalog/2151847101/goods/2213193717</t>
  </si>
  <si>
    <t>http://site.ru/catalog/1763783048/goods/1683131122</t>
  </si>
  <si>
    <t>http://site.ru/catalog/1620540835/goods/2644267693</t>
  </si>
  <si>
    <t>http://site.ru/catalog/395332917/goods/3936051771</t>
  </si>
  <si>
    <t>http://site.ru/catalog/1164027474/goods/1962932120</t>
  </si>
  <si>
    <t>http://site.ru/catalog/1528255242/goods/1449453680</t>
  </si>
  <si>
    <t>http://site.ru/catalog/1603940280/goods/1658064237</t>
  </si>
  <si>
    <t>http://site.ru/catalog/3175818345/goods/1538750758</t>
  </si>
  <si>
    <t>http://site.ru/catalog/1247704068/goods/3155121185</t>
  </si>
  <si>
    <t>http://site.ru/catalog/1970607692/goods/3685030365</t>
  </si>
  <si>
    <t>http://site.ru/catalog/470078338/goods/1861017533</t>
  </si>
  <si>
    <t>http://site.ru/catalog/4060787374/goods/2274327176</t>
  </si>
  <si>
    <t>http://site.ru/catalog/1076801751/goods/4009672518</t>
  </si>
  <si>
    <t>http://site.ru/catalog/1324693733/goods/2535589858</t>
  </si>
  <si>
    <t>http://site.ru/catalog/2932304342/goods/3369004111</t>
  </si>
  <si>
    <t>http://site.ru/catalog/1086916858/goods/1372044789</t>
  </si>
  <si>
    <t>http://site.ru/catalog/1664457118/goods/2324855362</t>
  </si>
  <si>
    <t>http://site.ru/catalog/1759730623/goods/3231513088</t>
  </si>
  <si>
    <t>http://site.ru/catalog/1145336904/goods/96454895</t>
  </si>
  <si>
    <t>http://site.ru/catalog/3391649850/goods/187046987</t>
  </si>
  <si>
    <t>http://site.ru/catalog/3173992620/goods/2082548957</t>
  </si>
  <si>
    <t>http://site.ru/catalog/764433725/goods/3969790284</t>
  </si>
  <si>
    <t>http://site.ru/catalog/978381902/goods/2610495962</t>
  </si>
  <si>
    <t>http://site.ru/catalog/1297603800/goods/4217276479</t>
  </si>
  <si>
    <t>http://site.ru/catalog/2740567540/goods/2354690217</t>
  </si>
  <si>
    <t>http://site.ru/catalog/1027418199/goods/357624083</t>
  </si>
  <si>
    <t>http://site.ru/catalog/1245321409/goods/1649924485</t>
  </si>
  <si>
    <t>http://site.ru/catalog/3543353723/goods/4231220262</t>
  </si>
  <si>
    <t>http://site.ru/catalog/2754902509/goods/2335472816</t>
  </si>
  <si>
    <t>http://site.ru/catalog/1133270250/goods/305999114</t>
  </si>
  <si>
    <t>http://site.ru/catalog/1964079753/goods/1698307484</t>
  </si>
  <si>
    <t>http://site.ru/catalog/35015199/goods/4119134221</t>
  </si>
  <si>
    <t>http://site.ru/catalog/3961006899/goods/2189570203</t>
  </si>
  <si>
    <t>http://site.ru/catalog/1920777872/goods/2093389040</t>
  </si>
  <si>
    <t>http://site.ru/catalog/91983366/goods/197239910</t>
  </si>
  <si>
    <t>http://site.ru/catalog/2624774076/goods/2462643676</t>
  </si>
  <si>
    <t>http://site.ru/catalog/3950374698/goods/3855598922</t>
  </si>
  <si>
    <t>http://site.ru/catalog/2076897979/goods/2074824937</t>
  </si>
  <si>
    <t>http://site.ru/catalog/1812614088/goods/212623487</t>
  </si>
  <si>
    <t>http://site.ru/catalog/453868382/goods/2510631365</t>
  </si>
  <si>
    <t>http://site.ru/catalog/2181311204/goods/3802267987</t>
  </si>
  <si>
    <t>http://site.ru/catalog/4110621298/goods/1914510530</t>
  </si>
  <si>
    <t>http://site.ru/catalog/1801949137/goods/85601364</t>
  </si>
  <si>
    <t>http://site.ru/catalog/2238312189/goods/1709024689</t>
  </si>
  <si>
    <t>http://site.ru/catalog/1657914362/goods/316314919</t>
  </si>
  <si>
    <t>http://site.ru/catalog/366408556/goods/2345911453</t>
  </si>
  <si>
    <t>http://site.ru/catalog/1193744395/goods/4241814539</t>
  </si>
  <si>
    <t>http://site.ru/catalog/3256746672/goods/3422669931</t>
  </si>
  <si>
    <t>http://site.ru/catalog/631648183/goods/3686888728</t>
  </si>
  <si>
    <t>http://site.ru/catalog/3577283566/goods/2719862204</t>
  </si>
  <si>
    <t>http://site.ru/catalog/731520936/goods/4152484546</t>
  </si>
  <si>
    <t>http://site.ru/catalog/3424793263/goods/428835822</t>
  </si>
  <si>
    <t>http://site.ru/catalog/1653841772/goods/2577261333</t>
  </si>
  <si>
    <t>http://site.ru/catalog/199383714/goods/9745071</t>
  </si>
  <si>
    <t>http://site.ru/catalog/210738875/goods/2796978525</t>
  </si>
  <si>
    <t>http://site.ru/catalog/3800170391/goods/1220075633</t>
  </si>
  <si>
    <t>http://site.ru/catalog/3116783835/goods/3366617226</t>
  </si>
  <si>
    <t>http://site.ru/catalog/1052376121/goods/1456346409</t>
  </si>
  <si>
    <t>http://site.ru/catalog/1237241007/goods/3329296568</t>
  </si>
  <si>
    <t>http://site.ru/catalog/3501694229/goods/2977314862</t>
  </si>
  <si>
    <t>http://site.ru/catalog/3171680378/goods/2157453689</t>
  </si>
  <si>
    <t>http://site.ru/catalog/2979312094/goods/4041391947</t>
  </si>
  <si>
    <t>http://site.ru/catalog/3939702418/goods/427891326</t>
  </si>
  <si>
    <t>http://site.ru/catalog/2595873309/goods/3925446154</t>
  </si>
  <si>
    <t>http://site.ru/catalog/2955804589/goods/3861466443</t>
  </si>
  <si>
    <t>http://site.ru/catalog/2295250247/goods/2781867519</t>
  </si>
  <si>
    <t>http://site.ru/catalog/582221689/goods/3394079308</t>
  </si>
  <si>
    <t>http://site.ru/catalog/14396184/goods/2491541134</t>
  </si>
  <si>
    <t>http://site.ru/catalog/2010946446/goods/3817264664</t>
  </si>
  <si>
    <t>http://site.ru/catalog/4006988340/goods/2111980475</t>
  </si>
  <si>
    <t>http://site.ru/catalog/2275676154/goods/345212533</t>
  </si>
  <si>
    <t>http://site.ru/catalog/4275000809/goods/1720298123</t>
  </si>
  <si>
    <t>http://site.ru/catalog/3438884715/goods/1406274576</t>
  </si>
  <si>
    <t>http://site.ru/catalog/869932428/goods/700988492</t>
  </si>
  <si>
    <t>http://site.ru/catalog/2865974326/goods/2965466614</t>
  </si>
  <si>
    <t>http://site.ru/catalog/28189592/goods/2839405722</t>
  </si>
  <si>
    <t>http://site.ru/catalog/376347371/goods/1194558902</t>
  </si>
  <si>
    <t>http://site.ru/catalog/4167105479/goods/928608569</t>
  </si>
  <si>
    <t>http://site.ru/catalog/285433586/goods/3504430142</t>
  </si>
  <si>
    <t>http://site.ru/catalog/4279058398/goods/3340887373</t>
  </si>
  <si>
    <t>http://site.ru/catalog/414520025/goods/690979937</t>
  </si>
  <si>
    <t>http://site.ru/catalog/1246034366/goods/3075150274</t>
  </si>
  <si>
    <t>http://site.ru/catalog/976096561/goods/3388632447</t>
  </si>
  <si>
    <t>http://site.ru/catalog/1294548391/goods/3204275689</t>
  </si>
  <si>
    <t>http://site.ru/catalog/609810537/goods/273477674</t>
  </si>
  <si>
    <t>http://site.ru/catalog/1398786303/goods/1733017788</t>
  </si>
  <si>
    <t>http://site.ru/catalog/713257051/goods/3761529950</t>
  </si>
  <si>
    <t>http://site.ru/catalog/1568948429/goods/2536723656</t>
  </si>
  <si>
    <t>http://site.ru/catalog/986297628/goods/2422116561</t>
  </si>
  <si>
    <t>http://site.ru/catalog/1404596434/goods/1556868629</t>
  </si>
  <si>
    <t>http://site.ru/catalog/2594410733/goods/177293715</t>
  </si>
  <si>
    <t>http://site.ru/catalog/556916415/goods/914137891</t>
  </si>
  <si>
    <t>http://site.ru/catalog/2003532089/goods/2835320493</t>
  </si>
  <si>
    <t>http://site.ru/catalog/779050073/goods/2460547102</t>
  </si>
  <si>
    <t>http://site.ru/catalog/1163878834/goods/3881103169</t>
  </si>
  <si>
    <t>http://site.ru/catalog/1386207425/goods/238504564</t>
  </si>
  <si>
    <t>http://site.ru/catalog/3424039034/goods/361999969</t>
  </si>
  <si>
    <t>http://site.ru/catalog/3138486508/goods/2358968283</t>
  </si>
  <si>
    <t>http://site.ru/catalog/1567573902/goods/2494605976</t>
  </si>
  <si>
    <t>http://site.ru/catalog/910588157/goods/1878692753</t>
  </si>
  <si>
    <t>http://site.ru/catalog/1877116243/goods/381784856</t>
  </si>
  <si>
    <t>http://site.ru/catalog/2913760165/goods/1372871558</t>
  </si>
  <si>
    <t>http://site.ru/catalog/2459091742/goods/1752453296</t>
  </si>
  <si>
    <t>http://site.ru/catalog/2090639922/goods/1863947433</t>
  </si>
  <si>
    <t>http://site.ru/catalog/2622049068/goods/110094666</t>
  </si>
  <si>
    <t>http://site.ru/catalog/1645080391/goods/4143414590</t>
  </si>
  <si>
    <t>http://site.ru/catalog/2923263288/goods/1453152463</t>
  </si>
  <si>
    <t>http://site.ru/catalog/2909463508/goods/497667020</t>
  </si>
  <si>
    <t>http://site.ru/catalog/869415238/goods/2261969107</t>
  </si>
  <si>
    <t>http://site.ru/catalog/1144173053/goods/1139923516</t>
  </si>
  <si>
    <t>http://site.ru/catalog/1747752353/goods/1005127798</t>
  </si>
  <si>
    <t>URL товара</t>
  </si>
  <si>
    <t>В наличии</t>
  </si>
  <si>
    <t>yes</t>
  </si>
  <si>
    <t>no</t>
  </si>
  <si>
    <t>Требуется ответить на вопросы:</t>
  </si>
  <si>
    <t>используйте функцию WEEKDAY() для определения дня недели (1 - воскресенье, 2 - понедельник, … , 7 - суббота)</t>
  </si>
  <si>
    <t>Задание 2</t>
  </si>
  <si>
    <t>Объявление активно</t>
  </si>
  <si>
    <t>Клиент вам прислал информацию о текущих товарах в наличии (см. данные о наличии товаров)</t>
  </si>
  <si>
    <t>Вы хотите остановить все объявления, которые рекламируют закончившийся товар (в файле они указаны как в наличии==no)</t>
  </si>
  <si>
    <t>Для этого вы выгрузили все объявления рекламного аккаунта (см. выгрузка объявлений аккаунта)</t>
  </si>
  <si>
    <t>Задание 1</t>
  </si>
  <si>
    <t>Какие объявления следует остановить? (должны вести на товар не в наличии и должны быть активны на текущий момент)</t>
  </si>
  <si>
    <t>Функция VLOOKUP (ВПР в русской версии) будет полезна для данного задания</t>
  </si>
  <si>
    <t>В какой кампании следует остановить больше всего объявлений?</t>
  </si>
  <si>
    <t>Указать ID кампании</t>
  </si>
  <si>
    <t>В качестве ответа указать ID объявлений</t>
  </si>
  <si>
    <t>Обратите внимание, что ссылки объявлений содержат метки, в отличие от ссылок в файле с товарами</t>
  </si>
  <si>
    <t>Товар</t>
  </si>
  <si>
    <t>Вы решили поработать над эффективностью вашего аккаунта</t>
  </si>
  <si>
    <t>Длительность сеанса</t>
  </si>
  <si>
    <t>Кампания_407571892</t>
  </si>
  <si>
    <t>Для этого вы выгрузили статистику по кампаниям за месяц</t>
  </si>
  <si>
    <t>Ваш задача - растить доход в рамках доли рекламной расходов (ДРР = Расход / Доход * 100) не более 35%</t>
  </si>
  <si>
    <t>Какие кампании не удовлетворяют текущим KPI (доля расходов выше 35% либо доход = 0, расход &gt; 10000)?</t>
  </si>
  <si>
    <t>В качестве ответа указать ID кампаний</t>
  </si>
  <si>
    <t xml:space="preserve">После того, как вы нашли проблемные кампании и решили проблемы с ними, вы хотите увеличить отдачу от хороших кампаний </t>
  </si>
  <si>
    <t>Для этого вы хотите найти среди них кампании с долей показов в спец. размещении &lt; 80% и увеличить для них ставку</t>
  </si>
  <si>
    <t>Сначала вы хотите найти проблемные кампании (чтобы потом снизить ставки по дорогим словам)</t>
  </si>
  <si>
    <t>Какие удовлетворяют текущим KPI и имеют долю показов в спецразмещении &lt; 80%?</t>
  </si>
  <si>
    <t>Доля показов в спецразмещении - Показы в спецразмещении / Показы на поиске</t>
  </si>
  <si>
    <t>У вас есть гипотеза, что в выходные кампании работают хуже, чем будни (доля рекламных расхдов выше, чем в будни)</t>
  </si>
  <si>
    <t>Если это так, то следует настроить корректировку ставок обратнопропорционально ДРР (чем выше доля рекламных расходов, тем ниже должна быть ставка)</t>
  </si>
  <si>
    <t>Действительно ли Доля рекламных расходов выше в выходные дни?</t>
  </si>
  <si>
    <t>Если да, то во сколько раз следует снижать ставку в выходные, чтобы выровнять долю рекламных расходов?</t>
  </si>
  <si>
    <t>Если нет, то во сколько раз следует снижать ставку в будни, чтобы выровнять долю рекламных расходов?</t>
  </si>
  <si>
    <t xml:space="preserve">для определения будних/выходных дней используйте IF(ИЛИ(день=1;день=7);"выходные";"будни") </t>
  </si>
  <si>
    <t>требуется посчитать ДРР в будние дни и вы выходные дни. Затем определить, во сколько раз они отличаются</t>
  </si>
  <si>
    <t>Часть объявлений уже остановлена (в файле они указаны как Объявление активно == 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</si>
</sst>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i/>
      <sz val="11"/>
      <color theme="0" tint="-0.499984740745262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abSelected="1" topLeftCell="A10" workbookViewId="0">
      <selection activeCell="A6" sqref="A6"/>
    </sheetView>
  </sheetViews>
  <sheetFormatPr defaultRowHeight="15" x14ac:dyDescent="0.25"/>
  <sheetData>
    <row r="1" spans="1:2" ht="23.25" x14ac:dyDescent="0.35">
      <c r="A1" s="2" t="s">
        <v>15442</v>
      </c>
    </row>
    <row r="2" spans="1:2" x14ac:dyDescent="0.25">
      <c r="A2" t="s">
        <v>15439</v>
      </c>
    </row>
    <row r="3" spans="1:2" x14ac:dyDescent="0.25">
      <c r="A3" t="s">
        <v>15440</v>
      </c>
    </row>
    <row r="4" spans="1:2" x14ac:dyDescent="0.25">
      <c r="A4" t="s">
        <v>15441</v>
      </c>
    </row>
    <row r="5" spans="1:2" x14ac:dyDescent="0.25">
      <c r="A5" t="s">
        <v>15469</v>
      </c>
    </row>
    <row r="7" spans="1:2" x14ac:dyDescent="0.25">
      <c r="A7" t="s">
        <v>15435</v>
      </c>
    </row>
    <row r="8" spans="1:2" x14ac:dyDescent="0.25">
      <c r="B8" t="s">
        <v>15443</v>
      </c>
    </row>
    <row r="9" spans="1:2" x14ac:dyDescent="0.25">
      <c r="B9" s="1" t="s">
        <v>15447</v>
      </c>
    </row>
    <row r="10" spans="1:2" x14ac:dyDescent="0.25">
      <c r="B10" s="1" t="s">
        <v>15444</v>
      </c>
    </row>
    <row r="11" spans="1:2" x14ac:dyDescent="0.25">
      <c r="B11" s="1" t="s">
        <v>15448</v>
      </c>
    </row>
    <row r="12" spans="1:2" x14ac:dyDescent="0.25">
      <c r="B12" t="s">
        <v>15445</v>
      </c>
    </row>
    <row r="13" spans="1:2" x14ac:dyDescent="0.25">
      <c r="B13" s="1" t="s">
        <v>15446</v>
      </c>
    </row>
    <row r="15" spans="1:2" ht="23.25" x14ac:dyDescent="0.35">
      <c r="A15" s="2" t="s">
        <v>15437</v>
      </c>
    </row>
    <row r="16" spans="1:2" x14ac:dyDescent="0.25">
      <c r="A16" t="s">
        <v>15450</v>
      </c>
    </row>
    <row r="17" spans="1:2" x14ac:dyDescent="0.25">
      <c r="A17" t="s">
        <v>15453</v>
      </c>
    </row>
    <row r="18" spans="1:2" x14ac:dyDescent="0.25">
      <c r="A18" t="s">
        <v>15454</v>
      </c>
    </row>
    <row r="20" spans="1:2" x14ac:dyDescent="0.25">
      <c r="A20" t="s">
        <v>15459</v>
      </c>
    </row>
    <row r="22" spans="1:2" x14ac:dyDescent="0.25">
      <c r="B22" t="s">
        <v>15455</v>
      </c>
    </row>
    <row r="23" spans="1:2" x14ac:dyDescent="0.25">
      <c r="B23" s="1" t="s">
        <v>15456</v>
      </c>
    </row>
    <row r="25" spans="1:2" x14ac:dyDescent="0.25">
      <c r="A25" t="s">
        <v>15457</v>
      </c>
    </row>
    <row r="26" spans="1:2" x14ac:dyDescent="0.25">
      <c r="A26" t="s">
        <v>15458</v>
      </c>
    </row>
    <row r="28" spans="1:2" x14ac:dyDescent="0.25">
      <c r="B28" t="s">
        <v>15460</v>
      </c>
    </row>
    <row r="29" spans="1:2" x14ac:dyDescent="0.25">
      <c r="B29" s="1" t="s">
        <v>15456</v>
      </c>
    </row>
    <row r="30" spans="1:2" x14ac:dyDescent="0.25">
      <c r="B30" s="1" t="s">
        <v>15461</v>
      </c>
    </row>
    <row r="32" spans="1:2" x14ac:dyDescent="0.25">
      <c r="A32" t="s">
        <v>15462</v>
      </c>
    </row>
    <row r="33" spans="1:2" x14ac:dyDescent="0.25">
      <c r="A33" t="s">
        <v>15463</v>
      </c>
    </row>
    <row r="34" spans="1:2" x14ac:dyDescent="0.25">
      <c r="B34" t="s">
        <v>15464</v>
      </c>
    </row>
    <row r="35" spans="1:2" x14ac:dyDescent="0.25">
      <c r="B35" t="s">
        <v>15465</v>
      </c>
    </row>
    <row r="36" spans="1:2" x14ac:dyDescent="0.25">
      <c r="B36" t="s">
        <v>15466</v>
      </c>
    </row>
    <row r="37" spans="1:2" x14ac:dyDescent="0.25">
      <c r="B37" s="1" t="s">
        <v>15436</v>
      </c>
    </row>
    <row r="38" spans="1:2" x14ac:dyDescent="0.25">
      <c r="B38" s="1" t="s">
        <v>15467</v>
      </c>
    </row>
    <row r="39" spans="1:2" x14ac:dyDescent="0.25">
      <c r="B39" s="1" t="s">
        <v>15468</v>
      </c>
    </row>
    <row r="40" spans="1:2" x14ac:dyDescent="0.25">
      <c r="B40" s="1"/>
    </row>
    <row r="41" spans="1:2" x14ac:dyDescent="0.25">
      <c r="B41" s="1"/>
    </row>
    <row r="42" spans="1:2" x14ac:dyDescent="0.25">
      <c r="B42" s="1"/>
    </row>
    <row r="45" spans="1:2" x14ac:dyDescent="0.25">
      <c r="B45" s="1"/>
    </row>
    <row r="47" spans="1:2" x14ac:dyDescent="0.25">
      <c r="B47" s="1"/>
    </row>
    <row r="49" spans="2:2" x14ac:dyDescent="0.25">
      <c r="B49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74"/>
  <sheetViews>
    <sheetView workbookViewId="0">
      <selection activeCell="L6" sqref="L6"/>
    </sheetView>
  </sheetViews>
  <sheetFormatPr defaultRowHeight="15" x14ac:dyDescent="0.25"/>
  <sheetData>
    <row r="2" spans="2:8" x14ac:dyDescent="0.25">
      <c r="B2" t="s">
        <v>2</v>
      </c>
      <c r="C2" t="s">
        <v>3</v>
      </c>
      <c r="D2" t="s">
        <v>4</v>
      </c>
      <c r="E2" t="s">
        <v>15438</v>
      </c>
      <c r="F2" t="s">
        <v>6</v>
      </c>
      <c r="G2" t="s">
        <v>1</v>
      </c>
      <c r="H2" t="s">
        <v>5</v>
      </c>
    </row>
    <row r="3" spans="2:8" x14ac:dyDescent="0.25">
      <c r="B3" t="s">
        <v>27</v>
      </c>
      <c r="C3" t="s">
        <v>28</v>
      </c>
      <c r="D3" t="s">
        <v>29</v>
      </c>
      <c r="E3" t="s">
        <v>31</v>
      </c>
      <c r="F3" t="s">
        <v>33</v>
      </c>
      <c r="G3">
        <v>45254822</v>
      </c>
      <c r="H3">
        <v>4177767</v>
      </c>
    </row>
    <row r="4" spans="2:8" x14ac:dyDescent="0.25">
      <c r="B4" t="s">
        <v>34</v>
      </c>
      <c r="C4" t="s">
        <v>35</v>
      </c>
      <c r="D4" t="s">
        <v>36</v>
      </c>
      <c r="E4" t="s">
        <v>31</v>
      </c>
      <c r="F4" t="s">
        <v>33</v>
      </c>
      <c r="G4">
        <v>45254832</v>
      </c>
      <c r="H4">
        <v>4177767</v>
      </c>
    </row>
    <row r="5" spans="2:8" x14ac:dyDescent="0.25">
      <c r="B5" t="s">
        <v>38</v>
      </c>
      <c r="C5" t="s">
        <v>39</v>
      </c>
      <c r="D5" t="s">
        <v>40</v>
      </c>
      <c r="E5" t="s">
        <v>31</v>
      </c>
      <c r="F5" t="s">
        <v>42</v>
      </c>
      <c r="G5">
        <v>45297859</v>
      </c>
      <c r="H5">
        <v>4183981</v>
      </c>
    </row>
    <row r="6" spans="2:8" x14ac:dyDescent="0.25">
      <c r="B6" t="s">
        <v>43</v>
      </c>
      <c r="C6" t="s">
        <v>44</v>
      </c>
      <c r="D6" t="s">
        <v>45</v>
      </c>
      <c r="E6" t="s">
        <v>31</v>
      </c>
      <c r="F6" t="s">
        <v>42</v>
      </c>
      <c r="G6">
        <v>45297869</v>
      </c>
      <c r="H6">
        <v>4183981</v>
      </c>
    </row>
    <row r="7" spans="2:8" x14ac:dyDescent="0.25">
      <c r="B7" t="s">
        <v>47</v>
      </c>
      <c r="C7" t="s">
        <v>48</v>
      </c>
      <c r="D7" t="s">
        <v>49</v>
      </c>
      <c r="E7" t="s">
        <v>31</v>
      </c>
      <c r="F7" t="s">
        <v>42</v>
      </c>
      <c r="G7">
        <v>45297886</v>
      </c>
      <c r="H7">
        <v>4183981</v>
      </c>
    </row>
    <row r="8" spans="2:8" x14ac:dyDescent="0.25">
      <c r="B8" t="s">
        <v>51</v>
      </c>
      <c r="C8" t="s">
        <v>52</v>
      </c>
      <c r="D8" t="s">
        <v>53</v>
      </c>
      <c r="E8" t="s">
        <v>31</v>
      </c>
      <c r="F8" t="s">
        <v>42</v>
      </c>
      <c r="G8">
        <v>45297903</v>
      </c>
      <c r="H8">
        <v>4183981</v>
      </c>
    </row>
    <row r="9" spans="2:8" x14ac:dyDescent="0.25">
      <c r="B9" t="s">
        <v>55</v>
      </c>
      <c r="C9" t="s">
        <v>56</v>
      </c>
      <c r="D9" t="s">
        <v>57</v>
      </c>
      <c r="E9" t="s">
        <v>31</v>
      </c>
      <c r="F9" t="s">
        <v>42</v>
      </c>
      <c r="G9">
        <v>45297926</v>
      </c>
      <c r="H9">
        <v>4183981</v>
      </c>
    </row>
    <row r="10" spans="2:8" x14ac:dyDescent="0.25">
      <c r="B10" t="s">
        <v>59</v>
      </c>
      <c r="C10" t="s">
        <v>60</v>
      </c>
      <c r="D10" t="s">
        <v>61</v>
      </c>
      <c r="E10" t="s">
        <v>31</v>
      </c>
      <c r="F10" t="s">
        <v>63</v>
      </c>
      <c r="G10">
        <v>45328338</v>
      </c>
      <c r="H10">
        <v>4184503</v>
      </c>
    </row>
    <row r="11" spans="2:8" x14ac:dyDescent="0.25">
      <c r="B11" t="s">
        <v>64</v>
      </c>
      <c r="C11" t="s">
        <v>65</v>
      </c>
      <c r="D11" t="s">
        <v>66</v>
      </c>
      <c r="E11" t="s">
        <v>31</v>
      </c>
      <c r="F11" t="s">
        <v>63</v>
      </c>
      <c r="G11">
        <v>45328339</v>
      </c>
      <c r="H11">
        <v>4184503</v>
      </c>
    </row>
    <row r="12" spans="2:8" x14ac:dyDescent="0.25">
      <c r="B12" t="s">
        <v>68</v>
      </c>
      <c r="C12" t="s">
        <v>69</v>
      </c>
      <c r="D12" t="s">
        <v>70</v>
      </c>
      <c r="E12" t="s">
        <v>31</v>
      </c>
      <c r="F12" t="s">
        <v>72</v>
      </c>
      <c r="G12">
        <v>45404940</v>
      </c>
      <c r="H12">
        <v>4186848</v>
      </c>
    </row>
    <row r="13" spans="2:8" x14ac:dyDescent="0.25">
      <c r="B13" t="s">
        <v>73</v>
      </c>
      <c r="C13" t="s">
        <v>74</v>
      </c>
      <c r="D13" t="s">
        <v>75</v>
      </c>
      <c r="E13" t="s">
        <v>31</v>
      </c>
      <c r="F13" t="s">
        <v>72</v>
      </c>
      <c r="G13">
        <v>45404941</v>
      </c>
      <c r="H13">
        <v>4186848</v>
      </c>
    </row>
    <row r="14" spans="2:8" x14ac:dyDescent="0.25">
      <c r="B14" t="s">
        <v>77</v>
      </c>
      <c r="C14" t="s">
        <v>78</v>
      </c>
      <c r="D14" t="s">
        <v>79</v>
      </c>
      <c r="E14" t="s">
        <v>31</v>
      </c>
      <c r="F14" t="s">
        <v>72</v>
      </c>
      <c r="G14">
        <v>45404943</v>
      </c>
      <c r="H14">
        <v>4186848</v>
      </c>
    </row>
    <row r="15" spans="2:8" x14ac:dyDescent="0.25">
      <c r="B15" t="s">
        <v>81</v>
      </c>
      <c r="C15" t="s">
        <v>82</v>
      </c>
      <c r="D15" t="s">
        <v>83</v>
      </c>
      <c r="E15" t="s">
        <v>31</v>
      </c>
      <c r="F15" t="s">
        <v>72</v>
      </c>
      <c r="G15">
        <v>45404947</v>
      </c>
      <c r="H15">
        <v>4186848</v>
      </c>
    </row>
    <row r="16" spans="2:8" x14ac:dyDescent="0.25">
      <c r="B16" t="s">
        <v>85</v>
      </c>
      <c r="C16" t="s">
        <v>86</v>
      </c>
      <c r="D16" t="s">
        <v>87</v>
      </c>
      <c r="E16" t="s">
        <v>31</v>
      </c>
      <c r="F16" t="s">
        <v>72</v>
      </c>
      <c r="G16">
        <v>45404948</v>
      </c>
      <c r="H16">
        <v>4186848</v>
      </c>
    </row>
    <row r="17" spans="2:8" x14ac:dyDescent="0.25">
      <c r="B17" t="s">
        <v>89</v>
      </c>
      <c r="C17" t="s">
        <v>90</v>
      </c>
      <c r="D17" t="s">
        <v>91</v>
      </c>
      <c r="E17" t="s">
        <v>31</v>
      </c>
      <c r="F17" t="s">
        <v>72</v>
      </c>
      <c r="G17">
        <v>45404950</v>
      </c>
      <c r="H17">
        <v>4186848</v>
      </c>
    </row>
    <row r="18" spans="2:8" x14ac:dyDescent="0.25">
      <c r="B18" t="s">
        <v>93</v>
      </c>
      <c r="C18" t="s">
        <v>94</v>
      </c>
      <c r="D18" t="s">
        <v>95</v>
      </c>
      <c r="E18" t="s">
        <v>31</v>
      </c>
      <c r="F18" t="s">
        <v>72</v>
      </c>
      <c r="G18">
        <v>45404951</v>
      </c>
      <c r="H18">
        <v>4186848</v>
      </c>
    </row>
    <row r="19" spans="2:8" x14ac:dyDescent="0.25">
      <c r="B19" t="s">
        <v>97</v>
      </c>
      <c r="C19" t="s">
        <v>98</v>
      </c>
      <c r="D19" t="s">
        <v>99</v>
      </c>
      <c r="E19" t="s">
        <v>31</v>
      </c>
      <c r="F19" t="s">
        <v>72</v>
      </c>
      <c r="G19">
        <v>45404952</v>
      </c>
      <c r="H19">
        <v>4186848</v>
      </c>
    </row>
    <row r="20" spans="2:8" x14ac:dyDescent="0.25">
      <c r="B20" t="s">
        <v>101</v>
      </c>
      <c r="C20" t="s">
        <v>102</v>
      </c>
      <c r="D20" t="s">
        <v>103</v>
      </c>
      <c r="E20" t="s">
        <v>31</v>
      </c>
      <c r="F20" t="s">
        <v>72</v>
      </c>
      <c r="G20">
        <v>45404953</v>
      </c>
      <c r="H20">
        <v>4186848</v>
      </c>
    </row>
    <row r="21" spans="2:8" x14ac:dyDescent="0.25">
      <c r="B21" t="s">
        <v>105</v>
      </c>
      <c r="C21" t="s">
        <v>106</v>
      </c>
      <c r="D21" t="s">
        <v>107</v>
      </c>
      <c r="E21" t="s">
        <v>31</v>
      </c>
      <c r="F21" t="s">
        <v>72</v>
      </c>
      <c r="G21">
        <v>45404954</v>
      </c>
      <c r="H21">
        <v>4186848</v>
      </c>
    </row>
    <row r="22" spans="2:8" x14ac:dyDescent="0.25">
      <c r="B22" t="s">
        <v>109</v>
      </c>
      <c r="C22" t="s">
        <v>110</v>
      </c>
      <c r="D22" t="s">
        <v>111</v>
      </c>
      <c r="E22" t="s">
        <v>31</v>
      </c>
      <c r="F22" t="s">
        <v>72</v>
      </c>
      <c r="G22">
        <v>45404956</v>
      </c>
      <c r="H22">
        <v>4186848</v>
      </c>
    </row>
    <row r="23" spans="2:8" x14ac:dyDescent="0.25">
      <c r="B23" t="s">
        <v>113</v>
      </c>
      <c r="C23" t="s">
        <v>114</v>
      </c>
      <c r="D23" t="s">
        <v>115</v>
      </c>
      <c r="E23" t="s">
        <v>31</v>
      </c>
      <c r="F23" t="s">
        <v>72</v>
      </c>
      <c r="G23">
        <v>45404957</v>
      </c>
      <c r="H23">
        <v>4186848</v>
      </c>
    </row>
    <row r="24" spans="2:8" x14ac:dyDescent="0.25">
      <c r="B24" t="s">
        <v>117</v>
      </c>
      <c r="C24" t="s">
        <v>118</v>
      </c>
      <c r="D24" t="s">
        <v>119</v>
      </c>
      <c r="E24" t="s">
        <v>31</v>
      </c>
      <c r="F24" t="s">
        <v>72</v>
      </c>
      <c r="G24">
        <v>45404959</v>
      </c>
      <c r="H24">
        <v>4186848</v>
      </c>
    </row>
    <row r="25" spans="2:8" x14ac:dyDescent="0.25">
      <c r="B25" t="s">
        <v>121</v>
      </c>
      <c r="C25" t="s">
        <v>122</v>
      </c>
      <c r="D25" t="s">
        <v>123</v>
      </c>
      <c r="E25" t="s">
        <v>31</v>
      </c>
      <c r="F25" t="s">
        <v>72</v>
      </c>
      <c r="G25">
        <v>45404960</v>
      </c>
      <c r="H25">
        <v>4186848</v>
      </c>
    </row>
    <row r="26" spans="2:8" x14ac:dyDescent="0.25">
      <c r="B26" t="s">
        <v>125</v>
      </c>
      <c r="C26" t="s">
        <v>126</v>
      </c>
      <c r="D26" t="s">
        <v>127</v>
      </c>
      <c r="E26" t="s">
        <v>31</v>
      </c>
      <c r="F26" t="s">
        <v>72</v>
      </c>
      <c r="G26">
        <v>45404961</v>
      </c>
      <c r="H26">
        <v>4186848</v>
      </c>
    </row>
    <row r="27" spans="2:8" x14ac:dyDescent="0.25">
      <c r="B27" t="s">
        <v>129</v>
      </c>
      <c r="C27" t="s">
        <v>130</v>
      </c>
      <c r="D27" t="s">
        <v>131</v>
      </c>
      <c r="E27" t="s">
        <v>31</v>
      </c>
      <c r="F27" t="s">
        <v>72</v>
      </c>
      <c r="G27">
        <v>45404962</v>
      </c>
      <c r="H27">
        <v>4186848</v>
      </c>
    </row>
    <row r="28" spans="2:8" x14ac:dyDescent="0.25">
      <c r="B28" t="s">
        <v>133</v>
      </c>
      <c r="C28" t="s">
        <v>134</v>
      </c>
      <c r="D28" t="s">
        <v>135</v>
      </c>
      <c r="E28" t="s">
        <v>31</v>
      </c>
      <c r="F28" t="s">
        <v>72</v>
      </c>
      <c r="G28">
        <v>45404963</v>
      </c>
      <c r="H28">
        <v>4186848</v>
      </c>
    </row>
    <row r="29" spans="2:8" x14ac:dyDescent="0.25">
      <c r="B29" t="s">
        <v>137</v>
      </c>
      <c r="C29" t="s">
        <v>138</v>
      </c>
      <c r="D29" t="s">
        <v>139</v>
      </c>
      <c r="E29" t="s">
        <v>31</v>
      </c>
      <c r="F29" t="s">
        <v>72</v>
      </c>
      <c r="G29">
        <v>45404964</v>
      </c>
      <c r="H29">
        <v>4186848</v>
      </c>
    </row>
    <row r="30" spans="2:8" x14ac:dyDescent="0.25">
      <c r="B30" t="s">
        <v>141</v>
      </c>
      <c r="C30" t="s">
        <v>142</v>
      </c>
      <c r="D30" t="s">
        <v>143</v>
      </c>
      <c r="E30" t="s">
        <v>31</v>
      </c>
      <c r="F30" t="s">
        <v>72</v>
      </c>
      <c r="G30">
        <v>45404965</v>
      </c>
      <c r="H30">
        <v>4186848</v>
      </c>
    </row>
    <row r="31" spans="2:8" x14ac:dyDescent="0.25">
      <c r="B31" t="s">
        <v>145</v>
      </c>
      <c r="C31" t="s">
        <v>146</v>
      </c>
      <c r="D31" t="s">
        <v>147</v>
      </c>
      <c r="E31" t="s">
        <v>31</v>
      </c>
      <c r="F31" t="s">
        <v>72</v>
      </c>
      <c r="G31">
        <v>45404966</v>
      </c>
      <c r="H31">
        <v>4186848</v>
      </c>
    </row>
    <row r="32" spans="2:8" x14ac:dyDescent="0.25">
      <c r="B32" t="s">
        <v>149</v>
      </c>
      <c r="C32" t="s">
        <v>150</v>
      </c>
      <c r="D32" t="s">
        <v>151</v>
      </c>
      <c r="E32" t="s">
        <v>31</v>
      </c>
      <c r="F32" t="s">
        <v>72</v>
      </c>
      <c r="G32">
        <v>45404968</v>
      </c>
      <c r="H32">
        <v>4186848</v>
      </c>
    </row>
    <row r="33" spans="2:8" x14ac:dyDescent="0.25">
      <c r="B33" t="s">
        <v>153</v>
      </c>
      <c r="C33" t="s">
        <v>154</v>
      </c>
      <c r="D33" t="s">
        <v>155</v>
      </c>
      <c r="E33" t="s">
        <v>31</v>
      </c>
      <c r="F33" t="s">
        <v>72</v>
      </c>
      <c r="G33">
        <v>45404969</v>
      </c>
      <c r="H33">
        <v>4186848</v>
      </c>
    </row>
    <row r="34" spans="2:8" x14ac:dyDescent="0.25">
      <c r="B34" t="s">
        <v>157</v>
      </c>
      <c r="C34" t="s">
        <v>158</v>
      </c>
      <c r="D34" t="s">
        <v>159</v>
      </c>
      <c r="E34" t="s">
        <v>31</v>
      </c>
      <c r="F34" t="s">
        <v>72</v>
      </c>
      <c r="G34">
        <v>45404972</v>
      </c>
      <c r="H34">
        <v>4186848</v>
      </c>
    </row>
    <row r="35" spans="2:8" x14ac:dyDescent="0.25">
      <c r="B35" t="s">
        <v>161</v>
      </c>
      <c r="C35" t="s">
        <v>162</v>
      </c>
      <c r="D35" t="s">
        <v>163</v>
      </c>
      <c r="E35" t="s">
        <v>31</v>
      </c>
      <c r="F35" t="s">
        <v>72</v>
      </c>
      <c r="G35">
        <v>45404974</v>
      </c>
      <c r="H35">
        <v>4186848</v>
      </c>
    </row>
    <row r="36" spans="2:8" x14ac:dyDescent="0.25">
      <c r="B36" t="s">
        <v>165</v>
      </c>
      <c r="C36" t="s">
        <v>166</v>
      </c>
      <c r="D36" t="s">
        <v>167</v>
      </c>
      <c r="E36" t="s">
        <v>31</v>
      </c>
      <c r="F36" t="s">
        <v>72</v>
      </c>
      <c r="G36">
        <v>45404975</v>
      </c>
      <c r="H36">
        <v>4186848</v>
      </c>
    </row>
    <row r="37" spans="2:8" x14ac:dyDescent="0.25">
      <c r="B37" t="s">
        <v>169</v>
      </c>
      <c r="C37" t="s">
        <v>170</v>
      </c>
      <c r="D37" t="s">
        <v>171</v>
      </c>
      <c r="E37" t="s">
        <v>31</v>
      </c>
      <c r="F37" t="s">
        <v>72</v>
      </c>
      <c r="G37">
        <v>45404976</v>
      </c>
      <c r="H37">
        <v>4186848</v>
      </c>
    </row>
    <row r="38" spans="2:8" x14ac:dyDescent="0.25">
      <c r="B38" t="s">
        <v>173</v>
      </c>
      <c r="C38" t="s">
        <v>174</v>
      </c>
      <c r="D38" t="s">
        <v>175</v>
      </c>
      <c r="E38" t="s">
        <v>31</v>
      </c>
      <c r="F38" t="s">
        <v>72</v>
      </c>
      <c r="G38">
        <v>45404977</v>
      </c>
      <c r="H38">
        <v>4186848</v>
      </c>
    </row>
    <row r="39" spans="2:8" x14ac:dyDescent="0.25">
      <c r="B39" t="s">
        <v>177</v>
      </c>
      <c r="C39" t="s">
        <v>178</v>
      </c>
      <c r="D39" t="s">
        <v>179</v>
      </c>
      <c r="E39" t="s">
        <v>31</v>
      </c>
      <c r="F39" t="s">
        <v>181</v>
      </c>
      <c r="G39">
        <v>45407611</v>
      </c>
      <c r="H39">
        <v>4187073</v>
      </c>
    </row>
    <row r="40" spans="2:8" x14ac:dyDescent="0.25">
      <c r="B40" t="s">
        <v>182</v>
      </c>
      <c r="C40" t="s">
        <v>183</v>
      </c>
      <c r="D40" t="s">
        <v>184</v>
      </c>
      <c r="E40" t="s">
        <v>31</v>
      </c>
      <c r="F40" t="s">
        <v>181</v>
      </c>
      <c r="G40">
        <v>45407612</v>
      </c>
      <c r="H40">
        <v>4187073</v>
      </c>
    </row>
    <row r="41" spans="2:8" x14ac:dyDescent="0.25">
      <c r="B41" t="s">
        <v>186</v>
      </c>
      <c r="C41" t="s">
        <v>187</v>
      </c>
      <c r="D41" t="s">
        <v>188</v>
      </c>
      <c r="E41" t="s">
        <v>31</v>
      </c>
      <c r="F41" t="s">
        <v>181</v>
      </c>
      <c r="G41">
        <v>45407616</v>
      </c>
      <c r="H41">
        <v>4187073</v>
      </c>
    </row>
    <row r="42" spans="2:8" x14ac:dyDescent="0.25">
      <c r="B42" t="s">
        <v>190</v>
      </c>
      <c r="C42" t="s">
        <v>191</v>
      </c>
      <c r="D42" t="s">
        <v>192</v>
      </c>
      <c r="E42" t="s">
        <v>31</v>
      </c>
      <c r="F42" t="s">
        <v>181</v>
      </c>
      <c r="G42">
        <v>45407617</v>
      </c>
      <c r="H42">
        <v>4187073</v>
      </c>
    </row>
    <row r="43" spans="2:8" x14ac:dyDescent="0.25">
      <c r="B43" t="s">
        <v>194</v>
      </c>
      <c r="C43" t="s">
        <v>195</v>
      </c>
      <c r="D43" t="s">
        <v>196</v>
      </c>
      <c r="E43" t="s">
        <v>31</v>
      </c>
      <c r="F43" t="s">
        <v>181</v>
      </c>
      <c r="G43">
        <v>45407618</v>
      </c>
      <c r="H43">
        <v>4187073</v>
      </c>
    </row>
    <row r="44" spans="2:8" x14ac:dyDescent="0.25">
      <c r="B44" t="s">
        <v>198</v>
      </c>
      <c r="C44" t="s">
        <v>199</v>
      </c>
      <c r="D44" t="s">
        <v>200</v>
      </c>
      <c r="E44" t="s">
        <v>31</v>
      </c>
      <c r="F44" t="s">
        <v>181</v>
      </c>
      <c r="G44">
        <v>45407619</v>
      </c>
      <c r="H44">
        <v>4187073</v>
      </c>
    </row>
    <row r="45" spans="2:8" x14ac:dyDescent="0.25">
      <c r="B45" t="s">
        <v>202</v>
      </c>
      <c r="C45" t="s">
        <v>203</v>
      </c>
      <c r="D45" t="s">
        <v>204</v>
      </c>
      <c r="E45" t="s">
        <v>31</v>
      </c>
      <c r="F45" t="s">
        <v>181</v>
      </c>
      <c r="G45">
        <v>45407620</v>
      </c>
      <c r="H45">
        <v>4187073</v>
      </c>
    </row>
    <row r="46" spans="2:8" x14ac:dyDescent="0.25">
      <c r="B46" t="s">
        <v>206</v>
      </c>
      <c r="C46" t="s">
        <v>207</v>
      </c>
      <c r="D46" t="s">
        <v>208</v>
      </c>
      <c r="E46" t="s">
        <v>31</v>
      </c>
      <c r="F46" t="s">
        <v>181</v>
      </c>
      <c r="G46">
        <v>45407621</v>
      </c>
      <c r="H46">
        <v>4187073</v>
      </c>
    </row>
    <row r="47" spans="2:8" x14ac:dyDescent="0.25">
      <c r="B47" t="s">
        <v>210</v>
      </c>
      <c r="C47" t="s">
        <v>211</v>
      </c>
      <c r="D47" t="s">
        <v>212</v>
      </c>
      <c r="E47" t="s">
        <v>31</v>
      </c>
      <c r="F47" t="s">
        <v>181</v>
      </c>
      <c r="G47">
        <v>45407623</v>
      </c>
      <c r="H47">
        <v>4187073</v>
      </c>
    </row>
    <row r="48" spans="2:8" x14ac:dyDescent="0.25">
      <c r="B48" t="s">
        <v>214</v>
      </c>
      <c r="C48" t="s">
        <v>215</v>
      </c>
      <c r="D48" t="s">
        <v>216</v>
      </c>
      <c r="E48" t="s">
        <v>31</v>
      </c>
      <c r="F48" t="s">
        <v>181</v>
      </c>
      <c r="G48">
        <v>45407624</v>
      </c>
      <c r="H48">
        <v>4187073</v>
      </c>
    </row>
    <row r="49" spans="2:8" x14ac:dyDescent="0.25">
      <c r="B49" t="s">
        <v>218</v>
      </c>
      <c r="C49" t="s">
        <v>219</v>
      </c>
      <c r="D49" t="s">
        <v>220</v>
      </c>
      <c r="E49" t="s">
        <v>31</v>
      </c>
      <c r="F49" t="s">
        <v>181</v>
      </c>
      <c r="G49">
        <v>45407625</v>
      </c>
      <c r="H49">
        <v>4187073</v>
      </c>
    </row>
    <row r="50" spans="2:8" x14ac:dyDescent="0.25">
      <c r="B50" t="s">
        <v>222</v>
      </c>
      <c r="C50" t="s">
        <v>223</v>
      </c>
      <c r="D50" t="s">
        <v>224</v>
      </c>
      <c r="E50" t="s">
        <v>31</v>
      </c>
      <c r="F50" t="s">
        <v>181</v>
      </c>
      <c r="G50">
        <v>45407627</v>
      </c>
      <c r="H50">
        <v>4187073</v>
      </c>
    </row>
    <row r="51" spans="2:8" x14ac:dyDescent="0.25">
      <c r="B51" t="s">
        <v>226</v>
      </c>
      <c r="C51" t="s">
        <v>227</v>
      </c>
      <c r="D51" t="s">
        <v>228</v>
      </c>
      <c r="E51" t="s">
        <v>31</v>
      </c>
      <c r="F51" t="s">
        <v>181</v>
      </c>
      <c r="G51">
        <v>45407629</v>
      </c>
      <c r="H51">
        <v>4187073</v>
      </c>
    </row>
    <row r="52" spans="2:8" x14ac:dyDescent="0.25">
      <c r="B52" t="s">
        <v>230</v>
      </c>
      <c r="C52" t="s">
        <v>231</v>
      </c>
      <c r="D52" t="s">
        <v>232</v>
      </c>
      <c r="E52" t="s">
        <v>31</v>
      </c>
      <c r="F52" t="s">
        <v>181</v>
      </c>
      <c r="G52">
        <v>45407630</v>
      </c>
      <c r="H52">
        <v>4187073</v>
      </c>
    </row>
    <row r="53" spans="2:8" x14ac:dyDescent="0.25">
      <c r="B53" t="s">
        <v>234</v>
      </c>
      <c r="C53" t="s">
        <v>235</v>
      </c>
      <c r="D53" t="s">
        <v>236</v>
      </c>
      <c r="E53" t="s">
        <v>31</v>
      </c>
      <c r="F53" t="s">
        <v>181</v>
      </c>
      <c r="G53">
        <v>45407632</v>
      </c>
      <c r="H53">
        <v>4187073</v>
      </c>
    </row>
    <row r="54" spans="2:8" x14ac:dyDescent="0.25">
      <c r="B54" t="s">
        <v>238</v>
      </c>
      <c r="C54" t="s">
        <v>239</v>
      </c>
      <c r="D54" t="s">
        <v>240</v>
      </c>
      <c r="E54" t="s">
        <v>31</v>
      </c>
      <c r="F54" t="s">
        <v>181</v>
      </c>
      <c r="G54">
        <v>45407633</v>
      </c>
      <c r="H54">
        <v>4187073</v>
      </c>
    </row>
    <row r="55" spans="2:8" x14ac:dyDescent="0.25">
      <c r="B55" t="s">
        <v>242</v>
      </c>
      <c r="C55" t="s">
        <v>243</v>
      </c>
      <c r="D55" t="s">
        <v>244</v>
      </c>
      <c r="E55" t="s">
        <v>31</v>
      </c>
      <c r="F55" t="s">
        <v>181</v>
      </c>
      <c r="G55">
        <v>45407634</v>
      </c>
      <c r="H55">
        <v>4187073</v>
      </c>
    </row>
    <row r="56" spans="2:8" x14ac:dyDescent="0.25">
      <c r="B56" t="s">
        <v>246</v>
      </c>
      <c r="C56" t="s">
        <v>247</v>
      </c>
      <c r="D56" t="s">
        <v>248</v>
      </c>
      <c r="E56" t="s">
        <v>31</v>
      </c>
      <c r="F56" t="s">
        <v>181</v>
      </c>
      <c r="G56">
        <v>45407635</v>
      </c>
      <c r="H56">
        <v>4187073</v>
      </c>
    </row>
    <row r="57" spans="2:8" x14ac:dyDescent="0.25">
      <c r="B57" t="s">
        <v>250</v>
      </c>
      <c r="C57" t="s">
        <v>251</v>
      </c>
      <c r="D57" t="s">
        <v>252</v>
      </c>
      <c r="E57" t="s">
        <v>31</v>
      </c>
      <c r="F57" t="s">
        <v>181</v>
      </c>
      <c r="G57">
        <v>45407637</v>
      </c>
      <c r="H57">
        <v>4187073</v>
      </c>
    </row>
    <row r="58" spans="2:8" x14ac:dyDescent="0.25">
      <c r="B58" t="s">
        <v>254</v>
      </c>
      <c r="C58" t="s">
        <v>255</v>
      </c>
      <c r="D58" t="s">
        <v>256</v>
      </c>
      <c r="E58" t="s">
        <v>31</v>
      </c>
      <c r="F58" t="s">
        <v>181</v>
      </c>
      <c r="G58">
        <v>45407638</v>
      </c>
      <c r="H58">
        <v>4187073</v>
      </c>
    </row>
    <row r="59" spans="2:8" x14ac:dyDescent="0.25">
      <c r="B59" t="s">
        <v>258</v>
      </c>
      <c r="C59" t="s">
        <v>259</v>
      </c>
      <c r="D59" t="s">
        <v>260</v>
      </c>
      <c r="E59" t="s">
        <v>31</v>
      </c>
      <c r="F59" t="s">
        <v>181</v>
      </c>
      <c r="G59">
        <v>45407639</v>
      </c>
      <c r="H59">
        <v>4187073</v>
      </c>
    </row>
    <row r="60" spans="2:8" x14ac:dyDescent="0.25">
      <c r="B60" t="s">
        <v>262</v>
      </c>
      <c r="C60" t="s">
        <v>263</v>
      </c>
      <c r="D60" t="s">
        <v>264</v>
      </c>
      <c r="E60" t="s">
        <v>31</v>
      </c>
      <c r="F60" t="s">
        <v>181</v>
      </c>
      <c r="G60">
        <v>45407640</v>
      </c>
      <c r="H60">
        <v>4187073</v>
      </c>
    </row>
    <row r="61" spans="2:8" x14ac:dyDescent="0.25">
      <c r="B61" t="s">
        <v>266</v>
      </c>
      <c r="C61" t="s">
        <v>267</v>
      </c>
      <c r="D61" t="s">
        <v>268</v>
      </c>
      <c r="E61" t="s">
        <v>31</v>
      </c>
      <c r="F61" t="s">
        <v>181</v>
      </c>
      <c r="G61">
        <v>45407641</v>
      </c>
      <c r="H61">
        <v>4187073</v>
      </c>
    </row>
    <row r="62" spans="2:8" x14ac:dyDescent="0.25">
      <c r="B62" t="s">
        <v>270</v>
      </c>
      <c r="C62" t="s">
        <v>271</v>
      </c>
      <c r="D62" t="s">
        <v>272</v>
      </c>
      <c r="E62" t="s">
        <v>31</v>
      </c>
      <c r="F62" t="s">
        <v>181</v>
      </c>
      <c r="G62">
        <v>45407642</v>
      </c>
      <c r="H62">
        <v>4187073</v>
      </c>
    </row>
    <row r="63" spans="2:8" x14ac:dyDescent="0.25">
      <c r="B63" t="s">
        <v>274</v>
      </c>
      <c r="C63" t="s">
        <v>275</v>
      </c>
      <c r="D63" t="s">
        <v>276</v>
      </c>
      <c r="E63" t="s">
        <v>31</v>
      </c>
      <c r="F63" t="s">
        <v>181</v>
      </c>
      <c r="G63">
        <v>45407643</v>
      </c>
      <c r="H63">
        <v>4187073</v>
      </c>
    </row>
    <row r="64" spans="2:8" x14ac:dyDescent="0.25">
      <c r="B64" t="s">
        <v>278</v>
      </c>
      <c r="C64" t="s">
        <v>279</v>
      </c>
      <c r="D64" t="s">
        <v>280</v>
      </c>
      <c r="E64" t="s">
        <v>31</v>
      </c>
      <c r="F64" t="s">
        <v>181</v>
      </c>
      <c r="G64">
        <v>45407644</v>
      </c>
      <c r="H64">
        <v>4187073</v>
      </c>
    </row>
    <row r="65" spans="2:8" x14ac:dyDescent="0.25">
      <c r="B65" t="s">
        <v>282</v>
      </c>
      <c r="C65" t="s">
        <v>283</v>
      </c>
      <c r="D65" t="s">
        <v>284</v>
      </c>
      <c r="E65" t="s">
        <v>31</v>
      </c>
      <c r="F65" t="s">
        <v>181</v>
      </c>
      <c r="G65">
        <v>45407645</v>
      </c>
      <c r="H65">
        <v>4187073</v>
      </c>
    </row>
    <row r="66" spans="2:8" x14ac:dyDescent="0.25">
      <c r="B66" t="s">
        <v>286</v>
      </c>
      <c r="C66" t="s">
        <v>287</v>
      </c>
      <c r="D66" t="s">
        <v>288</v>
      </c>
      <c r="E66" t="s">
        <v>31</v>
      </c>
      <c r="F66" t="s">
        <v>181</v>
      </c>
      <c r="G66">
        <v>45407646</v>
      </c>
      <c r="H66">
        <v>4187073</v>
      </c>
    </row>
    <row r="67" spans="2:8" x14ac:dyDescent="0.25">
      <c r="B67" t="s">
        <v>290</v>
      </c>
      <c r="C67" t="s">
        <v>291</v>
      </c>
      <c r="D67" t="s">
        <v>292</v>
      </c>
      <c r="E67" t="s">
        <v>31</v>
      </c>
      <c r="F67" t="s">
        <v>181</v>
      </c>
      <c r="G67">
        <v>45407647</v>
      </c>
      <c r="H67">
        <v>4187073</v>
      </c>
    </row>
    <row r="68" spans="2:8" x14ac:dyDescent="0.25">
      <c r="B68" t="s">
        <v>294</v>
      </c>
      <c r="C68" t="s">
        <v>295</v>
      </c>
      <c r="D68" t="s">
        <v>296</v>
      </c>
      <c r="E68" t="s">
        <v>31</v>
      </c>
      <c r="F68" t="s">
        <v>181</v>
      </c>
      <c r="G68">
        <v>45407649</v>
      </c>
      <c r="H68">
        <v>4187073</v>
      </c>
    </row>
    <row r="69" spans="2:8" x14ac:dyDescent="0.25">
      <c r="B69" t="s">
        <v>298</v>
      </c>
      <c r="C69" t="s">
        <v>299</v>
      </c>
      <c r="D69" t="s">
        <v>300</v>
      </c>
      <c r="E69" t="s">
        <v>31</v>
      </c>
      <c r="F69" t="s">
        <v>181</v>
      </c>
      <c r="G69">
        <v>45407650</v>
      </c>
      <c r="H69">
        <v>4187073</v>
      </c>
    </row>
    <row r="70" spans="2:8" x14ac:dyDescent="0.25">
      <c r="B70" t="s">
        <v>302</v>
      </c>
      <c r="C70" t="s">
        <v>303</v>
      </c>
      <c r="D70" t="s">
        <v>304</v>
      </c>
      <c r="E70" t="s">
        <v>31</v>
      </c>
      <c r="F70" t="s">
        <v>181</v>
      </c>
      <c r="G70">
        <v>45407651</v>
      </c>
      <c r="H70">
        <v>4187073</v>
      </c>
    </row>
    <row r="71" spans="2:8" x14ac:dyDescent="0.25">
      <c r="B71" t="s">
        <v>306</v>
      </c>
      <c r="C71" t="s">
        <v>307</v>
      </c>
      <c r="D71" t="s">
        <v>308</v>
      </c>
      <c r="E71" t="s">
        <v>31</v>
      </c>
      <c r="F71" t="s">
        <v>181</v>
      </c>
      <c r="G71">
        <v>45407652</v>
      </c>
      <c r="H71">
        <v>4187073</v>
      </c>
    </row>
    <row r="72" spans="2:8" x14ac:dyDescent="0.25">
      <c r="B72" t="s">
        <v>310</v>
      </c>
      <c r="C72" t="s">
        <v>311</v>
      </c>
      <c r="D72" t="s">
        <v>312</v>
      </c>
      <c r="E72" t="s">
        <v>31</v>
      </c>
      <c r="F72" t="s">
        <v>314</v>
      </c>
      <c r="G72">
        <v>45460206</v>
      </c>
      <c r="H72">
        <v>4188628</v>
      </c>
    </row>
    <row r="73" spans="2:8" x14ac:dyDescent="0.25">
      <c r="B73" t="s">
        <v>315</v>
      </c>
      <c r="C73" t="s">
        <v>316</v>
      </c>
      <c r="D73" t="s">
        <v>317</v>
      </c>
      <c r="E73" t="s">
        <v>31</v>
      </c>
      <c r="F73" t="s">
        <v>314</v>
      </c>
      <c r="G73">
        <v>45460207</v>
      </c>
      <c r="H73">
        <v>4188628</v>
      </c>
    </row>
    <row r="74" spans="2:8" x14ac:dyDescent="0.25">
      <c r="B74" t="s">
        <v>319</v>
      </c>
      <c r="C74" t="s">
        <v>320</v>
      </c>
      <c r="D74" t="s">
        <v>321</v>
      </c>
      <c r="E74" t="s">
        <v>31</v>
      </c>
      <c r="F74" t="s">
        <v>314</v>
      </c>
      <c r="G74">
        <v>45460209</v>
      </c>
      <c r="H74">
        <v>4188628</v>
      </c>
    </row>
    <row r="75" spans="2:8" x14ac:dyDescent="0.25">
      <c r="B75" t="s">
        <v>323</v>
      </c>
      <c r="C75" t="s">
        <v>324</v>
      </c>
      <c r="D75" t="s">
        <v>325</v>
      </c>
      <c r="E75" t="s">
        <v>31</v>
      </c>
      <c r="F75" t="s">
        <v>314</v>
      </c>
      <c r="G75">
        <v>45460210</v>
      </c>
      <c r="H75">
        <v>4188628</v>
      </c>
    </row>
    <row r="76" spans="2:8" x14ac:dyDescent="0.25">
      <c r="B76" t="s">
        <v>327</v>
      </c>
      <c r="C76" t="s">
        <v>328</v>
      </c>
      <c r="D76" t="s">
        <v>329</v>
      </c>
      <c r="E76" t="s">
        <v>31</v>
      </c>
      <c r="F76" t="s">
        <v>314</v>
      </c>
      <c r="G76">
        <v>45460211</v>
      </c>
      <c r="H76">
        <v>4188628</v>
      </c>
    </row>
    <row r="77" spans="2:8" x14ac:dyDescent="0.25">
      <c r="B77" t="s">
        <v>331</v>
      </c>
      <c r="C77" t="s">
        <v>332</v>
      </c>
      <c r="D77" t="s">
        <v>333</v>
      </c>
      <c r="E77" t="s">
        <v>31</v>
      </c>
      <c r="F77" t="s">
        <v>314</v>
      </c>
      <c r="G77">
        <v>45460212</v>
      </c>
      <c r="H77">
        <v>4188628</v>
      </c>
    </row>
    <row r="78" spans="2:8" x14ac:dyDescent="0.25">
      <c r="B78" t="s">
        <v>335</v>
      </c>
      <c r="C78" t="s">
        <v>336</v>
      </c>
      <c r="D78" t="s">
        <v>337</v>
      </c>
      <c r="E78" t="s">
        <v>31</v>
      </c>
      <c r="F78" t="s">
        <v>314</v>
      </c>
      <c r="G78">
        <v>45460213</v>
      </c>
      <c r="H78">
        <v>4188628</v>
      </c>
    </row>
    <row r="79" spans="2:8" x14ac:dyDescent="0.25">
      <c r="B79" t="s">
        <v>339</v>
      </c>
      <c r="C79" t="s">
        <v>340</v>
      </c>
      <c r="D79" t="s">
        <v>341</v>
      </c>
      <c r="E79" t="s">
        <v>31</v>
      </c>
      <c r="F79" t="s">
        <v>314</v>
      </c>
      <c r="G79">
        <v>45460214</v>
      </c>
      <c r="H79">
        <v>4188628</v>
      </c>
    </row>
    <row r="80" spans="2:8" x14ac:dyDescent="0.25">
      <c r="B80" t="s">
        <v>343</v>
      </c>
      <c r="C80" t="s">
        <v>344</v>
      </c>
      <c r="D80" t="s">
        <v>345</v>
      </c>
      <c r="E80" t="s">
        <v>31</v>
      </c>
      <c r="F80" t="s">
        <v>314</v>
      </c>
      <c r="G80">
        <v>45460215</v>
      </c>
      <c r="H80">
        <v>4188628</v>
      </c>
    </row>
    <row r="81" spans="2:8" x14ac:dyDescent="0.25">
      <c r="B81" t="s">
        <v>347</v>
      </c>
      <c r="C81" t="s">
        <v>348</v>
      </c>
      <c r="D81" t="s">
        <v>349</v>
      </c>
      <c r="E81" t="s">
        <v>31</v>
      </c>
      <c r="F81" t="s">
        <v>314</v>
      </c>
      <c r="G81">
        <v>45460216</v>
      </c>
      <c r="H81">
        <v>4188628</v>
      </c>
    </row>
    <row r="82" spans="2:8" x14ac:dyDescent="0.25">
      <c r="B82" t="s">
        <v>351</v>
      </c>
      <c r="C82" t="s">
        <v>352</v>
      </c>
      <c r="D82" t="s">
        <v>353</v>
      </c>
      <c r="E82" t="s">
        <v>31</v>
      </c>
      <c r="F82" t="s">
        <v>314</v>
      </c>
      <c r="G82">
        <v>45460218</v>
      </c>
      <c r="H82">
        <v>4188628</v>
      </c>
    </row>
    <row r="83" spans="2:8" x14ac:dyDescent="0.25">
      <c r="B83" t="s">
        <v>355</v>
      </c>
      <c r="C83" t="s">
        <v>356</v>
      </c>
      <c r="D83" t="s">
        <v>357</v>
      </c>
      <c r="E83" t="s">
        <v>31</v>
      </c>
      <c r="F83" t="s">
        <v>314</v>
      </c>
      <c r="G83">
        <v>45460219</v>
      </c>
      <c r="H83">
        <v>4188628</v>
      </c>
    </row>
    <row r="84" spans="2:8" x14ac:dyDescent="0.25">
      <c r="B84" t="s">
        <v>359</v>
      </c>
      <c r="C84" t="s">
        <v>360</v>
      </c>
      <c r="D84" t="s">
        <v>361</v>
      </c>
      <c r="E84" t="s">
        <v>31</v>
      </c>
      <c r="F84" t="s">
        <v>314</v>
      </c>
      <c r="G84">
        <v>45460220</v>
      </c>
      <c r="H84">
        <v>4188628</v>
      </c>
    </row>
    <row r="85" spans="2:8" x14ac:dyDescent="0.25">
      <c r="B85" t="s">
        <v>363</v>
      </c>
      <c r="C85" t="s">
        <v>364</v>
      </c>
      <c r="D85" t="s">
        <v>365</v>
      </c>
      <c r="E85" t="s">
        <v>31</v>
      </c>
      <c r="F85" t="s">
        <v>314</v>
      </c>
      <c r="G85">
        <v>45460221</v>
      </c>
      <c r="H85">
        <v>4188628</v>
      </c>
    </row>
    <row r="86" spans="2:8" x14ac:dyDescent="0.25">
      <c r="B86" t="s">
        <v>367</v>
      </c>
      <c r="C86" t="s">
        <v>368</v>
      </c>
      <c r="D86" t="s">
        <v>369</v>
      </c>
      <c r="E86" t="s">
        <v>31</v>
      </c>
      <c r="F86" t="s">
        <v>314</v>
      </c>
      <c r="G86">
        <v>45460223</v>
      </c>
      <c r="H86">
        <v>4188628</v>
      </c>
    </row>
    <row r="87" spans="2:8" x14ac:dyDescent="0.25">
      <c r="B87" t="s">
        <v>371</v>
      </c>
      <c r="C87" t="s">
        <v>372</v>
      </c>
      <c r="D87" t="s">
        <v>373</v>
      </c>
      <c r="E87" t="s">
        <v>31</v>
      </c>
      <c r="F87" t="s">
        <v>314</v>
      </c>
      <c r="G87">
        <v>45460227</v>
      </c>
      <c r="H87">
        <v>4188628</v>
      </c>
    </row>
    <row r="88" spans="2:8" x14ac:dyDescent="0.25">
      <c r="B88" t="s">
        <v>375</v>
      </c>
      <c r="C88" t="s">
        <v>376</v>
      </c>
      <c r="D88" t="s">
        <v>377</v>
      </c>
      <c r="E88" t="s">
        <v>31</v>
      </c>
      <c r="F88" t="s">
        <v>314</v>
      </c>
      <c r="G88">
        <v>45460229</v>
      </c>
      <c r="H88">
        <v>4188628</v>
      </c>
    </row>
    <row r="89" spans="2:8" x14ac:dyDescent="0.25">
      <c r="B89" t="s">
        <v>379</v>
      </c>
      <c r="C89" t="s">
        <v>380</v>
      </c>
      <c r="D89" t="s">
        <v>381</v>
      </c>
      <c r="E89" t="s">
        <v>31</v>
      </c>
      <c r="F89" t="s">
        <v>314</v>
      </c>
      <c r="G89">
        <v>45460230</v>
      </c>
      <c r="H89">
        <v>4188628</v>
      </c>
    </row>
    <row r="90" spans="2:8" x14ac:dyDescent="0.25">
      <c r="B90" t="s">
        <v>383</v>
      </c>
      <c r="C90" t="s">
        <v>384</v>
      </c>
      <c r="D90" t="s">
        <v>385</v>
      </c>
      <c r="E90" t="s">
        <v>31</v>
      </c>
      <c r="F90" t="s">
        <v>314</v>
      </c>
      <c r="G90">
        <v>45460231</v>
      </c>
      <c r="H90">
        <v>4188628</v>
      </c>
    </row>
    <row r="91" spans="2:8" x14ac:dyDescent="0.25">
      <c r="B91" t="s">
        <v>387</v>
      </c>
      <c r="C91" t="s">
        <v>388</v>
      </c>
      <c r="D91" t="s">
        <v>389</v>
      </c>
      <c r="E91" t="s">
        <v>31</v>
      </c>
      <c r="F91" t="s">
        <v>314</v>
      </c>
      <c r="G91">
        <v>45460234</v>
      </c>
      <c r="H91">
        <v>4188628</v>
      </c>
    </row>
    <row r="92" spans="2:8" x14ac:dyDescent="0.25">
      <c r="B92" t="s">
        <v>391</v>
      </c>
      <c r="C92" t="s">
        <v>392</v>
      </c>
      <c r="D92" t="s">
        <v>393</v>
      </c>
      <c r="E92" t="s">
        <v>31</v>
      </c>
      <c r="F92" t="s">
        <v>314</v>
      </c>
      <c r="G92">
        <v>45460235</v>
      </c>
      <c r="H92">
        <v>4188628</v>
      </c>
    </row>
    <row r="93" spans="2:8" x14ac:dyDescent="0.25">
      <c r="B93" t="s">
        <v>395</v>
      </c>
      <c r="C93" t="s">
        <v>396</v>
      </c>
      <c r="D93" t="s">
        <v>397</v>
      </c>
      <c r="E93" t="s">
        <v>31</v>
      </c>
      <c r="F93" t="s">
        <v>314</v>
      </c>
      <c r="G93">
        <v>45460236</v>
      </c>
      <c r="H93">
        <v>4188628</v>
      </c>
    </row>
    <row r="94" spans="2:8" x14ac:dyDescent="0.25">
      <c r="B94" t="s">
        <v>399</v>
      </c>
      <c r="C94" t="s">
        <v>400</v>
      </c>
      <c r="D94" t="s">
        <v>401</v>
      </c>
      <c r="E94" t="s">
        <v>31</v>
      </c>
      <c r="F94" t="s">
        <v>314</v>
      </c>
      <c r="G94">
        <v>45460237</v>
      </c>
      <c r="H94">
        <v>4188628</v>
      </c>
    </row>
    <row r="95" spans="2:8" x14ac:dyDescent="0.25">
      <c r="B95" t="s">
        <v>403</v>
      </c>
      <c r="C95" t="s">
        <v>404</v>
      </c>
      <c r="D95" t="s">
        <v>405</v>
      </c>
      <c r="E95" t="s">
        <v>31</v>
      </c>
      <c r="F95" t="s">
        <v>407</v>
      </c>
      <c r="G95">
        <v>45811221</v>
      </c>
      <c r="H95">
        <v>4196972</v>
      </c>
    </row>
    <row r="96" spans="2:8" x14ac:dyDescent="0.25">
      <c r="B96" t="s">
        <v>408</v>
      </c>
      <c r="C96" t="s">
        <v>409</v>
      </c>
      <c r="D96" t="s">
        <v>410</v>
      </c>
      <c r="E96" t="s">
        <v>31</v>
      </c>
      <c r="F96" t="s">
        <v>407</v>
      </c>
      <c r="G96">
        <v>45811223</v>
      </c>
      <c r="H96">
        <v>4196972</v>
      </c>
    </row>
    <row r="97" spans="2:8" x14ac:dyDescent="0.25">
      <c r="B97" t="s">
        <v>412</v>
      </c>
      <c r="C97" t="s">
        <v>413</v>
      </c>
      <c r="D97" t="s">
        <v>414</v>
      </c>
      <c r="E97" t="s">
        <v>31</v>
      </c>
      <c r="F97" t="s">
        <v>407</v>
      </c>
      <c r="G97">
        <v>45811225</v>
      </c>
      <c r="H97">
        <v>4196972</v>
      </c>
    </row>
    <row r="98" spans="2:8" x14ac:dyDescent="0.25">
      <c r="B98" t="s">
        <v>416</v>
      </c>
      <c r="C98" t="s">
        <v>417</v>
      </c>
      <c r="D98" t="s">
        <v>418</v>
      </c>
      <c r="E98" t="s">
        <v>31</v>
      </c>
      <c r="F98" t="s">
        <v>407</v>
      </c>
      <c r="G98">
        <v>45811228</v>
      </c>
      <c r="H98">
        <v>4196972</v>
      </c>
    </row>
    <row r="99" spans="2:8" x14ac:dyDescent="0.25">
      <c r="B99" t="s">
        <v>420</v>
      </c>
      <c r="C99" t="s">
        <v>421</v>
      </c>
      <c r="D99" t="s">
        <v>422</v>
      </c>
      <c r="E99" t="s">
        <v>31</v>
      </c>
      <c r="F99" t="s">
        <v>407</v>
      </c>
      <c r="G99">
        <v>45811229</v>
      </c>
      <c r="H99">
        <v>4196972</v>
      </c>
    </row>
    <row r="100" spans="2:8" x14ac:dyDescent="0.25">
      <c r="B100" t="s">
        <v>424</v>
      </c>
      <c r="C100" t="s">
        <v>425</v>
      </c>
      <c r="D100" t="s">
        <v>426</v>
      </c>
      <c r="E100" t="s">
        <v>31</v>
      </c>
      <c r="F100" t="s">
        <v>407</v>
      </c>
      <c r="G100">
        <v>45811231</v>
      </c>
      <c r="H100">
        <v>4196972</v>
      </c>
    </row>
    <row r="101" spans="2:8" x14ac:dyDescent="0.25">
      <c r="B101" t="s">
        <v>428</v>
      </c>
      <c r="C101" t="s">
        <v>429</v>
      </c>
      <c r="D101" t="s">
        <v>430</v>
      </c>
      <c r="E101" t="s">
        <v>31</v>
      </c>
      <c r="F101" t="s">
        <v>407</v>
      </c>
      <c r="G101">
        <v>45811233</v>
      </c>
      <c r="H101">
        <v>4196972</v>
      </c>
    </row>
    <row r="102" spans="2:8" x14ac:dyDescent="0.25">
      <c r="B102" t="s">
        <v>432</v>
      </c>
      <c r="C102" t="s">
        <v>433</v>
      </c>
      <c r="D102" t="s">
        <v>434</v>
      </c>
      <c r="E102" t="s">
        <v>31</v>
      </c>
      <c r="F102" t="s">
        <v>407</v>
      </c>
      <c r="G102">
        <v>45811234</v>
      </c>
      <c r="H102">
        <v>4196972</v>
      </c>
    </row>
    <row r="103" spans="2:8" x14ac:dyDescent="0.25">
      <c r="B103" t="s">
        <v>436</v>
      </c>
      <c r="C103" t="s">
        <v>437</v>
      </c>
      <c r="D103" t="s">
        <v>438</v>
      </c>
      <c r="E103" t="s">
        <v>31</v>
      </c>
      <c r="F103" t="s">
        <v>407</v>
      </c>
      <c r="G103">
        <v>45811236</v>
      </c>
      <c r="H103">
        <v>4196972</v>
      </c>
    </row>
    <row r="104" spans="2:8" x14ac:dyDescent="0.25">
      <c r="B104" t="s">
        <v>440</v>
      </c>
      <c r="C104" t="s">
        <v>441</v>
      </c>
      <c r="D104" t="s">
        <v>442</v>
      </c>
      <c r="E104" t="s">
        <v>31</v>
      </c>
      <c r="F104" t="s">
        <v>407</v>
      </c>
      <c r="G104">
        <v>45811238</v>
      </c>
      <c r="H104">
        <v>4196972</v>
      </c>
    </row>
    <row r="105" spans="2:8" x14ac:dyDescent="0.25">
      <c r="B105" t="s">
        <v>444</v>
      </c>
      <c r="C105" t="s">
        <v>445</v>
      </c>
      <c r="D105" t="s">
        <v>446</v>
      </c>
      <c r="E105" t="s">
        <v>31</v>
      </c>
      <c r="F105" t="s">
        <v>448</v>
      </c>
      <c r="G105">
        <v>45812349</v>
      </c>
      <c r="H105">
        <v>4196996</v>
      </c>
    </row>
    <row r="106" spans="2:8" x14ac:dyDescent="0.25">
      <c r="B106" t="s">
        <v>449</v>
      </c>
      <c r="C106" t="s">
        <v>450</v>
      </c>
      <c r="D106" t="s">
        <v>451</v>
      </c>
      <c r="E106" t="s">
        <v>31</v>
      </c>
      <c r="F106" t="s">
        <v>448</v>
      </c>
      <c r="G106">
        <v>45812351</v>
      </c>
      <c r="H106">
        <v>4196996</v>
      </c>
    </row>
    <row r="107" spans="2:8" x14ac:dyDescent="0.25">
      <c r="B107" t="s">
        <v>453</v>
      </c>
      <c r="C107" t="s">
        <v>454</v>
      </c>
      <c r="D107" t="s">
        <v>455</v>
      </c>
      <c r="E107" t="s">
        <v>31</v>
      </c>
      <c r="F107" t="s">
        <v>448</v>
      </c>
      <c r="G107">
        <v>45812352</v>
      </c>
      <c r="H107">
        <v>4196996</v>
      </c>
    </row>
    <row r="108" spans="2:8" x14ac:dyDescent="0.25">
      <c r="B108" t="s">
        <v>457</v>
      </c>
      <c r="C108" t="s">
        <v>458</v>
      </c>
      <c r="D108" t="s">
        <v>459</v>
      </c>
      <c r="E108" t="s">
        <v>31</v>
      </c>
      <c r="F108" t="s">
        <v>448</v>
      </c>
      <c r="G108">
        <v>45812354</v>
      </c>
      <c r="H108">
        <v>4196996</v>
      </c>
    </row>
    <row r="109" spans="2:8" x14ac:dyDescent="0.25">
      <c r="B109" t="s">
        <v>461</v>
      </c>
      <c r="C109" t="s">
        <v>462</v>
      </c>
      <c r="D109" t="s">
        <v>463</v>
      </c>
      <c r="E109" t="s">
        <v>31</v>
      </c>
      <c r="F109" t="s">
        <v>448</v>
      </c>
      <c r="G109">
        <v>45812356</v>
      </c>
      <c r="H109">
        <v>4196996</v>
      </c>
    </row>
    <row r="110" spans="2:8" x14ac:dyDescent="0.25">
      <c r="B110" t="s">
        <v>465</v>
      </c>
      <c r="C110" t="s">
        <v>466</v>
      </c>
      <c r="D110" t="s">
        <v>467</v>
      </c>
      <c r="E110" t="s">
        <v>31</v>
      </c>
      <c r="F110" t="s">
        <v>448</v>
      </c>
      <c r="G110">
        <v>45812357</v>
      </c>
      <c r="H110">
        <v>4196996</v>
      </c>
    </row>
    <row r="111" spans="2:8" x14ac:dyDescent="0.25">
      <c r="B111" t="s">
        <v>469</v>
      </c>
      <c r="C111" t="s">
        <v>470</v>
      </c>
      <c r="D111" t="s">
        <v>471</v>
      </c>
      <c r="E111" t="s">
        <v>31</v>
      </c>
      <c r="F111" t="s">
        <v>448</v>
      </c>
      <c r="G111">
        <v>45812358</v>
      </c>
      <c r="H111">
        <v>4196996</v>
      </c>
    </row>
    <row r="112" spans="2:8" x14ac:dyDescent="0.25">
      <c r="B112" t="s">
        <v>473</v>
      </c>
      <c r="C112" t="s">
        <v>474</v>
      </c>
      <c r="D112" t="s">
        <v>475</v>
      </c>
      <c r="E112" t="s">
        <v>31</v>
      </c>
      <c r="F112" t="s">
        <v>448</v>
      </c>
      <c r="G112">
        <v>45812359</v>
      </c>
      <c r="H112">
        <v>4196996</v>
      </c>
    </row>
    <row r="113" spans="2:8" x14ac:dyDescent="0.25">
      <c r="B113" t="s">
        <v>477</v>
      </c>
      <c r="C113" t="s">
        <v>478</v>
      </c>
      <c r="D113" t="s">
        <v>479</v>
      </c>
      <c r="E113" t="s">
        <v>31</v>
      </c>
      <c r="F113" t="s">
        <v>448</v>
      </c>
      <c r="G113">
        <v>45812361</v>
      </c>
      <c r="H113">
        <v>4196996</v>
      </c>
    </row>
    <row r="114" spans="2:8" x14ac:dyDescent="0.25">
      <c r="B114" t="s">
        <v>481</v>
      </c>
      <c r="C114" t="s">
        <v>482</v>
      </c>
      <c r="D114" t="s">
        <v>483</v>
      </c>
      <c r="E114" t="s">
        <v>31</v>
      </c>
      <c r="F114" t="s">
        <v>448</v>
      </c>
      <c r="G114">
        <v>45812362</v>
      </c>
      <c r="H114">
        <v>4196996</v>
      </c>
    </row>
    <row r="115" spans="2:8" x14ac:dyDescent="0.25">
      <c r="B115" t="s">
        <v>485</v>
      </c>
      <c r="C115" t="s">
        <v>486</v>
      </c>
      <c r="D115" t="s">
        <v>487</v>
      </c>
      <c r="E115" t="s">
        <v>31</v>
      </c>
      <c r="F115" t="s">
        <v>489</v>
      </c>
      <c r="G115">
        <v>46544033</v>
      </c>
      <c r="H115">
        <v>4213293</v>
      </c>
    </row>
    <row r="116" spans="2:8" x14ac:dyDescent="0.25">
      <c r="B116" t="s">
        <v>490</v>
      </c>
      <c r="C116" t="s">
        <v>491</v>
      </c>
      <c r="D116" t="s">
        <v>492</v>
      </c>
      <c r="E116" t="s">
        <v>31</v>
      </c>
      <c r="F116" t="s">
        <v>489</v>
      </c>
      <c r="G116">
        <v>46544036</v>
      </c>
      <c r="H116">
        <v>4213293</v>
      </c>
    </row>
    <row r="117" spans="2:8" x14ac:dyDescent="0.25">
      <c r="B117" t="s">
        <v>494</v>
      </c>
      <c r="C117" t="s">
        <v>495</v>
      </c>
      <c r="D117" t="s">
        <v>496</v>
      </c>
      <c r="E117" t="s">
        <v>31</v>
      </c>
      <c r="F117" t="s">
        <v>489</v>
      </c>
      <c r="G117">
        <v>46544038</v>
      </c>
      <c r="H117">
        <v>4213293</v>
      </c>
    </row>
    <row r="118" spans="2:8" x14ac:dyDescent="0.25">
      <c r="B118" t="s">
        <v>498</v>
      </c>
      <c r="C118" t="s">
        <v>499</v>
      </c>
      <c r="D118" t="s">
        <v>500</v>
      </c>
      <c r="E118" t="s">
        <v>31</v>
      </c>
      <c r="F118" t="s">
        <v>489</v>
      </c>
      <c r="G118">
        <v>46544039</v>
      </c>
      <c r="H118">
        <v>4213293</v>
      </c>
    </row>
    <row r="119" spans="2:8" x14ac:dyDescent="0.25">
      <c r="B119" t="s">
        <v>502</v>
      </c>
      <c r="C119" t="s">
        <v>503</v>
      </c>
      <c r="D119" t="s">
        <v>504</v>
      </c>
      <c r="E119" t="s">
        <v>31</v>
      </c>
      <c r="F119" t="s">
        <v>489</v>
      </c>
      <c r="G119">
        <v>46544041</v>
      </c>
      <c r="H119">
        <v>4213293</v>
      </c>
    </row>
    <row r="120" spans="2:8" x14ac:dyDescent="0.25">
      <c r="B120" t="s">
        <v>506</v>
      </c>
      <c r="C120" t="s">
        <v>507</v>
      </c>
      <c r="D120" t="s">
        <v>508</v>
      </c>
      <c r="E120" t="s">
        <v>31</v>
      </c>
      <c r="F120" t="s">
        <v>489</v>
      </c>
      <c r="G120">
        <v>46544043</v>
      </c>
      <c r="H120">
        <v>4213293</v>
      </c>
    </row>
    <row r="121" spans="2:8" x14ac:dyDescent="0.25">
      <c r="B121" t="s">
        <v>510</v>
      </c>
      <c r="C121" t="s">
        <v>511</v>
      </c>
      <c r="D121" t="s">
        <v>512</v>
      </c>
      <c r="E121" t="s">
        <v>31</v>
      </c>
      <c r="F121" t="s">
        <v>489</v>
      </c>
      <c r="G121">
        <v>46544045</v>
      </c>
      <c r="H121">
        <v>4213293</v>
      </c>
    </row>
    <row r="122" spans="2:8" x14ac:dyDescent="0.25">
      <c r="B122" t="s">
        <v>514</v>
      </c>
      <c r="C122" t="s">
        <v>515</v>
      </c>
      <c r="D122" t="s">
        <v>516</v>
      </c>
      <c r="E122" t="s">
        <v>31</v>
      </c>
      <c r="F122" t="s">
        <v>518</v>
      </c>
      <c r="G122">
        <v>46557591</v>
      </c>
      <c r="H122">
        <v>4213633</v>
      </c>
    </row>
    <row r="123" spans="2:8" x14ac:dyDescent="0.25">
      <c r="B123" t="s">
        <v>519</v>
      </c>
      <c r="C123" t="s">
        <v>520</v>
      </c>
      <c r="D123" t="s">
        <v>521</v>
      </c>
      <c r="E123" t="s">
        <v>31</v>
      </c>
      <c r="F123" t="s">
        <v>518</v>
      </c>
      <c r="G123">
        <v>46557594</v>
      </c>
      <c r="H123">
        <v>4213633</v>
      </c>
    </row>
    <row r="124" spans="2:8" x14ac:dyDescent="0.25">
      <c r="B124" t="s">
        <v>523</v>
      </c>
      <c r="C124" t="s">
        <v>524</v>
      </c>
      <c r="D124" t="s">
        <v>525</v>
      </c>
      <c r="E124" t="s">
        <v>31</v>
      </c>
      <c r="F124" t="s">
        <v>518</v>
      </c>
      <c r="G124">
        <v>46557595</v>
      </c>
      <c r="H124">
        <v>4213633</v>
      </c>
    </row>
    <row r="125" spans="2:8" x14ac:dyDescent="0.25">
      <c r="B125" t="s">
        <v>527</v>
      </c>
      <c r="C125" t="s">
        <v>528</v>
      </c>
      <c r="D125" t="s">
        <v>529</v>
      </c>
      <c r="E125" t="s">
        <v>31</v>
      </c>
      <c r="F125" t="s">
        <v>518</v>
      </c>
      <c r="G125">
        <v>46557596</v>
      </c>
      <c r="H125">
        <v>4213633</v>
      </c>
    </row>
    <row r="126" spans="2:8" x14ac:dyDescent="0.25">
      <c r="B126" t="s">
        <v>531</v>
      </c>
      <c r="C126" t="s">
        <v>532</v>
      </c>
      <c r="D126" t="s">
        <v>533</v>
      </c>
      <c r="E126" t="s">
        <v>31</v>
      </c>
      <c r="F126" t="s">
        <v>518</v>
      </c>
      <c r="G126">
        <v>46557597</v>
      </c>
      <c r="H126">
        <v>4213633</v>
      </c>
    </row>
    <row r="127" spans="2:8" x14ac:dyDescent="0.25">
      <c r="B127" t="s">
        <v>535</v>
      </c>
      <c r="C127" t="s">
        <v>536</v>
      </c>
      <c r="D127" t="s">
        <v>537</v>
      </c>
      <c r="E127" t="s">
        <v>31</v>
      </c>
      <c r="F127" t="s">
        <v>539</v>
      </c>
      <c r="G127">
        <v>46591836</v>
      </c>
      <c r="H127">
        <v>4214294</v>
      </c>
    </row>
    <row r="128" spans="2:8" x14ac:dyDescent="0.25">
      <c r="B128" t="s">
        <v>540</v>
      </c>
      <c r="C128" t="s">
        <v>541</v>
      </c>
      <c r="D128" t="s">
        <v>542</v>
      </c>
      <c r="E128" t="s">
        <v>31</v>
      </c>
      <c r="F128" t="s">
        <v>539</v>
      </c>
      <c r="G128">
        <v>46591846</v>
      </c>
      <c r="H128">
        <v>4214294</v>
      </c>
    </row>
    <row r="129" spans="2:8" x14ac:dyDescent="0.25">
      <c r="B129" t="s">
        <v>544</v>
      </c>
      <c r="C129" t="s">
        <v>545</v>
      </c>
      <c r="D129" t="s">
        <v>546</v>
      </c>
      <c r="E129" t="s">
        <v>31</v>
      </c>
      <c r="F129" t="s">
        <v>539</v>
      </c>
      <c r="G129">
        <v>46591847</v>
      </c>
      <c r="H129">
        <v>4214294</v>
      </c>
    </row>
    <row r="130" spans="2:8" x14ac:dyDescent="0.25">
      <c r="B130" t="s">
        <v>548</v>
      </c>
      <c r="C130" t="s">
        <v>549</v>
      </c>
      <c r="D130" t="s">
        <v>550</v>
      </c>
      <c r="E130" t="s">
        <v>31</v>
      </c>
      <c r="F130" t="s">
        <v>539</v>
      </c>
      <c r="G130">
        <v>46591849</v>
      </c>
      <c r="H130">
        <v>4214294</v>
      </c>
    </row>
    <row r="131" spans="2:8" x14ac:dyDescent="0.25">
      <c r="B131" t="s">
        <v>552</v>
      </c>
      <c r="C131" t="s">
        <v>553</v>
      </c>
      <c r="D131" t="s">
        <v>554</v>
      </c>
      <c r="E131" t="s">
        <v>31</v>
      </c>
      <c r="F131" t="s">
        <v>556</v>
      </c>
      <c r="G131">
        <v>46632222</v>
      </c>
      <c r="H131">
        <v>4214756</v>
      </c>
    </row>
    <row r="132" spans="2:8" x14ac:dyDescent="0.25">
      <c r="B132" t="s">
        <v>557</v>
      </c>
      <c r="C132" t="s">
        <v>558</v>
      </c>
      <c r="D132" t="s">
        <v>559</v>
      </c>
      <c r="E132" t="s">
        <v>31</v>
      </c>
      <c r="F132" t="s">
        <v>556</v>
      </c>
      <c r="G132">
        <v>46632224</v>
      </c>
      <c r="H132">
        <v>4214756</v>
      </c>
    </row>
    <row r="133" spans="2:8" x14ac:dyDescent="0.25">
      <c r="B133" t="s">
        <v>561</v>
      </c>
      <c r="C133" t="s">
        <v>562</v>
      </c>
      <c r="D133" t="s">
        <v>563</v>
      </c>
      <c r="E133" t="s">
        <v>31</v>
      </c>
      <c r="F133" t="s">
        <v>556</v>
      </c>
      <c r="G133">
        <v>46632227</v>
      </c>
      <c r="H133">
        <v>4214756</v>
      </c>
    </row>
    <row r="134" spans="2:8" x14ac:dyDescent="0.25">
      <c r="B134" t="s">
        <v>565</v>
      </c>
      <c r="C134" t="s">
        <v>566</v>
      </c>
      <c r="D134" t="s">
        <v>567</v>
      </c>
      <c r="E134" t="s">
        <v>31</v>
      </c>
      <c r="F134" t="s">
        <v>556</v>
      </c>
      <c r="G134">
        <v>46632235</v>
      </c>
      <c r="H134">
        <v>4214756</v>
      </c>
    </row>
    <row r="135" spans="2:8" x14ac:dyDescent="0.25">
      <c r="B135" t="s">
        <v>569</v>
      </c>
      <c r="C135" t="s">
        <v>570</v>
      </c>
      <c r="D135" t="s">
        <v>571</v>
      </c>
      <c r="E135" t="s">
        <v>31</v>
      </c>
      <c r="F135" t="s">
        <v>573</v>
      </c>
      <c r="G135">
        <v>46812395</v>
      </c>
      <c r="H135">
        <v>4218646</v>
      </c>
    </row>
    <row r="136" spans="2:8" x14ac:dyDescent="0.25">
      <c r="B136" t="s">
        <v>574</v>
      </c>
      <c r="C136" t="s">
        <v>575</v>
      </c>
      <c r="D136" t="s">
        <v>576</v>
      </c>
      <c r="E136" t="s">
        <v>31</v>
      </c>
      <c r="F136" t="s">
        <v>573</v>
      </c>
      <c r="G136">
        <v>46812396</v>
      </c>
      <c r="H136">
        <v>4218646</v>
      </c>
    </row>
    <row r="137" spans="2:8" x14ac:dyDescent="0.25">
      <c r="B137" t="s">
        <v>578</v>
      </c>
      <c r="C137" t="s">
        <v>579</v>
      </c>
      <c r="D137" t="s">
        <v>580</v>
      </c>
      <c r="E137" t="s">
        <v>31</v>
      </c>
      <c r="F137" t="s">
        <v>573</v>
      </c>
      <c r="G137">
        <v>46812397</v>
      </c>
      <c r="H137">
        <v>4218646</v>
      </c>
    </row>
    <row r="138" spans="2:8" x14ac:dyDescent="0.25">
      <c r="B138" t="s">
        <v>582</v>
      </c>
      <c r="C138" t="s">
        <v>583</v>
      </c>
      <c r="D138" t="s">
        <v>584</v>
      </c>
      <c r="E138" t="s">
        <v>31</v>
      </c>
      <c r="F138" t="s">
        <v>573</v>
      </c>
      <c r="G138">
        <v>46812398</v>
      </c>
      <c r="H138">
        <v>4218646</v>
      </c>
    </row>
    <row r="139" spans="2:8" x14ac:dyDescent="0.25">
      <c r="B139" t="s">
        <v>586</v>
      </c>
      <c r="C139" t="s">
        <v>587</v>
      </c>
      <c r="D139" t="s">
        <v>588</v>
      </c>
      <c r="E139" t="s">
        <v>31</v>
      </c>
      <c r="F139" t="s">
        <v>573</v>
      </c>
      <c r="G139">
        <v>46812399</v>
      </c>
      <c r="H139">
        <v>4218646</v>
      </c>
    </row>
    <row r="140" spans="2:8" x14ac:dyDescent="0.25">
      <c r="B140" t="s">
        <v>590</v>
      </c>
      <c r="C140" t="s">
        <v>591</v>
      </c>
      <c r="D140" t="s">
        <v>592</v>
      </c>
      <c r="E140" t="s">
        <v>31</v>
      </c>
      <c r="F140" t="s">
        <v>573</v>
      </c>
      <c r="G140">
        <v>46812400</v>
      </c>
      <c r="H140">
        <v>4218646</v>
      </c>
    </row>
    <row r="141" spans="2:8" x14ac:dyDescent="0.25">
      <c r="B141" t="s">
        <v>594</v>
      </c>
      <c r="C141" t="s">
        <v>595</v>
      </c>
      <c r="D141" t="s">
        <v>596</v>
      </c>
      <c r="E141" t="s">
        <v>31</v>
      </c>
      <c r="F141" t="s">
        <v>573</v>
      </c>
      <c r="G141">
        <v>46812401</v>
      </c>
      <c r="H141">
        <v>4218646</v>
      </c>
    </row>
    <row r="142" spans="2:8" x14ac:dyDescent="0.25">
      <c r="B142" t="s">
        <v>598</v>
      </c>
      <c r="C142" t="s">
        <v>599</v>
      </c>
      <c r="D142" t="s">
        <v>600</v>
      </c>
      <c r="E142" t="s">
        <v>31</v>
      </c>
      <c r="F142" t="s">
        <v>602</v>
      </c>
      <c r="G142">
        <v>47801585</v>
      </c>
      <c r="H142">
        <v>4242412</v>
      </c>
    </row>
    <row r="143" spans="2:8" x14ac:dyDescent="0.25">
      <c r="B143" t="s">
        <v>603</v>
      </c>
      <c r="C143" t="s">
        <v>604</v>
      </c>
      <c r="D143" t="s">
        <v>605</v>
      </c>
      <c r="E143" t="s">
        <v>31</v>
      </c>
      <c r="F143" t="s">
        <v>602</v>
      </c>
      <c r="G143">
        <v>47801634</v>
      </c>
      <c r="H143">
        <v>4242412</v>
      </c>
    </row>
    <row r="144" spans="2:8" x14ac:dyDescent="0.25">
      <c r="B144" t="s">
        <v>607</v>
      </c>
      <c r="C144" t="s">
        <v>608</v>
      </c>
      <c r="D144" t="s">
        <v>609</v>
      </c>
      <c r="E144" t="s">
        <v>31</v>
      </c>
      <c r="F144" t="s">
        <v>602</v>
      </c>
      <c r="G144">
        <v>47801651</v>
      </c>
      <c r="H144">
        <v>4242412</v>
      </c>
    </row>
    <row r="145" spans="2:8" x14ac:dyDescent="0.25">
      <c r="B145" t="s">
        <v>611</v>
      </c>
      <c r="C145" t="s">
        <v>612</v>
      </c>
      <c r="D145" t="s">
        <v>613</v>
      </c>
      <c r="E145" t="s">
        <v>31</v>
      </c>
      <c r="F145" t="s">
        <v>602</v>
      </c>
      <c r="G145">
        <v>47801669</v>
      </c>
      <c r="H145">
        <v>4242412</v>
      </c>
    </row>
    <row r="146" spans="2:8" x14ac:dyDescent="0.25">
      <c r="B146" t="s">
        <v>615</v>
      </c>
      <c r="C146" t="s">
        <v>616</v>
      </c>
      <c r="D146" t="s">
        <v>617</v>
      </c>
      <c r="E146" t="s">
        <v>31</v>
      </c>
      <c r="F146" t="s">
        <v>602</v>
      </c>
      <c r="G146">
        <v>47801697</v>
      </c>
      <c r="H146">
        <v>4242412</v>
      </c>
    </row>
    <row r="147" spans="2:8" x14ac:dyDescent="0.25">
      <c r="B147" t="s">
        <v>619</v>
      </c>
      <c r="C147" t="s">
        <v>620</v>
      </c>
      <c r="D147" t="s">
        <v>621</v>
      </c>
      <c r="E147" t="s">
        <v>31</v>
      </c>
      <c r="F147" t="s">
        <v>602</v>
      </c>
      <c r="G147">
        <v>47801776</v>
      </c>
      <c r="H147">
        <v>4242412</v>
      </c>
    </row>
    <row r="148" spans="2:8" x14ac:dyDescent="0.25">
      <c r="B148" t="s">
        <v>623</v>
      </c>
      <c r="C148" t="s">
        <v>624</v>
      </c>
      <c r="D148" t="s">
        <v>625</v>
      </c>
      <c r="E148" t="s">
        <v>31</v>
      </c>
      <c r="F148" t="s">
        <v>627</v>
      </c>
      <c r="G148">
        <v>47831636</v>
      </c>
      <c r="H148">
        <v>4243134</v>
      </c>
    </row>
    <row r="149" spans="2:8" x14ac:dyDescent="0.25">
      <c r="B149" t="s">
        <v>628</v>
      </c>
      <c r="C149" t="s">
        <v>629</v>
      </c>
      <c r="D149" t="s">
        <v>630</v>
      </c>
      <c r="E149" t="s">
        <v>31</v>
      </c>
      <c r="F149" t="s">
        <v>627</v>
      </c>
      <c r="G149">
        <v>47831639</v>
      </c>
      <c r="H149">
        <v>4243134</v>
      </c>
    </row>
    <row r="150" spans="2:8" x14ac:dyDescent="0.25">
      <c r="B150" t="s">
        <v>632</v>
      </c>
      <c r="C150" t="s">
        <v>633</v>
      </c>
      <c r="D150" t="s">
        <v>634</v>
      </c>
      <c r="E150" t="s">
        <v>31</v>
      </c>
      <c r="F150" t="s">
        <v>627</v>
      </c>
      <c r="G150">
        <v>47831665</v>
      </c>
      <c r="H150">
        <v>4243134</v>
      </c>
    </row>
    <row r="151" spans="2:8" x14ac:dyDescent="0.25">
      <c r="B151" t="s">
        <v>636</v>
      </c>
      <c r="C151" t="s">
        <v>637</v>
      </c>
      <c r="D151" t="s">
        <v>638</v>
      </c>
      <c r="E151" t="s">
        <v>31</v>
      </c>
      <c r="F151" t="s">
        <v>627</v>
      </c>
      <c r="G151">
        <v>47831682</v>
      </c>
      <c r="H151">
        <v>4243134</v>
      </c>
    </row>
    <row r="152" spans="2:8" x14ac:dyDescent="0.25">
      <c r="B152" t="s">
        <v>640</v>
      </c>
      <c r="C152" t="s">
        <v>641</v>
      </c>
      <c r="D152" t="s">
        <v>642</v>
      </c>
      <c r="E152" t="s">
        <v>31</v>
      </c>
      <c r="F152" t="s">
        <v>627</v>
      </c>
      <c r="G152">
        <v>47831692</v>
      </c>
      <c r="H152">
        <v>4243134</v>
      </c>
    </row>
    <row r="153" spans="2:8" x14ac:dyDescent="0.25">
      <c r="B153" t="s">
        <v>644</v>
      </c>
      <c r="C153" t="s">
        <v>645</v>
      </c>
      <c r="D153" t="s">
        <v>646</v>
      </c>
      <c r="E153" t="s">
        <v>31</v>
      </c>
      <c r="F153" t="s">
        <v>627</v>
      </c>
      <c r="G153">
        <v>47831706</v>
      </c>
      <c r="H153">
        <v>4243134</v>
      </c>
    </row>
    <row r="154" spans="2:8" x14ac:dyDescent="0.25">
      <c r="B154" t="s">
        <v>648</v>
      </c>
      <c r="C154" t="s">
        <v>649</v>
      </c>
      <c r="D154" t="s">
        <v>650</v>
      </c>
      <c r="E154" t="s">
        <v>31</v>
      </c>
      <c r="F154" t="s">
        <v>627</v>
      </c>
      <c r="G154">
        <v>47831726</v>
      </c>
      <c r="H154">
        <v>4243134</v>
      </c>
    </row>
    <row r="155" spans="2:8" x14ac:dyDescent="0.25">
      <c r="B155" t="s">
        <v>652</v>
      </c>
      <c r="C155" t="s">
        <v>653</v>
      </c>
      <c r="D155" t="s">
        <v>654</v>
      </c>
      <c r="E155" t="s">
        <v>31</v>
      </c>
      <c r="F155" t="s">
        <v>627</v>
      </c>
      <c r="G155">
        <v>47831748</v>
      </c>
      <c r="H155">
        <v>4243134</v>
      </c>
    </row>
    <row r="156" spans="2:8" x14ac:dyDescent="0.25">
      <c r="B156" t="s">
        <v>656</v>
      </c>
      <c r="C156" t="s">
        <v>657</v>
      </c>
      <c r="D156" t="s">
        <v>658</v>
      </c>
      <c r="E156" t="s">
        <v>31</v>
      </c>
      <c r="F156" t="s">
        <v>627</v>
      </c>
      <c r="G156">
        <v>47831759</v>
      </c>
      <c r="H156">
        <v>4243134</v>
      </c>
    </row>
    <row r="157" spans="2:8" x14ac:dyDescent="0.25">
      <c r="B157" t="s">
        <v>660</v>
      </c>
      <c r="C157" t="s">
        <v>661</v>
      </c>
      <c r="D157" t="s">
        <v>662</v>
      </c>
      <c r="E157" t="s">
        <v>31</v>
      </c>
      <c r="F157" t="s">
        <v>627</v>
      </c>
      <c r="G157">
        <v>47831778</v>
      </c>
      <c r="H157">
        <v>4243134</v>
      </c>
    </row>
    <row r="158" spans="2:8" x14ac:dyDescent="0.25">
      <c r="B158" t="s">
        <v>664</v>
      </c>
      <c r="C158" t="s">
        <v>665</v>
      </c>
      <c r="D158" t="s">
        <v>666</v>
      </c>
      <c r="E158" t="s">
        <v>31</v>
      </c>
      <c r="F158" t="s">
        <v>627</v>
      </c>
      <c r="G158">
        <v>47831786</v>
      </c>
      <c r="H158">
        <v>4243134</v>
      </c>
    </row>
    <row r="159" spans="2:8" x14ac:dyDescent="0.25">
      <c r="B159" t="s">
        <v>668</v>
      </c>
      <c r="C159" t="s">
        <v>669</v>
      </c>
      <c r="D159" t="s">
        <v>670</v>
      </c>
      <c r="E159" t="s">
        <v>31</v>
      </c>
      <c r="F159" t="s">
        <v>627</v>
      </c>
      <c r="G159">
        <v>47831804</v>
      </c>
      <c r="H159">
        <v>4243134</v>
      </c>
    </row>
    <row r="160" spans="2:8" x14ac:dyDescent="0.25">
      <c r="B160" t="s">
        <v>672</v>
      </c>
      <c r="C160" t="s">
        <v>673</v>
      </c>
      <c r="D160" t="s">
        <v>674</v>
      </c>
      <c r="E160" t="s">
        <v>31</v>
      </c>
      <c r="F160" t="s">
        <v>627</v>
      </c>
      <c r="G160">
        <v>47831810</v>
      </c>
      <c r="H160">
        <v>4243134</v>
      </c>
    </row>
    <row r="161" spans="2:8" x14ac:dyDescent="0.25">
      <c r="B161" t="s">
        <v>676</v>
      </c>
      <c r="C161" t="s">
        <v>677</v>
      </c>
      <c r="D161" t="s">
        <v>678</v>
      </c>
      <c r="E161" t="s">
        <v>31</v>
      </c>
      <c r="F161" t="s">
        <v>627</v>
      </c>
      <c r="G161">
        <v>47831822</v>
      </c>
      <c r="H161">
        <v>4243134</v>
      </c>
    </row>
    <row r="162" spans="2:8" x14ac:dyDescent="0.25">
      <c r="B162" t="s">
        <v>680</v>
      </c>
      <c r="C162" t="s">
        <v>681</v>
      </c>
      <c r="D162" t="s">
        <v>682</v>
      </c>
      <c r="E162" t="s">
        <v>31</v>
      </c>
      <c r="F162" t="s">
        <v>627</v>
      </c>
      <c r="G162">
        <v>47831872</v>
      </c>
      <c r="H162">
        <v>4243134</v>
      </c>
    </row>
    <row r="163" spans="2:8" x14ac:dyDescent="0.25">
      <c r="B163" t="s">
        <v>684</v>
      </c>
      <c r="C163" t="s">
        <v>685</v>
      </c>
      <c r="D163" t="s">
        <v>686</v>
      </c>
      <c r="E163" t="s">
        <v>31</v>
      </c>
      <c r="F163" t="s">
        <v>627</v>
      </c>
      <c r="G163">
        <v>47831881</v>
      </c>
      <c r="H163">
        <v>4243134</v>
      </c>
    </row>
    <row r="164" spans="2:8" x14ac:dyDescent="0.25">
      <c r="B164" t="s">
        <v>688</v>
      </c>
      <c r="C164" t="s">
        <v>689</v>
      </c>
      <c r="D164" t="s">
        <v>690</v>
      </c>
      <c r="E164" t="s">
        <v>31</v>
      </c>
      <c r="F164" t="s">
        <v>627</v>
      </c>
      <c r="G164">
        <v>47831911</v>
      </c>
      <c r="H164">
        <v>4243134</v>
      </c>
    </row>
    <row r="165" spans="2:8" x14ac:dyDescent="0.25">
      <c r="B165" t="s">
        <v>692</v>
      </c>
      <c r="C165" t="s">
        <v>693</v>
      </c>
      <c r="D165" t="s">
        <v>694</v>
      </c>
      <c r="E165" t="s">
        <v>31</v>
      </c>
      <c r="F165" t="s">
        <v>627</v>
      </c>
      <c r="G165">
        <v>47832005</v>
      </c>
      <c r="H165">
        <v>4243134</v>
      </c>
    </row>
    <row r="166" spans="2:8" x14ac:dyDescent="0.25">
      <c r="B166" t="s">
        <v>696</v>
      </c>
      <c r="C166" t="s">
        <v>697</v>
      </c>
      <c r="D166" t="s">
        <v>698</v>
      </c>
      <c r="E166" t="s">
        <v>31</v>
      </c>
      <c r="F166" t="s">
        <v>627</v>
      </c>
      <c r="G166">
        <v>47832032</v>
      </c>
      <c r="H166">
        <v>4243134</v>
      </c>
    </row>
    <row r="167" spans="2:8" x14ac:dyDescent="0.25">
      <c r="B167" t="s">
        <v>700</v>
      </c>
      <c r="C167" t="s">
        <v>701</v>
      </c>
      <c r="D167" t="s">
        <v>702</v>
      </c>
      <c r="E167" t="s">
        <v>31</v>
      </c>
      <c r="F167" t="s">
        <v>627</v>
      </c>
      <c r="G167">
        <v>47832033</v>
      </c>
      <c r="H167">
        <v>4243134</v>
      </c>
    </row>
    <row r="168" spans="2:8" x14ac:dyDescent="0.25">
      <c r="B168" t="s">
        <v>704</v>
      </c>
      <c r="C168" t="s">
        <v>705</v>
      </c>
      <c r="D168" t="s">
        <v>706</v>
      </c>
      <c r="E168" t="s">
        <v>31</v>
      </c>
      <c r="F168" t="s">
        <v>627</v>
      </c>
      <c r="G168">
        <v>47832100</v>
      </c>
      <c r="H168">
        <v>4243134</v>
      </c>
    </row>
    <row r="169" spans="2:8" x14ac:dyDescent="0.25">
      <c r="B169" t="s">
        <v>708</v>
      </c>
      <c r="C169" t="s">
        <v>709</v>
      </c>
      <c r="D169" t="s">
        <v>710</v>
      </c>
      <c r="E169" t="s">
        <v>31</v>
      </c>
      <c r="F169" t="s">
        <v>627</v>
      </c>
      <c r="G169">
        <v>47832175</v>
      </c>
      <c r="H169">
        <v>4243134</v>
      </c>
    </row>
    <row r="170" spans="2:8" x14ac:dyDescent="0.25">
      <c r="B170" t="s">
        <v>712</v>
      </c>
      <c r="C170" t="s">
        <v>713</v>
      </c>
      <c r="D170" t="s">
        <v>714</v>
      </c>
      <c r="E170" t="s">
        <v>31</v>
      </c>
      <c r="F170" t="s">
        <v>627</v>
      </c>
      <c r="G170">
        <v>47832204</v>
      </c>
      <c r="H170">
        <v>4243134</v>
      </c>
    </row>
    <row r="171" spans="2:8" x14ac:dyDescent="0.25">
      <c r="B171" t="s">
        <v>716</v>
      </c>
      <c r="C171" t="s">
        <v>717</v>
      </c>
      <c r="D171" t="s">
        <v>718</v>
      </c>
      <c r="E171" t="s">
        <v>31</v>
      </c>
      <c r="F171" t="s">
        <v>627</v>
      </c>
      <c r="G171">
        <v>47832253</v>
      </c>
      <c r="H171">
        <v>4243134</v>
      </c>
    </row>
    <row r="172" spans="2:8" x14ac:dyDescent="0.25">
      <c r="B172" t="s">
        <v>720</v>
      </c>
      <c r="C172" t="s">
        <v>721</v>
      </c>
      <c r="D172" t="s">
        <v>722</v>
      </c>
      <c r="E172" t="s">
        <v>31</v>
      </c>
      <c r="F172" t="s">
        <v>627</v>
      </c>
      <c r="G172">
        <v>47832281</v>
      </c>
      <c r="H172">
        <v>4243134</v>
      </c>
    </row>
    <row r="173" spans="2:8" x14ac:dyDescent="0.25">
      <c r="B173" t="s">
        <v>724</v>
      </c>
      <c r="C173" t="s">
        <v>725</v>
      </c>
      <c r="D173" t="s">
        <v>726</v>
      </c>
      <c r="E173" t="s">
        <v>31</v>
      </c>
      <c r="F173" t="s">
        <v>63</v>
      </c>
      <c r="G173">
        <v>48856100</v>
      </c>
      <c r="H173">
        <v>4184503</v>
      </c>
    </row>
    <row r="174" spans="2:8" x14ac:dyDescent="0.25">
      <c r="B174" t="s">
        <v>728</v>
      </c>
      <c r="C174" t="s">
        <v>729</v>
      </c>
      <c r="D174" t="s">
        <v>730</v>
      </c>
      <c r="E174" t="s">
        <v>31</v>
      </c>
      <c r="F174" t="s">
        <v>63</v>
      </c>
      <c r="G174">
        <v>48856113</v>
      </c>
      <c r="H174">
        <v>4184503</v>
      </c>
    </row>
    <row r="175" spans="2:8" x14ac:dyDescent="0.25">
      <c r="B175" t="s">
        <v>732</v>
      </c>
      <c r="C175" t="s">
        <v>733</v>
      </c>
      <c r="D175" t="s">
        <v>734</v>
      </c>
      <c r="E175" t="s">
        <v>31</v>
      </c>
      <c r="F175" t="s">
        <v>63</v>
      </c>
      <c r="G175">
        <v>48856124</v>
      </c>
      <c r="H175">
        <v>4184503</v>
      </c>
    </row>
    <row r="176" spans="2:8" x14ac:dyDescent="0.25">
      <c r="B176" t="s">
        <v>736</v>
      </c>
      <c r="C176" t="s">
        <v>737</v>
      </c>
      <c r="D176" t="s">
        <v>738</v>
      </c>
      <c r="E176" t="s">
        <v>31</v>
      </c>
      <c r="F176" t="s">
        <v>63</v>
      </c>
      <c r="G176">
        <v>48858655</v>
      </c>
      <c r="H176">
        <v>4184503</v>
      </c>
    </row>
    <row r="177" spans="2:8" x14ac:dyDescent="0.25">
      <c r="B177" t="s">
        <v>740</v>
      </c>
      <c r="C177" t="s">
        <v>741</v>
      </c>
      <c r="D177" t="s">
        <v>742</v>
      </c>
      <c r="E177" t="s">
        <v>31</v>
      </c>
      <c r="F177" t="s">
        <v>63</v>
      </c>
      <c r="G177">
        <v>48858670</v>
      </c>
      <c r="H177">
        <v>4184503</v>
      </c>
    </row>
    <row r="178" spans="2:8" x14ac:dyDescent="0.25">
      <c r="B178" t="s">
        <v>744</v>
      </c>
      <c r="C178" t="s">
        <v>745</v>
      </c>
      <c r="D178" t="s">
        <v>746</v>
      </c>
      <c r="E178" t="s">
        <v>31</v>
      </c>
      <c r="F178" t="s">
        <v>63</v>
      </c>
      <c r="G178">
        <v>48858681</v>
      </c>
      <c r="H178">
        <v>4184503</v>
      </c>
    </row>
    <row r="179" spans="2:8" x14ac:dyDescent="0.25">
      <c r="B179" t="s">
        <v>748</v>
      </c>
      <c r="C179" t="s">
        <v>749</v>
      </c>
      <c r="D179" t="s">
        <v>750</v>
      </c>
      <c r="E179" t="s">
        <v>31</v>
      </c>
      <c r="F179" t="s">
        <v>63</v>
      </c>
      <c r="G179">
        <v>48864145</v>
      </c>
      <c r="H179">
        <v>4184503</v>
      </c>
    </row>
    <row r="180" spans="2:8" x14ac:dyDescent="0.25">
      <c r="B180" t="s">
        <v>752</v>
      </c>
      <c r="C180" t="s">
        <v>753</v>
      </c>
      <c r="D180" t="s">
        <v>754</v>
      </c>
      <c r="E180" t="s">
        <v>31</v>
      </c>
      <c r="F180" t="s">
        <v>63</v>
      </c>
      <c r="G180">
        <v>48868427</v>
      </c>
      <c r="H180">
        <v>4184503</v>
      </c>
    </row>
    <row r="181" spans="2:8" x14ac:dyDescent="0.25">
      <c r="B181" t="s">
        <v>756</v>
      </c>
      <c r="C181" t="s">
        <v>757</v>
      </c>
      <c r="D181" t="s">
        <v>758</v>
      </c>
      <c r="E181" t="s">
        <v>31</v>
      </c>
      <c r="F181" t="s">
        <v>63</v>
      </c>
      <c r="G181">
        <v>48888355</v>
      </c>
      <c r="H181">
        <v>4184503</v>
      </c>
    </row>
    <row r="182" spans="2:8" x14ac:dyDescent="0.25">
      <c r="B182" t="s">
        <v>760</v>
      </c>
      <c r="C182" t="s">
        <v>761</v>
      </c>
      <c r="D182" t="s">
        <v>762</v>
      </c>
      <c r="E182" t="s">
        <v>31</v>
      </c>
      <c r="F182" t="s">
        <v>63</v>
      </c>
      <c r="G182">
        <v>48888364</v>
      </c>
      <c r="H182">
        <v>4184503</v>
      </c>
    </row>
    <row r="183" spans="2:8" x14ac:dyDescent="0.25">
      <c r="B183" t="s">
        <v>764</v>
      </c>
      <c r="C183" t="s">
        <v>765</v>
      </c>
      <c r="D183" t="s">
        <v>766</v>
      </c>
      <c r="E183" t="s">
        <v>31</v>
      </c>
      <c r="F183" t="s">
        <v>768</v>
      </c>
      <c r="G183">
        <v>49026035</v>
      </c>
      <c r="H183">
        <v>4267241</v>
      </c>
    </row>
    <row r="184" spans="2:8" x14ac:dyDescent="0.25">
      <c r="B184" t="s">
        <v>769</v>
      </c>
      <c r="C184" t="s">
        <v>770</v>
      </c>
      <c r="D184" t="s">
        <v>771</v>
      </c>
      <c r="E184" t="s">
        <v>31</v>
      </c>
      <c r="F184" t="s">
        <v>768</v>
      </c>
      <c r="G184">
        <v>49026052</v>
      </c>
      <c r="H184">
        <v>4267241</v>
      </c>
    </row>
    <row r="185" spans="2:8" x14ac:dyDescent="0.25">
      <c r="B185" t="s">
        <v>773</v>
      </c>
      <c r="C185" t="s">
        <v>774</v>
      </c>
      <c r="D185" t="s">
        <v>775</v>
      </c>
      <c r="E185" t="s">
        <v>31</v>
      </c>
      <c r="F185" t="s">
        <v>768</v>
      </c>
      <c r="G185">
        <v>49026069</v>
      </c>
      <c r="H185">
        <v>4267241</v>
      </c>
    </row>
    <row r="186" spans="2:8" x14ac:dyDescent="0.25">
      <c r="B186" t="s">
        <v>777</v>
      </c>
      <c r="C186" t="s">
        <v>778</v>
      </c>
      <c r="D186" t="s">
        <v>779</v>
      </c>
      <c r="E186" t="s">
        <v>31</v>
      </c>
      <c r="F186" t="s">
        <v>768</v>
      </c>
      <c r="G186">
        <v>49026075</v>
      </c>
      <c r="H186">
        <v>4267241</v>
      </c>
    </row>
    <row r="187" spans="2:8" x14ac:dyDescent="0.25">
      <c r="B187" t="s">
        <v>781</v>
      </c>
      <c r="C187" t="s">
        <v>782</v>
      </c>
      <c r="D187" t="s">
        <v>783</v>
      </c>
      <c r="E187" t="s">
        <v>31</v>
      </c>
      <c r="F187" t="s">
        <v>768</v>
      </c>
      <c r="G187">
        <v>49026084</v>
      </c>
      <c r="H187">
        <v>4267241</v>
      </c>
    </row>
    <row r="188" spans="2:8" x14ac:dyDescent="0.25">
      <c r="B188" t="s">
        <v>785</v>
      </c>
      <c r="C188" t="s">
        <v>786</v>
      </c>
      <c r="D188" t="s">
        <v>787</v>
      </c>
      <c r="E188" t="s">
        <v>31</v>
      </c>
      <c r="F188" t="s">
        <v>789</v>
      </c>
      <c r="G188">
        <v>49026830</v>
      </c>
      <c r="H188">
        <v>4267252</v>
      </c>
    </row>
    <row r="189" spans="2:8" x14ac:dyDescent="0.25">
      <c r="B189" t="s">
        <v>790</v>
      </c>
      <c r="C189" t="s">
        <v>791</v>
      </c>
      <c r="D189" t="s">
        <v>792</v>
      </c>
      <c r="E189" t="s">
        <v>31</v>
      </c>
      <c r="F189" t="s">
        <v>789</v>
      </c>
      <c r="G189">
        <v>49026856</v>
      </c>
      <c r="H189">
        <v>4267252</v>
      </c>
    </row>
    <row r="190" spans="2:8" x14ac:dyDescent="0.25">
      <c r="B190" t="s">
        <v>794</v>
      </c>
      <c r="C190" t="s">
        <v>795</v>
      </c>
      <c r="D190" t="s">
        <v>796</v>
      </c>
      <c r="E190" t="s">
        <v>31</v>
      </c>
      <c r="F190" t="s">
        <v>789</v>
      </c>
      <c r="G190">
        <v>49026864</v>
      </c>
      <c r="H190">
        <v>4267252</v>
      </c>
    </row>
    <row r="191" spans="2:8" x14ac:dyDescent="0.25">
      <c r="B191" t="s">
        <v>798</v>
      </c>
      <c r="C191" t="s">
        <v>799</v>
      </c>
      <c r="D191" t="s">
        <v>800</v>
      </c>
      <c r="E191" t="s">
        <v>31</v>
      </c>
      <c r="F191" t="s">
        <v>789</v>
      </c>
      <c r="G191">
        <v>49026897</v>
      </c>
      <c r="H191">
        <v>4267252</v>
      </c>
    </row>
    <row r="192" spans="2:8" x14ac:dyDescent="0.25">
      <c r="B192" t="s">
        <v>802</v>
      </c>
      <c r="C192" t="s">
        <v>803</v>
      </c>
      <c r="D192" t="s">
        <v>804</v>
      </c>
      <c r="E192" t="s">
        <v>31</v>
      </c>
      <c r="F192" t="s">
        <v>789</v>
      </c>
      <c r="G192">
        <v>49026911</v>
      </c>
      <c r="H192">
        <v>4267252</v>
      </c>
    </row>
    <row r="193" spans="2:8" x14ac:dyDescent="0.25">
      <c r="B193" t="s">
        <v>806</v>
      </c>
      <c r="C193" t="s">
        <v>807</v>
      </c>
      <c r="D193" t="s">
        <v>808</v>
      </c>
      <c r="E193" t="s">
        <v>31</v>
      </c>
      <c r="F193" t="s">
        <v>810</v>
      </c>
      <c r="G193">
        <v>49028364</v>
      </c>
      <c r="H193">
        <v>4267312</v>
      </c>
    </row>
    <row r="194" spans="2:8" x14ac:dyDescent="0.25">
      <c r="B194" t="s">
        <v>811</v>
      </c>
      <c r="C194" t="s">
        <v>812</v>
      </c>
      <c r="D194" t="s">
        <v>813</v>
      </c>
      <c r="E194" t="s">
        <v>31</v>
      </c>
      <c r="F194" t="s">
        <v>810</v>
      </c>
      <c r="G194">
        <v>49028366</v>
      </c>
      <c r="H194">
        <v>4267312</v>
      </c>
    </row>
    <row r="195" spans="2:8" x14ac:dyDescent="0.25">
      <c r="B195" t="s">
        <v>815</v>
      </c>
      <c r="C195" t="s">
        <v>816</v>
      </c>
      <c r="D195" t="s">
        <v>817</v>
      </c>
      <c r="E195" t="s">
        <v>31</v>
      </c>
      <c r="F195" t="s">
        <v>810</v>
      </c>
      <c r="G195">
        <v>49028368</v>
      </c>
      <c r="H195">
        <v>4267312</v>
      </c>
    </row>
    <row r="196" spans="2:8" x14ac:dyDescent="0.25">
      <c r="B196" t="s">
        <v>819</v>
      </c>
      <c r="C196" t="s">
        <v>820</v>
      </c>
      <c r="D196" t="s">
        <v>821</v>
      </c>
      <c r="E196" t="s">
        <v>31</v>
      </c>
      <c r="F196" t="s">
        <v>810</v>
      </c>
      <c r="G196">
        <v>49028371</v>
      </c>
      <c r="H196">
        <v>4267312</v>
      </c>
    </row>
    <row r="197" spans="2:8" x14ac:dyDescent="0.25">
      <c r="B197" t="s">
        <v>823</v>
      </c>
      <c r="C197" t="s">
        <v>824</v>
      </c>
      <c r="D197" t="s">
        <v>825</v>
      </c>
      <c r="E197" t="s">
        <v>31</v>
      </c>
      <c r="F197" t="s">
        <v>810</v>
      </c>
      <c r="G197">
        <v>49028372</v>
      </c>
      <c r="H197">
        <v>4267312</v>
      </c>
    </row>
    <row r="198" spans="2:8" x14ac:dyDescent="0.25">
      <c r="B198" t="s">
        <v>827</v>
      </c>
      <c r="C198" t="s">
        <v>828</v>
      </c>
      <c r="D198" t="s">
        <v>829</v>
      </c>
      <c r="E198" t="s">
        <v>31</v>
      </c>
      <c r="F198" t="s">
        <v>810</v>
      </c>
      <c r="G198">
        <v>49028373</v>
      </c>
      <c r="H198">
        <v>4267312</v>
      </c>
    </row>
    <row r="199" spans="2:8" x14ac:dyDescent="0.25">
      <c r="B199" t="s">
        <v>831</v>
      </c>
      <c r="C199" t="s">
        <v>832</v>
      </c>
      <c r="D199" t="s">
        <v>833</v>
      </c>
      <c r="E199" t="s">
        <v>31</v>
      </c>
      <c r="F199" t="s">
        <v>810</v>
      </c>
      <c r="G199">
        <v>49028375</v>
      </c>
      <c r="H199">
        <v>4267312</v>
      </c>
    </row>
    <row r="200" spans="2:8" x14ac:dyDescent="0.25">
      <c r="B200" t="s">
        <v>835</v>
      </c>
      <c r="C200" t="s">
        <v>836</v>
      </c>
      <c r="D200" t="s">
        <v>837</v>
      </c>
      <c r="E200" t="s">
        <v>31</v>
      </c>
      <c r="F200" t="s">
        <v>810</v>
      </c>
      <c r="G200">
        <v>49028376</v>
      </c>
      <c r="H200">
        <v>4267312</v>
      </c>
    </row>
    <row r="201" spans="2:8" x14ac:dyDescent="0.25">
      <c r="B201" t="s">
        <v>839</v>
      </c>
      <c r="C201" t="s">
        <v>840</v>
      </c>
      <c r="D201" t="s">
        <v>841</v>
      </c>
      <c r="E201" t="s">
        <v>31</v>
      </c>
      <c r="F201" t="s">
        <v>810</v>
      </c>
      <c r="G201">
        <v>49028378</v>
      </c>
      <c r="H201">
        <v>4267312</v>
      </c>
    </row>
    <row r="202" spans="2:8" x14ac:dyDescent="0.25">
      <c r="B202" t="s">
        <v>843</v>
      </c>
      <c r="C202" t="s">
        <v>844</v>
      </c>
      <c r="D202" t="s">
        <v>845</v>
      </c>
      <c r="E202" t="s">
        <v>31</v>
      </c>
      <c r="F202" t="s">
        <v>810</v>
      </c>
      <c r="G202">
        <v>49028379</v>
      </c>
      <c r="H202">
        <v>4267312</v>
      </c>
    </row>
    <row r="203" spans="2:8" x14ac:dyDescent="0.25">
      <c r="B203" t="s">
        <v>847</v>
      </c>
      <c r="C203" t="s">
        <v>848</v>
      </c>
      <c r="D203" t="s">
        <v>849</v>
      </c>
      <c r="E203" t="s">
        <v>31</v>
      </c>
      <c r="F203" t="s">
        <v>810</v>
      </c>
      <c r="G203">
        <v>49028382</v>
      </c>
      <c r="H203">
        <v>4267312</v>
      </c>
    </row>
    <row r="204" spans="2:8" x14ac:dyDescent="0.25">
      <c r="B204" t="s">
        <v>851</v>
      </c>
      <c r="C204" t="s">
        <v>852</v>
      </c>
      <c r="D204" t="s">
        <v>853</v>
      </c>
      <c r="E204" t="s">
        <v>31</v>
      </c>
      <c r="F204" t="s">
        <v>810</v>
      </c>
      <c r="G204">
        <v>49028385</v>
      </c>
      <c r="H204">
        <v>4267312</v>
      </c>
    </row>
    <row r="205" spans="2:8" x14ac:dyDescent="0.25">
      <c r="B205" t="s">
        <v>855</v>
      </c>
      <c r="C205" t="s">
        <v>856</v>
      </c>
      <c r="D205" t="s">
        <v>857</v>
      </c>
      <c r="E205" t="s">
        <v>31</v>
      </c>
      <c r="F205" t="s">
        <v>810</v>
      </c>
      <c r="G205">
        <v>49028395</v>
      </c>
      <c r="H205">
        <v>4267312</v>
      </c>
    </row>
    <row r="206" spans="2:8" x14ac:dyDescent="0.25">
      <c r="B206" t="s">
        <v>859</v>
      </c>
      <c r="C206" t="s">
        <v>860</v>
      </c>
      <c r="D206" t="s">
        <v>861</v>
      </c>
      <c r="E206" t="s">
        <v>31</v>
      </c>
      <c r="F206" t="s">
        <v>810</v>
      </c>
      <c r="G206">
        <v>49028399</v>
      </c>
      <c r="H206">
        <v>4267312</v>
      </c>
    </row>
    <row r="207" spans="2:8" x14ac:dyDescent="0.25">
      <c r="B207" t="s">
        <v>863</v>
      </c>
      <c r="C207" t="s">
        <v>864</v>
      </c>
      <c r="D207" t="s">
        <v>865</v>
      </c>
      <c r="E207" t="s">
        <v>31</v>
      </c>
      <c r="F207" t="s">
        <v>810</v>
      </c>
      <c r="G207">
        <v>49028403</v>
      </c>
      <c r="H207">
        <v>4267312</v>
      </c>
    </row>
    <row r="208" spans="2:8" x14ac:dyDescent="0.25">
      <c r="B208" t="s">
        <v>867</v>
      </c>
      <c r="C208" t="s">
        <v>868</v>
      </c>
      <c r="D208" t="s">
        <v>869</v>
      </c>
      <c r="E208" t="s">
        <v>31</v>
      </c>
      <c r="F208" t="s">
        <v>810</v>
      </c>
      <c r="G208">
        <v>49028405</v>
      </c>
      <c r="H208">
        <v>4267312</v>
      </c>
    </row>
    <row r="209" spans="2:8" x14ac:dyDescent="0.25">
      <c r="B209" t="s">
        <v>871</v>
      </c>
      <c r="C209" t="s">
        <v>872</v>
      </c>
      <c r="D209" t="s">
        <v>873</v>
      </c>
      <c r="E209" t="s">
        <v>31</v>
      </c>
      <c r="F209" t="s">
        <v>810</v>
      </c>
      <c r="G209">
        <v>49028408</v>
      </c>
      <c r="H209">
        <v>4267312</v>
      </c>
    </row>
    <row r="210" spans="2:8" x14ac:dyDescent="0.25">
      <c r="B210" t="s">
        <v>875</v>
      </c>
      <c r="C210" t="s">
        <v>876</v>
      </c>
      <c r="D210" t="s">
        <v>877</v>
      </c>
      <c r="E210" t="s">
        <v>31</v>
      </c>
      <c r="F210" t="s">
        <v>810</v>
      </c>
      <c r="G210">
        <v>49028413</v>
      </c>
      <c r="H210">
        <v>4267312</v>
      </c>
    </row>
    <row r="211" spans="2:8" x14ac:dyDescent="0.25">
      <c r="B211" t="s">
        <v>879</v>
      </c>
      <c r="C211" t="s">
        <v>880</v>
      </c>
      <c r="D211" t="s">
        <v>881</v>
      </c>
      <c r="E211" t="s">
        <v>31</v>
      </c>
      <c r="F211" t="s">
        <v>810</v>
      </c>
      <c r="G211">
        <v>49028416</v>
      </c>
      <c r="H211">
        <v>4267312</v>
      </c>
    </row>
    <row r="212" spans="2:8" x14ac:dyDescent="0.25">
      <c r="B212" t="s">
        <v>883</v>
      </c>
      <c r="C212" t="s">
        <v>884</v>
      </c>
      <c r="D212" t="s">
        <v>885</v>
      </c>
      <c r="E212" t="s">
        <v>31</v>
      </c>
      <c r="F212" t="s">
        <v>810</v>
      </c>
      <c r="G212">
        <v>49028420</v>
      </c>
      <c r="H212">
        <v>4267312</v>
      </c>
    </row>
    <row r="213" spans="2:8" x14ac:dyDescent="0.25">
      <c r="B213" t="s">
        <v>887</v>
      </c>
      <c r="C213" t="s">
        <v>888</v>
      </c>
      <c r="D213" t="s">
        <v>889</v>
      </c>
      <c r="E213" t="s">
        <v>31</v>
      </c>
      <c r="F213" t="s">
        <v>33</v>
      </c>
      <c r="G213">
        <v>49132929</v>
      </c>
      <c r="H213">
        <v>4177767</v>
      </c>
    </row>
    <row r="214" spans="2:8" x14ac:dyDescent="0.25">
      <c r="B214" t="s">
        <v>891</v>
      </c>
      <c r="C214" t="s">
        <v>892</v>
      </c>
      <c r="D214" t="s">
        <v>893</v>
      </c>
      <c r="E214" t="s">
        <v>31</v>
      </c>
      <c r="F214" t="s">
        <v>33</v>
      </c>
      <c r="G214">
        <v>49135511</v>
      </c>
      <c r="H214">
        <v>4177767</v>
      </c>
    </row>
    <row r="215" spans="2:8" x14ac:dyDescent="0.25">
      <c r="B215" t="s">
        <v>895</v>
      </c>
      <c r="C215" t="s">
        <v>896</v>
      </c>
      <c r="D215" t="s">
        <v>897</v>
      </c>
      <c r="E215" t="s">
        <v>31</v>
      </c>
      <c r="F215" t="s">
        <v>42</v>
      </c>
      <c r="G215">
        <v>49221636</v>
      </c>
      <c r="H215">
        <v>4183981</v>
      </c>
    </row>
    <row r="216" spans="2:8" x14ac:dyDescent="0.25">
      <c r="B216" t="s">
        <v>899</v>
      </c>
      <c r="C216" t="s">
        <v>900</v>
      </c>
      <c r="D216" t="s">
        <v>901</v>
      </c>
      <c r="E216" t="s">
        <v>31</v>
      </c>
      <c r="F216" t="s">
        <v>42</v>
      </c>
      <c r="G216">
        <v>49221638</v>
      </c>
      <c r="H216">
        <v>4183981</v>
      </c>
    </row>
    <row r="217" spans="2:8" x14ac:dyDescent="0.25">
      <c r="B217" t="s">
        <v>903</v>
      </c>
      <c r="C217" t="s">
        <v>904</v>
      </c>
      <c r="D217" t="s">
        <v>905</v>
      </c>
      <c r="E217" t="s">
        <v>31</v>
      </c>
      <c r="F217" t="s">
        <v>42</v>
      </c>
      <c r="G217">
        <v>49221665</v>
      </c>
      <c r="H217">
        <v>4183981</v>
      </c>
    </row>
    <row r="218" spans="2:8" x14ac:dyDescent="0.25">
      <c r="B218" t="s">
        <v>907</v>
      </c>
      <c r="C218" t="s">
        <v>908</v>
      </c>
      <c r="D218" t="s">
        <v>909</v>
      </c>
      <c r="E218" t="s">
        <v>31</v>
      </c>
      <c r="F218" t="s">
        <v>33</v>
      </c>
      <c r="G218">
        <v>49244516</v>
      </c>
      <c r="H218">
        <v>4177767</v>
      </c>
    </row>
    <row r="219" spans="2:8" x14ac:dyDescent="0.25">
      <c r="B219" t="s">
        <v>911</v>
      </c>
      <c r="C219" t="s">
        <v>912</v>
      </c>
      <c r="D219" t="s">
        <v>913</v>
      </c>
      <c r="E219" t="s">
        <v>31</v>
      </c>
      <c r="F219" t="s">
        <v>33</v>
      </c>
      <c r="G219">
        <v>49245079</v>
      </c>
      <c r="H219">
        <v>4177767</v>
      </c>
    </row>
    <row r="220" spans="2:8" x14ac:dyDescent="0.25">
      <c r="B220" t="s">
        <v>915</v>
      </c>
      <c r="C220" t="s">
        <v>916</v>
      </c>
      <c r="D220" t="s">
        <v>917</v>
      </c>
      <c r="E220" t="s">
        <v>31</v>
      </c>
      <c r="F220" t="s">
        <v>42</v>
      </c>
      <c r="G220">
        <v>49264604</v>
      </c>
      <c r="H220">
        <v>4183981</v>
      </c>
    </row>
    <row r="221" spans="2:8" x14ac:dyDescent="0.25">
      <c r="B221" t="s">
        <v>919</v>
      </c>
      <c r="C221" t="s">
        <v>920</v>
      </c>
      <c r="D221" t="s">
        <v>921</v>
      </c>
      <c r="E221" t="s">
        <v>31</v>
      </c>
      <c r="F221" t="s">
        <v>42</v>
      </c>
      <c r="G221">
        <v>49264649</v>
      </c>
      <c r="H221">
        <v>4183981</v>
      </c>
    </row>
    <row r="222" spans="2:8" x14ac:dyDescent="0.25">
      <c r="B222" t="s">
        <v>923</v>
      </c>
      <c r="C222" t="s">
        <v>924</v>
      </c>
      <c r="D222" t="s">
        <v>925</v>
      </c>
      <c r="E222" t="s">
        <v>31</v>
      </c>
      <c r="F222" t="s">
        <v>42</v>
      </c>
      <c r="G222">
        <v>49264653</v>
      </c>
      <c r="H222">
        <v>4183981</v>
      </c>
    </row>
    <row r="223" spans="2:8" x14ac:dyDescent="0.25">
      <c r="B223" t="s">
        <v>927</v>
      </c>
      <c r="C223" t="s">
        <v>928</v>
      </c>
      <c r="D223" t="s">
        <v>929</v>
      </c>
      <c r="E223" t="s">
        <v>31</v>
      </c>
      <c r="F223" t="s">
        <v>42</v>
      </c>
      <c r="G223">
        <v>49264688</v>
      </c>
      <c r="H223">
        <v>4183981</v>
      </c>
    </row>
    <row r="224" spans="2:8" x14ac:dyDescent="0.25">
      <c r="B224" t="s">
        <v>931</v>
      </c>
      <c r="C224" t="s">
        <v>932</v>
      </c>
      <c r="D224" t="s">
        <v>933</v>
      </c>
      <c r="E224" t="s">
        <v>31</v>
      </c>
      <c r="F224" t="s">
        <v>42</v>
      </c>
      <c r="G224">
        <v>49264696</v>
      </c>
      <c r="H224">
        <v>4183981</v>
      </c>
    </row>
    <row r="225" spans="2:8" x14ac:dyDescent="0.25">
      <c r="B225" t="s">
        <v>935</v>
      </c>
      <c r="C225" t="s">
        <v>936</v>
      </c>
      <c r="D225" t="s">
        <v>937</v>
      </c>
      <c r="E225" t="s">
        <v>31</v>
      </c>
      <c r="F225" t="s">
        <v>42</v>
      </c>
      <c r="G225">
        <v>49265762</v>
      </c>
      <c r="H225">
        <v>4183981</v>
      </c>
    </row>
    <row r="226" spans="2:8" x14ac:dyDescent="0.25">
      <c r="B226" t="s">
        <v>939</v>
      </c>
      <c r="C226" t="s">
        <v>940</v>
      </c>
      <c r="D226" t="s">
        <v>941</v>
      </c>
      <c r="E226" t="s">
        <v>31</v>
      </c>
      <c r="F226" t="s">
        <v>42</v>
      </c>
      <c r="G226">
        <v>49265816</v>
      </c>
      <c r="H226">
        <v>4183981</v>
      </c>
    </row>
    <row r="227" spans="2:8" x14ac:dyDescent="0.25">
      <c r="B227" t="s">
        <v>943</v>
      </c>
      <c r="C227" t="s">
        <v>944</v>
      </c>
      <c r="D227" t="s">
        <v>945</v>
      </c>
      <c r="E227" t="s">
        <v>31</v>
      </c>
      <c r="F227" t="s">
        <v>42</v>
      </c>
      <c r="G227">
        <v>49265856</v>
      </c>
      <c r="H227">
        <v>4183981</v>
      </c>
    </row>
    <row r="228" spans="2:8" x14ac:dyDescent="0.25">
      <c r="B228" t="s">
        <v>947</v>
      </c>
      <c r="C228" t="s">
        <v>948</v>
      </c>
      <c r="D228" t="s">
        <v>949</v>
      </c>
      <c r="E228" t="s">
        <v>31</v>
      </c>
      <c r="F228" t="s">
        <v>33</v>
      </c>
      <c r="G228">
        <v>49327708</v>
      </c>
      <c r="H228">
        <v>4177767</v>
      </c>
    </row>
    <row r="229" spans="2:8" x14ac:dyDescent="0.25">
      <c r="B229" t="s">
        <v>951</v>
      </c>
      <c r="C229" t="s">
        <v>952</v>
      </c>
      <c r="D229" t="s">
        <v>953</v>
      </c>
      <c r="E229" t="s">
        <v>31</v>
      </c>
      <c r="F229" t="s">
        <v>33</v>
      </c>
      <c r="G229">
        <v>49327902</v>
      </c>
      <c r="H229">
        <v>4177767</v>
      </c>
    </row>
    <row r="230" spans="2:8" x14ac:dyDescent="0.25">
      <c r="B230" t="s">
        <v>955</v>
      </c>
      <c r="C230" t="s">
        <v>956</v>
      </c>
      <c r="D230" t="s">
        <v>957</v>
      </c>
      <c r="E230" t="s">
        <v>31</v>
      </c>
      <c r="F230" t="s">
        <v>33</v>
      </c>
      <c r="G230">
        <v>49330902</v>
      </c>
      <c r="H230">
        <v>4177767</v>
      </c>
    </row>
    <row r="231" spans="2:8" x14ac:dyDescent="0.25">
      <c r="B231" t="s">
        <v>959</v>
      </c>
      <c r="C231" t="s">
        <v>960</v>
      </c>
      <c r="D231" t="s">
        <v>961</v>
      </c>
      <c r="E231" t="s">
        <v>31</v>
      </c>
      <c r="F231" t="s">
        <v>72</v>
      </c>
      <c r="G231">
        <v>49471861</v>
      </c>
      <c r="H231">
        <v>4186848</v>
      </c>
    </row>
    <row r="232" spans="2:8" x14ac:dyDescent="0.25">
      <c r="B232" t="s">
        <v>963</v>
      </c>
      <c r="C232" t="s">
        <v>964</v>
      </c>
      <c r="D232" t="s">
        <v>965</v>
      </c>
      <c r="E232" t="s">
        <v>31</v>
      </c>
      <c r="F232" t="s">
        <v>72</v>
      </c>
      <c r="G232">
        <v>49471862</v>
      </c>
      <c r="H232">
        <v>4186848</v>
      </c>
    </row>
    <row r="233" spans="2:8" x14ac:dyDescent="0.25">
      <c r="B233" t="s">
        <v>967</v>
      </c>
      <c r="C233" t="s">
        <v>968</v>
      </c>
      <c r="D233" t="s">
        <v>969</v>
      </c>
      <c r="E233" t="s">
        <v>31</v>
      </c>
      <c r="F233" t="s">
        <v>72</v>
      </c>
      <c r="G233">
        <v>49471863</v>
      </c>
      <c r="H233">
        <v>4186848</v>
      </c>
    </row>
    <row r="234" spans="2:8" x14ac:dyDescent="0.25">
      <c r="B234" t="s">
        <v>971</v>
      </c>
      <c r="C234" t="s">
        <v>972</v>
      </c>
      <c r="D234" t="s">
        <v>973</v>
      </c>
      <c r="E234" t="s">
        <v>31</v>
      </c>
      <c r="F234" t="s">
        <v>72</v>
      </c>
      <c r="G234">
        <v>49471864</v>
      </c>
      <c r="H234">
        <v>4186848</v>
      </c>
    </row>
    <row r="235" spans="2:8" x14ac:dyDescent="0.25">
      <c r="B235" t="s">
        <v>975</v>
      </c>
      <c r="C235" t="s">
        <v>976</v>
      </c>
      <c r="D235" t="s">
        <v>977</v>
      </c>
      <c r="E235" t="s">
        <v>31</v>
      </c>
      <c r="F235" t="s">
        <v>72</v>
      </c>
      <c r="G235">
        <v>49471866</v>
      </c>
      <c r="H235">
        <v>4186848</v>
      </c>
    </row>
    <row r="236" spans="2:8" x14ac:dyDescent="0.25">
      <c r="B236" t="s">
        <v>979</v>
      </c>
      <c r="C236" t="s">
        <v>980</v>
      </c>
      <c r="D236" t="s">
        <v>981</v>
      </c>
      <c r="E236" t="s">
        <v>31</v>
      </c>
      <c r="F236" t="s">
        <v>72</v>
      </c>
      <c r="G236">
        <v>49471868</v>
      </c>
      <c r="H236">
        <v>4186848</v>
      </c>
    </row>
    <row r="237" spans="2:8" x14ac:dyDescent="0.25">
      <c r="B237" t="s">
        <v>983</v>
      </c>
      <c r="C237" t="s">
        <v>984</v>
      </c>
      <c r="D237" t="s">
        <v>985</v>
      </c>
      <c r="E237" t="s">
        <v>31</v>
      </c>
      <c r="F237" t="s">
        <v>72</v>
      </c>
      <c r="G237">
        <v>49471871</v>
      </c>
      <c r="H237">
        <v>4186848</v>
      </c>
    </row>
    <row r="238" spans="2:8" x14ac:dyDescent="0.25">
      <c r="B238" t="s">
        <v>987</v>
      </c>
      <c r="C238" t="s">
        <v>988</v>
      </c>
      <c r="D238" t="s">
        <v>989</v>
      </c>
      <c r="E238" t="s">
        <v>31</v>
      </c>
      <c r="F238" t="s">
        <v>72</v>
      </c>
      <c r="G238">
        <v>49471872</v>
      </c>
      <c r="H238">
        <v>4186848</v>
      </c>
    </row>
    <row r="239" spans="2:8" x14ac:dyDescent="0.25">
      <c r="B239" t="s">
        <v>991</v>
      </c>
      <c r="C239" t="s">
        <v>992</v>
      </c>
      <c r="D239" t="s">
        <v>993</v>
      </c>
      <c r="E239" t="s">
        <v>31</v>
      </c>
      <c r="F239" t="s">
        <v>72</v>
      </c>
      <c r="G239">
        <v>49471874</v>
      </c>
      <c r="H239">
        <v>4186848</v>
      </c>
    </row>
    <row r="240" spans="2:8" x14ac:dyDescent="0.25">
      <c r="B240" t="s">
        <v>995</v>
      </c>
      <c r="C240" t="s">
        <v>996</v>
      </c>
      <c r="D240" t="s">
        <v>997</v>
      </c>
      <c r="E240" t="s">
        <v>31</v>
      </c>
      <c r="F240" t="s">
        <v>72</v>
      </c>
      <c r="G240">
        <v>49471878</v>
      </c>
      <c r="H240">
        <v>4186848</v>
      </c>
    </row>
    <row r="241" spans="2:8" x14ac:dyDescent="0.25">
      <c r="B241" t="s">
        <v>999</v>
      </c>
      <c r="C241" t="s">
        <v>1000</v>
      </c>
      <c r="D241" t="s">
        <v>1001</v>
      </c>
      <c r="E241" t="s">
        <v>31</v>
      </c>
      <c r="F241" t="s">
        <v>72</v>
      </c>
      <c r="G241">
        <v>49471880</v>
      </c>
      <c r="H241">
        <v>4186848</v>
      </c>
    </row>
    <row r="242" spans="2:8" x14ac:dyDescent="0.25">
      <c r="B242" t="s">
        <v>1003</v>
      </c>
      <c r="C242" t="s">
        <v>1004</v>
      </c>
      <c r="D242" t="s">
        <v>1005</v>
      </c>
      <c r="E242" t="s">
        <v>31</v>
      </c>
      <c r="F242" t="s">
        <v>72</v>
      </c>
      <c r="G242">
        <v>49471881</v>
      </c>
      <c r="H242">
        <v>4186848</v>
      </c>
    </row>
    <row r="243" spans="2:8" x14ac:dyDescent="0.25">
      <c r="B243" t="s">
        <v>1007</v>
      </c>
      <c r="C243" t="s">
        <v>1008</v>
      </c>
      <c r="D243" t="s">
        <v>1009</v>
      </c>
      <c r="E243" t="s">
        <v>31</v>
      </c>
      <c r="F243" t="s">
        <v>72</v>
      </c>
      <c r="G243">
        <v>49471882</v>
      </c>
      <c r="H243">
        <v>4186848</v>
      </c>
    </row>
    <row r="244" spans="2:8" x14ac:dyDescent="0.25">
      <c r="B244" t="s">
        <v>1011</v>
      </c>
      <c r="C244" t="s">
        <v>1012</v>
      </c>
      <c r="D244" t="s">
        <v>1013</v>
      </c>
      <c r="E244" t="s">
        <v>31</v>
      </c>
      <c r="F244" t="s">
        <v>72</v>
      </c>
      <c r="G244">
        <v>49471883</v>
      </c>
      <c r="H244">
        <v>4186848</v>
      </c>
    </row>
    <row r="245" spans="2:8" x14ac:dyDescent="0.25">
      <c r="B245" t="s">
        <v>1015</v>
      </c>
      <c r="C245" t="s">
        <v>1016</v>
      </c>
      <c r="D245" t="s">
        <v>1017</v>
      </c>
      <c r="E245" t="s">
        <v>31</v>
      </c>
      <c r="F245" t="s">
        <v>72</v>
      </c>
      <c r="G245">
        <v>49471890</v>
      </c>
      <c r="H245">
        <v>4186848</v>
      </c>
    </row>
    <row r="246" spans="2:8" x14ac:dyDescent="0.25">
      <c r="B246" t="s">
        <v>1019</v>
      </c>
      <c r="C246" t="s">
        <v>1020</v>
      </c>
      <c r="D246" t="s">
        <v>1021</v>
      </c>
      <c r="E246" t="s">
        <v>31</v>
      </c>
      <c r="F246" t="s">
        <v>72</v>
      </c>
      <c r="G246">
        <v>49471892</v>
      </c>
      <c r="H246">
        <v>4186848</v>
      </c>
    </row>
    <row r="247" spans="2:8" x14ac:dyDescent="0.25">
      <c r="B247" t="s">
        <v>1023</v>
      </c>
      <c r="C247" t="s">
        <v>1024</v>
      </c>
      <c r="D247" t="s">
        <v>1025</v>
      </c>
      <c r="E247" t="s">
        <v>31</v>
      </c>
      <c r="F247" t="s">
        <v>181</v>
      </c>
      <c r="G247">
        <v>49471956</v>
      </c>
      <c r="H247">
        <v>4187073</v>
      </c>
    </row>
    <row r="248" spans="2:8" x14ac:dyDescent="0.25">
      <c r="B248" t="s">
        <v>1027</v>
      </c>
      <c r="C248" t="s">
        <v>1028</v>
      </c>
      <c r="D248" t="s">
        <v>1029</v>
      </c>
      <c r="E248" t="s">
        <v>31</v>
      </c>
      <c r="F248" t="s">
        <v>181</v>
      </c>
      <c r="G248">
        <v>49471958</v>
      </c>
      <c r="H248">
        <v>4187073</v>
      </c>
    </row>
    <row r="249" spans="2:8" x14ac:dyDescent="0.25">
      <c r="B249" t="s">
        <v>1031</v>
      </c>
      <c r="C249" t="s">
        <v>1032</v>
      </c>
      <c r="D249" t="s">
        <v>1033</v>
      </c>
      <c r="E249" t="s">
        <v>31</v>
      </c>
      <c r="F249" t="s">
        <v>181</v>
      </c>
      <c r="G249">
        <v>49471960</v>
      </c>
      <c r="H249">
        <v>4187073</v>
      </c>
    </row>
    <row r="250" spans="2:8" x14ac:dyDescent="0.25">
      <c r="B250" t="s">
        <v>1035</v>
      </c>
      <c r="C250" t="s">
        <v>1036</v>
      </c>
      <c r="D250" t="s">
        <v>1037</v>
      </c>
      <c r="E250" t="s">
        <v>31</v>
      </c>
      <c r="F250" t="s">
        <v>181</v>
      </c>
      <c r="G250">
        <v>49471961</v>
      </c>
      <c r="H250">
        <v>4187073</v>
      </c>
    </row>
    <row r="251" spans="2:8" x14ac:dyDescent="0.25">
      <c r="B251" t="s">
        <v>1039</v>
      </c>
      <c r="C251" t="s">
        <v>1040</v>
      </c>
      <c r="D251" t="s">
        <v>1041</v>
      </c>
      <c r="E251" t="s">
        <v>31</v>
      </c>
      <c r="F251" t="s">
        <v>181</v>
      </c>
      <c r="G251">
        <v>49471964</v>
      </c>
      <c r="H251">
        <v>4187073</v>
      </c>
    </row>
    <row r="252" spans="2:8" x14ac:dyDescent="0.25">
      <c r="B252" t="s">
        <v>1043</v>
      </c>
      <c r="C252" t="s">
        <v>1044</v>
      </c>
      <c r="D252" t="s">
        <v>1045</v>
      </c>
      <c r="E252" t="s">
        <v>31</v>
      </c>
      <c r="F252" t="s">
        <v>181</v>
      </c>
      <c r="G252">
        <v>49471966</v>
      </c>
      <c r="H252">
        <v>4187073</v>
      </c>
    </row>
    <row r="253" spans="2:8" x14ac:dyDescent="0.25">
      <c r="B253" t="s">
        <v>1047</v>
      </c>
      <c r="C253" t="s">
        <v>1048</v>
      </c>
      <c r="D253" t="s">
        <v>1049</v>
      </c>
      <c r="E253" t="s">
        <v>31</v>
      </c>
      <c r="F253" t="s">
        <v>181</v>
      </c>
      <c r="G253">
        <v>49471970</v>
      </c>
      <c r="H253">
        <v>4187073</v>
      </c>
    </row>
    <row r="254" spans="2:8" x14ac:dyDescent="0.25">
      <c r="B254" t="s">
        <v>1051</v>
      </c>
      <c r="C254" t="s">
        <v>1052</v>
      </c>
      <c r="D254" t="s">
        <v>1053</v>
      </c>
      <c r="E254" t="s">
        <v>31</v>
      </c>
      <c r="F254" t="s">
        <v>181</v>
      </c>
      <c r="G254">
        <v>49471974</v>
      </c>
      <c r="H254">
        <v>4187073</v>
      </c>
    </row>
    <row r="255" spans="2:8" x14ac:dyDescent="0.25">
      <c r="B255" t="s">
        <v>1055</v>
      </c>
      <c r="C255" t="s">
        <v>1056</v>
      </c>
      <c r="D255" t="s">
        <v>1057</v>
      </c>
      <c r="E255" t="s">
        <v>31</v>
      </c>
      <c r="F255" t="s">
        <v>181</v>
      </c>
      <c r="G255">
        <v>49471977</v>
      </c>
      <c r="H255">
        <v>4187073</v>
      </c>
    </row>
    <row r="256" spans="2:8" x14ac:dyDescent="0.25">
      <c r="B256" t="s">
        <v>1059</v>
      </c>
      <c r="C256" t="s">
        <v>1060</v>
      </c>
      <c r="D256" t="s">
        <v>1061</v>
      </c>
      <c r="E256" t="s">
        <v>31</v>
      </c>
      <c r="F256" t="s">
        <v>181</v>
      </c>
      <c r="G256">
        <v>49471979</v>
      </c>
      <c r="H256">
        <v>4187073</v>
      </c>
    </row>
    <row r="257" spans="2:8" x14ac:dyDescent="0.25">
      <c r="B257" t="s">
        <v>1063</v>
      </c>
      <c r="C257" t="s">
        <v>1064</v>
      </c>
      <c r="D257" t="s">
        <v>1065</v>
      </c>
      <c r="E257" t="s">
        <v>31</v>
      </c>
      <c r="F257" t="s">
        <v>181</v>
      </c>
      <c r="G257">
        <v>49471980</v>
      </c>
      <c r="H257">
        <v>4187073</v>
      </c>
    </row>
    <row r="258" spans="2:8" x14ac:dyDescent="0.25">
      <c r="B258" t="s">
        <v>1067</v>
      </c>
      <c r="C258" t="s">
        <v>1068</v>
      </c>
      <c r="D258" t="s">
        <v>1069</v>
      </c>
      <c r="E258" t="s">
        <v>31</v>
      </c>
      <c r="F258" t="s">
        <v>181</v>
      </c>
      <c r="G258">
        <v>49471982</v>
      </c>
      <c r="H258">
        <v>4187073</v>
      </c>
    </row>
    <row r="259" spans="2:8" x14ac:dyDescent="0.25">
      <c r="B259" t="s">
        <v>1071</v>
      </c>
      <c r="C259" t="s">
        <v>1072</v>
      </c>
      <c r="D259" t="s">
        <v>1073</v>
      </c>
      <c r="E259" t="s">
        <v>31</v>
      </c>
      <c r="F259" t="s">
        <v>181</v>
      </c>
      <c r="G259">
        <v>49471983</v>
      </c>
      <c r="H259">
        <v>4187073</v>
      </c>
    </row>
    <row r="260" spans="2:8" x14ac:dyDescent="0.25">
      <c r="B260" t="s">
        <v>1075</v>
      </c>
      <c r="C260" t="s">
        <v>1076</v>
      </c>
      <c r="D260" t="s">
        <v>1077</v>
      </c>
      <c r="E260" t="s">
        <v>31</v>
      </c>
      <c r="F260" t="s">
        <v>181</v>
      </c>
      <c r="G260">
        <v>49471985</v>
      </c>
      <c r="H260">
        <v>4187073</v>
      </c>
    </row>
    <row r="261" spans="2:8" x14ac:dyDescent="0.25">
      <c r="B261" t="s">
        <v>1079</v>
      </c>
      <c r="C261" t="s">
        <v>1080</v>
      </c>
      <c r="D261" t="s">
        <v>1081</v>
      </c>
      <c r="E261" t="s">
        <v>31</v>
      </c>
      <c r="F261" t="s">
        <v>181</v>
      </c>
      <c r="G261">
        <v>49471986</v>
      </c>
      <c r="H261">
        <v>4187073</v>
      </c>
    </row>
    <row r="262" spans="2:8" x14ac:dyDescent="0.25">
      <c r="B262" t="s">
        <v>1083</v>
      </c>
      <c r="C262" t="s">
        <v>1084</v>
      </c>
      <c r="D262" t="s">
        <v>1085</v>
      </c>
      <c r="E262" t="s">
        <v>31</v>
      </c>
      <c r="F262" t="s">
        <v>181</v>
      </c>
      <c r="G262">
        <v>49471988</v>
      </c>
      <c r="H262">
        <v>4187073</v>
      </c>
    </row>
    <row r="263" spans="2:8" x14ac:dyDescent="0.25">
      <c r="B263" t="s">
        <v>1087</v>
      </c>
      <c r="C263" t="s">
        <v>1088</v>
      </c>
      <c r="D263" t="s">
        <v>1089</v>
      </c>
      <c r="E263" t="s">
        <v>31</v>
      </c>
      <c r="F263" t="s">
        <v>181</v>
      </c>
      <c r="G263">
        <v>49471989</v>
      </c>
      <c r="H263">
        <v>4187073</v>
      </c>
    </row>
    <row r="264" spans="2:8" x14ac:dyDescent="0.25">
      <c r="B264" t="s">
        <v>1091</v>
      </c>
      <c r="C264" t="s">
        <v>1092</v>
      </c>
      <c r="D264" t="s">
        <v>1093</v>
      </c>
      <c r="E264" t="s">
        <v>31</v>
      </c>
      <c r="F264" t="s">
        <v>181</v>
      </c>
      <c r="G264">
        <v>49471992</v>
      </c>
      <c r="H264">
        <v>4187073</v>
      </c>
    </row>
    <row r="265" spans="2:8" x14ac:dyDescent="0.25">
      <c r="B265" t="s">
        <v>1095</v>
      </c>
      <c r="C265" t="s">
        <v>1096</v>
      </c>
      <c r="D265" t="s">
        <v>1097</v>
      </c>
      <c r="E265" t="s">
        <v>31</v>
      </c>
      <c r="F265" t="s">
        <v>181</v>
      </c>
      <c r="G265">
        <v>49471994</v>
      </c>
      <c r="H265">
        <v>4187073</v>
      </c>
    </row>
    <row r="266" spans="2:8" x14ac:dyDescent="0.25">
      <c r="B266" t="s">
        <v>1099</v>
      </c>
      <c r="C266" t="s">
        <v>1100</v>
      </c>
      <c r="D266" t="s">
        <v>1101</v>
      </c>
      <c r="E266" t="s">
        <v>31</v>
      </c>
      <c r="F266" t="s">
        <v>181</v>
      </c>
      <c r="G266">
        <v>49471996</v>
      </c>
      <c r="H266">
        <v>4187073</v>
      </c>
    </row>
    <row r="267" spans="2:8" x14ac:dyDescent="0.25">
      <c r="B267" t="s">
        <v>1103</v>
      </c>
      <c r="C267" t="s">
        <v>1104</v>
      </c>
      <c r="D267" t="s">
        <v>1105</v>
      </c>
      <c r="E267" t="s">
        <v>31</v>
      </c>
      <c r="F267" t="s">
        <v>181</v>
      </c>
      <c r="G267">
        <v>49471997</v>
      </c>
      <c r="H267">
        <v>4187073</v>
      </c>
    </row>
    <row r="268" spans="2:8" x14ac:dyDescent="0.25">
      <c r="B268" t="s">
        <v>1107</v>
      </c>
      <c r="C268" t="s">
        <v>1108</v>
      </c>
      <c r="D268" t="s">
        <v>1109</v>
      </c>
      <c r="E268" t="s">
        <v>31</v>
      </c>
      <c r="F268" t="s">
        <v>518</v>
      </c>
      <c r="G268">
        <v>49506230</v>
      </c>
      <c r="H268">
        <v>4213633</v>
      </c>
    </row>
    <row r="269" spans="2:8" x14ac:dyDescent="0.25">
      <c r="B269" t="s">
        <v>1111</v>
      </c>
      <c r="C269" t="s">
        <v>1112</v>
      </c>
      <c r="D269" t="s">
        <v>1113</v>
      </c>
      <c r="E269" t="s">
        <v>31</v>
      </c>
      <c r="F269" t="s">
        <v>518</v>
      </c>
      <c r="G269">
        <v>49506231</v>
      </c>
      <c r="H269">
        <v>4213633</v>
      </c>
    </row>
    <row r="270" spans="2:8" x14ac:dyDescent="0.25">
      <c r="B270" t="s">
        <v>1115</v>
      </c>
      <c r="C270" t="s">
        <v>1116</v>
      </c>
      <c r="D270" t="s">
        <v>1117</v>
      </c>
      <c r="E270" t="s">
        <v>31</v>
      </c>
      <c r="F270" t="s">
        <v>573</v>
      </c>
      <c r="G270">
        <v>49512393</v>
      </c>
      <c r="H270">
        <v>4218646</v>
      </c>
    </row>
    <row r="271" spans="2:8" x14ac:dyDescent="0.25">
      <c r="B271" t="s">
        <v>1119</v>
      </c>
      <c r="C271" t="s">
        <v>1120</v>
      </c>
      <c r="D271" t="s">
        <v>1121</v>
      </c>
      <c r="E271" t="s">
        <v>31</v>
      </c>
      <c r="F271" t="s">
        <v>602</v>
      </c>
      <c r="G271">
        <v>49519461</v>
      </c>
      <c r="H271">
        <v>4242412</v>
      </c>
    </row>
    <row r="272" spans="2:8" x14ac:dyDescent="0.25">
      <c r="B272" t="s">
        <v>1123</v>
      </c>
      <c r="C272" t="s">
        <v>1124</v>
      </c>
      <c r="D272" t="s">
        <v>1125</v>
      </c>
      <c r="E272" t="s">
        <v>31</v>
      </c>
      <c r="F272" t="s">
        <v>42</v>
      </c>
      <c r="G272">
        <v>49554021</v>
      </c>
      <c r="H272">
        <v>4183981</v>
      </c>
    </row>
    <row r="273" spans="2:8" x14ac:dyDescent="0.25">
      <c r="B273" t="s">
        <v>1127</v>
      </c>
      <c r="C273" t="s">
        <v>1128</v>
      </c>
      <c r="D273" t="s">
        <v>1129</v>
      </c>
      <c r="E273" t="s">
        <v>31</v>
      </c>
      <c r="F273" t="s">
        <v>42</v>
      </c>
      <c r="G273">
        <v>49554023</v>
      </c>
      <c r="H273">
        <v>4183981</v>
      </c>
    </row>
    <row r="274" spans="2:8" x14ac:dyDescent="0.25">
      <c r="B274" t="s">
        <v>1131</v>
      </c>
      <c r="C274" t="s">
        <v>1132</v>
      </c>
      <c r="D274" t="s">
        <v>1133</v>
      </c>
      <c r="E274" t="s">
        <v>31</v>
      </c>
      <c r="F274" t="s">
        <v>42</v>
      </c>
      <c r="G274">
        <v>49554024</v>
      </c>
      <c r="H274">
        <v>4183981</v>
      </c>
    </row>
    <row r="275" spans="2:8" x14ac:dyDescent="0.25">
      <c r="B275" t="s">
        <v>1135</v>
      </c>
      <c r="C275" t="s">
        <v>1136</v>
      </c>
      <c r="D275" t="s">
        <v>1137</v>
      </c>
      <c r="E275" t="s">
        <v>31</v>
      </c>
      <c r="F275" t="s">
        <v>42</v>
      </c>
      <c r="G275">
        <v>49554028</v>
      </c>
      <c r="H275">
        <v>4183981</v>
      </c>
    </row>
    <row r="276" spans="2:8" x14ac:dyDescent="0.25">
      <c r="B276" t="s">
        <v>1139</v>
      </c>
      <c r="C276" t="s">
        <v>1140</v>
      </c>
      <c r="D276" t="s">
        <v>1141</v>
      </c>
      <c r="E276" t="s">
        <v>31</v>
      </c>
      <c r="F276" t="s">
        <v>42</v>
      </c>
      <c r="G276">
        <v>49554047</v>
      </c>
      <c r="H276">
        <v>4183981</v>
      </c>
    </row>
    <row r="277" spans="2:8" x14ac:dyDescent="0.25">
      <c r="B277" t="s">
        <v>1143</v>
      </c>
      <c r="C277" t="s">
        <v>1144</v>
      </c>
      <c r="D277" t="s">
        <v>1145</v>
      </c>
      <c r="E277" t="s">
        <v>31</v>
      </c>
      <c r="F277" t="s">
        <v>42</v>
      </c>
      <c r="G277">
        <v>49666309</v>
      </c>
      <c r="H277">
        <v>4183981</v>
      </c>
    </row>
    <row r="278" spans="2:8" x14ac:dyDescent="0.25">
      <c r="B278" t="s">
        <v>1147</v>
      </c>
      <c r="C278" t="s">
        <v>1148</v>
      </c>
      <c r="D278" t="s">
        <v>1149</v>
      </c>
      <c r="E278" t="s">
        <v>31</v>
      </c>
      <c r="F278" t="s">
        <v>42</v>
      </c>
      <c r="G278">
        <v>49666311</v>
      </c>
      <c r="H278">
        <v>4183981</v>
      </c>
    </row>
    <row r="279" spans="2:8" x14ac:dyDescent="0.25">
      <c r="B279" t="s">
        <v>1151</v>
      </c>
      <c r="C279" t="s">
        <v>1152</v>
      </c>
      <c r="D279" t="s">
        <v>1153</v>
      </c>
      <c r="E279" t="s">
        <v>31</v>
      </c>
      <c r="F279" t="s">
        <v>42</v>
      </c>
      <c r="G279">
        <v>49666316</v>
      </c>
      <c r="H279">
        <v>4183981</v>
      </c>
    </row>
    <row r="280" spans="2:8" x14ac:dyDescent="0.25">
      <c r="B280" t="s">
        <v>1155</v>
      </c>
      <c r="C280" t="s">
        <v>1156</v>
      </c>
      <c r="D280" t="s">
        <v>1157</v>
      </c>
      <c r="E280" t="s">
        <v>31</v>
      </c>
      <c r="F280" t="s">
        <v>42</v>
      </c>
      <c r="G280">
        <v>49666320</v>
      </c>
      <c r="H280">
        <v>4183981</v>
      </c>
    </row>
    <row r="281" spans="2:8" x14ac:dyDescent="0.25">
      <c r="B281" t="s">
        <v>1159</v>
      </c>
      <c r="C281" t="s">
        <v>1160</v>
      </c>
      <c r="D281" t="s">
        <v>1161</v>
      </c>
      <c r="E281" t="s">
        <v>31</v>
      </c>
      <c r="F281" t="s">
        <v>42</v>
      </c>
      <c r="G281">
        <v>49666327</v>
      </c>
      <c r="H281">
        <v>4183981</v>
      </c>
    </row>
    <row r="282" spans="2:8" x14ac:dyDescent="0.25">
      <c r="B282" t="s">
        <v>1163</v>
      </c>
      <c r="C282" t="s">
        <v>1164</v>
      </c>
      <c r="D282" t="s">
        <v>1165</v>
      </c>
      <c r="E282" t="s">
        <v>31</v>
      </c>
      <c r="F282" t="s">
        <v>42</v>
      </c>
      <c r="G282">
        <v>49666335</v>
      </c>
      <c r="H282">
        <v>4183981</v>
      </c>
    </row>
    <row r="283" spans="2:8" x14ac:dyDescent="0.25">
      <c r="B283" t="s">
        <v>1167</v>
      </c>
      <c r="C283" t="s">
        <v>1168</v>
      </c>
      <c r="D283" t="s">
        <v>1169</v>
      </c>
      <c r="E283" t="s">
        <v>31</v>
      </c>
      <c r="F283" t="s">
        <v>42</v>
      </c>
      <c r="G283">
        <v>49666337</v>
      </c>
      <c r="H283">
        <v>4183981</v>
      </c>
    </row>
    <row r="284" spans="2:8" x14ac:dyDescent="0.25">
      <c r="B284" t="s">
        <v>1171</v>
      </c>
      <c r="C284" t="s">
        <v>1172</v>
      </c>
      <c r="D284" t="s">
        <v>1173</v>
      </c>
      <c r="E284" t="s">
        <v>31</v>
      </c>
      <c r="F284" t="s">
        <v>42</v>
      </c>
      <c r="G284">
        <v>49666341</v>
      </c>
      <c r="H284">
        <v>4183981</v>
      </c>
    </row>
    <row r="285" spans="2:8" x14ac:dyDescent="0.25">
      <c r="B285" t="s">
        <v>1175</v>
      </c>
      <c r="C285" t="s">
        <v>1176</v>
      </c>
      <c r="D285" t="s">
        <v>1177</v>
      </c>
      <c r="E285" t="s">
        <v>31</v>
      </c>
      <c r="F285" t="s">
        <v>42</v>
      </c>
      <c r="G285">
        <v>49666348</v>
      </c>
      <c r="H285">
        <v>4183981</v>
      </c>
    </row>
    <row r="286" spans="2:8" x14ac:dyDescent="0.25">
      <c r="B286" t="s">
        <v>1179</v>
      </c>
      <c r="C286" t="s">
        <v>1180</v>
      </c>
      <c r="D286" t="s">
        <v>1181</v>
      </c>
      <c r="E286" t="s">
        <v>31</v>
      </c>
      <c r="F286" t="s">
        <v>42</v>
      </c>
      <c r="G286">
        <v>49666353</v>
      </c>
      <c r="H286">
        <v>4183981</v>
      </c>
    </row>
    <row r="287" spans="2:8" x14ac:dyDescent="0.25">
      <c r="B287" t="s">
        <v>1183</v>
      </c>
      <c r="C287" t="s">
        <v>1184</v>
      </c>
      <c r="D287" t="s">
        <v>1185</v>
      </c>
      <c r="E287" t="s">
        <v>31</v>
      </c>
      <c r="F287" t="s">
        <v>42</v>
      </c>
      <c r="G287">
        <v>49666455</v>
      </c>
      <c r="H287">
        <v>4183981</v>
      </c>
    </row>
    <row r="288" spans="2:8" x14ac:dyDescent="0.25">
      <c r="B288" t="s">
        <v>1187</v>
      </c>
      <c r="C288" t="s">
        <v>1188</v>
      </c>
      <c r="D288" t="s">
        <v>1189</v>
      </c>
      <c r="E288" t="s">
        <v>31</v>
      </c>
      <c r="F288" t="s">
        <v>314</v>
      </c>
      <c r="G288">
        <v>49934755</v>
      </c>
      <c r="H288">
        <v>4188628</v>
      </c>
    </row>
    <row r="289" spans="2:8" x14ac:dyDescent="0.25">
      <c r="B289" t="s">
        <v>1191</v>
      </c>
      <c r="C289" t="s">
        <v>1192</v>
      </c>
      <c r="D289" t="s">
        <v>1193</v>
      </c>
      <c r="E289" t="s">
        <v>31</v>
      </c>
      <c r="F289" t="s">
        <v>407</v>
      </c>
      <c r="G289">
        <v>49934836</v>
      </c>
      <c r="H289">
        <v>4196972</v>
      </c>
    </row>
    <row r="290" spans="2:8" x14ac:dyDescent="0.25">
      <c r="B290" t="s">
        <v>1195</v>
      </c>
      <c r="C290" t="s">
        <v>1196</v>
      </c>
      <c r="D290" t="s">
        <v>1197</v>
      </c>
      <c r="E290" t="s">
        <v>31</v>
      </c>
      <c r="F290" t="s">
        <v>489</v>
      </c>
      <c r="G290">
        <v>49935045</v>
      </c>
      <c r="H290">
        <v>4213293</v>
      </c>
    </row>
    <row r="291" spans="2:8" x14ac:dyDescent="0.25">
      <c r="B291" t="s">
        <v>1199</v>
      </c>
      <c r="C291" t="s">
        <v>1200</v>
      </c>
      <c r="D291" t="s">
        <v>1201</v>
      </c>
      <c r="E291" t="s">
        <v>31</v>
      </c>
      <c r="F291" t="s">
        <v>556</v>
      </c>
      <c r="G291">
        <v>49935439</v>
      </c>
      <c r="H291">
        <v>4214756</v>
      </c>
    </row>
    <row r="292" spans="2:8" x14ac:dyDescent="0.25">
      <c r="B292" t="s">
        <v>1203</v>
      </c>
      <c r="C292" t="s">
        <v>1204</v>
      </c>
      <c r="D292" t="s">
        <v>1205</v>
      </c>
      <c r="E292" t="s">
        <v>31</v>
      </c>
      <c r="F292" t="s">
        <v>768</v>
      </c>
      <c r="G292">
        <v>50004859</v>
      </c>
      <c r="H292">
        <v>4267241</v>
      </c>
    </row>
    <row r="293" spans="2:8" x14ac:dyDescent="0.25">
      <c r="B293" t="s">
        <v>1207</v>
      </c>
      <c r="C293" t="s">
        <v>1208</v>
      </c>
      <c r="D293" t="s">
        <v>1209</v>
      </c>
      <c r="E293" t="s">
        <v>31</v>
      </c>
      <c r="F293" t="s">
        <v>810</v>
      </c>
      <c r="G293">
        <v>50007762</v>
      </c>
      <c r="H293">
        <v>4267312</v>
      </c>
    </row>
    <row r="294" spans="2:8" x14ac:dyDescent="0.25">
      <c r="B294" t="s">
        <v>1211</v>
      </c>
      <c r="C294" t="s">
        <v>1212</v>
      </c>
      <c r="D294" t="s">
        <v>1213</v>
      </c>
      <c r="E294" t="s">
        <v>31</v>
      </c>
      <c r="F294" t="s">
        <v>810</v>
      </c>
      <c r="G294">
        <v>50007766</v>
      </c>
      <c r="H294">
        <v>4267312</v>
      </c>
    </row>
    <row r="295" spans="2:8" x14ac:dyDescent="0.25">
      <c r="B295" t="s">
        <v>1215</v>
      </c>
      <c r="C295" t="s">
        <v>1216</v>
      </c>
      <c r="D295" t="s">
        <v>1217</v>
      </c>
      <c r="E295" t="s">
        <v>31</v>
      </c>
      <c r="F295" t="s">
        <v>810</v>
      </c>
      <c r="G295">
        <v>50007767</v>
      </c>
      <c r="H295">
        <v>4267312</v>
      </c>
    </row>
    <row r="296" spans="2:8" x14ac:dyDescent="0.25">
      <c r="B296" t="s">
        <v>1219</v>
      </c>
      <c r="C296" t="s">
        <v>1220</v>
      </c>
      <c r="D296" t="s">
        <v>1221</v>
      </c>
      <c r="E296" t="s">
        <v>31</v>
      </c>
      <c r="F296" t="s">
        <v>448</v>
      </c>
      <c r="G296">
        <v>50049995</v>
      </c>
      <c r="H296">
        <v>4196996</v>
      </c>
    </row>
    <row r="297" spans="2:8" x14ac:dyDescent="0.25">
      <c r="B297" t="s">
        <v>1223</v>
      </c>
      <c r="C297" t="s">
        <v>1224</v>
      </c>
      <c r="D297" t="s">
        <v>1225</v>
      </c>
      <c r="E297" t="s">
        <v>31</v>
      </c>
      <c r="F297" t="s">
        <v>33</v>
      </c>
      <c r="G297">
        <v>50317970</v>
      </c>
      <c r="H297">
        <v>4177767</v>
      </c>
    </row>
    <row r="298" spans="2:8" x14ac:dyDescent="0.25">
      <c r="B298" t="s">
        <v>1227</v>
      </c>
      <c r="C298" t="s">
        <v>1228</v>
      </c>
      <c r="D298" t="s">
        <v>1229</v>
      </c>
      <c r="E298" t="s">
        <v>31</v>
      </c>
      <c r="F298" t="s">
        <v>33</v>
      </c>
      <c r="G298">
        <v>50317978</v>
      </c>
      <c r="H298">
        <v>4177767</v>
      </c>
    </row>
    <row r="299" spans="2:8" x14ac:dyDescent="0.25">
      <c r="B299" t="s">
        <v>1231</v>
      </c>
      <c r="C299" t="s">
        <v>1232</v>
      </c>
      <c r="D299" t="s">
        <v>1233</v>
      </c>
      <c r="E299" t="s">
        <v>31</v>
      </c>
      <c r="F299" t="s">
        <v>33</v>
      </c>
      <c r="G299">
        <v>50317980</v>
      </c>
      <c r="H299">
        <v>4177767</v>
      </c>
    </row>
    <row r="300" spans="2:8" x14ac:dyDescent="0.25">
      <c r="B300" t="s">
        <v>1235</v>
      </c>
      <c r="C300" t="s">
        <v>1236</v>
      </c>
      <c r="D300" t="s">
        <v>1237</v>
      </c>
      <c r="E300" t="s">
        <v>31</v>
      </c>
      <c r="F300" t="s">
        <v>33</v>
      </c>
      <c r="G300">
        <v>50318001</v>
      </c>
      <c r="H300">
        <v>4177767</v>
      </c>
    </row>
    <row r="301" spans="2:8" x14ac:dyDescent="0.25">
      <c r="B301" t="s">
        <v>1239</v>
      </c>
      <c r="C301" t="s">
        <v>1240</v>
      </c>
      <c r="D301" t="s">
        <v>1241</v>
      </c>
      <c r="E301" t="s">
        <v>31</v>
      </c>
      <c r="F301" t="s">
        <v>33</v>
      </c>
      <c r="G301">
        <v>50318006</v>
      </c>
      <c r="H301">
        <v>4177767</v>
      </c>
    </row>
    <row r="302" spans="2:8" x14ac:dyDescent="0.25">
      <c r="B302" t="s">
        <v>1243</v>
      </c>
      <c r="C302" t="s">
        <v>1244</v>
      </c>
      <c r="D302" t="s">
        <v>1245</v>
      </c>
      <c r="E302" t="s">
        <v>31</v>
      </c>
      <c r="F302" t="s">
        <v>33</v>
      </c>
      <c r="G302">
        <v>50318032</v>
      </c>
      <c r="H302">
        <v>4177767</v>
      </c>
    </row>
    <row r="303" spans="2:8" x14ac:dyDescent="0.25">
      <c r="B303" t="s">
        <v>1247</v>
      </c>
      <c r="C303" t="s">
        <v>1248</v>
      </c>
      <c r="D303" t="s">
        <v>1249</v>
      </c>
      <c r="E303" t="s">
        <v>31</v>
      </c>
      <c r="F303" t="s">
        <v>33</v>
      </c>
      <c r="G303">
        <v>50318034</v>
      </c>
      <c r="H303">
        <v>4177767</v>
      </c>
    </row>
    <row r="304" spans="2:8" x14ac:dyDescent="0.25">
      <c r="B304" t="s">
        <v>1251</v>
      </c>
      <c r="C304" t="s">
        <v>1252</v>
      </c>
      <c r="D304" t="s">
        <v>1253</v>
      </c>
      <c r="E304" t="s">
        <v>31</v>
      </c>
      <c r="F304" t="s">
        <v>33</v>
      </c>
      <c r="G304">
        <v>50318048</v>
      </c>
      <c r="H304">
        <v>4177767</v>
      </c>
    </row>
    <row r="305" spans="2:8" x14ac:dyDescent="0.25">
      <c r="B305" t="s">
        <v>1255</v>
      </c>
      <c r="C305" t="s">
        <v>1256</v>
      </c>
      <c r="D305" t="s">
        <v>1257</v>
      </c>
      <c r="E305" t="s">
        <v>31</v>
      </c>
      <c r="F305" t="s">
        <v>33</v>
      </c>
      <c r="G305">
        <v>50318054</v>
      </c>
      <c r="H305">
        <v>4177767</v>
      </c>
    </row>
    <row r="306" spans="2:8" x14ac:dyDescent="0.25">
      <c r="B306" t="s">
        <v>1259</v>
      </c>
      <c r="C306" t="s">
        <v>1260</v>
      </c>
      <c r="D306" t="s">
        <v>1261</v>
      </c>
      <c r="E306" t="s">
        <v>31</v>
      </c>
      <c r="F306" t="s">
        <v>33</v>
      </c>
      <c r="G306">
        <v>50318060</v>
      </c>
      <c r="H306">
        <v>4177767</v>
      </c>
    </row>
    <row r="307" spans="2:8" x14ac:dyDescent="0.25">
      <c r="B307" t="s">
        <v>1263</v>
      </c>
      <c r="C307" t="s">
        <v>1264</v>
      </c>
      <c r="D307" t="s">
        <v>1265</v>
      </c>
      <c r="E307" t="s">
        <v>31</v>
      </c>
      <c r="F307" t="s">
        <v>33</v>
      </c>
      <c r="G307">
        <v>50318069</v>
      </c>
      <c r="H307">
        <v>4177767</v>
      </c>
    </row>
    <row r="308" spans="2:8" x14ac:dyDescent="0.25">
      <c r="B308" t="s">
        <v>1267</v>
      </c>
      <c r="C308" t="s">
        <v>1268</v>
      </c>
      <c r="D308" t="s">
        <v>1269</v>
      </c>
      <c r="E308" t="s">
        <v>31</v>
      </c>
      <c r="F308" t="s">
        <v>33</v>
      </c>
      <c r="G308">
        <v>50318074</v>
      </c>
      <c r="H308">
        <v>4177767</v>
      </c>
    </row>
    <row r="309" spans="2:8" x14ac:dyDescent="0.25">
      <c r="B309" t="s">
        <v>1271</v>
      </c>
      <c r="C309" t="s">
        <v>1272</v>
      </c>
      <c r="D309" t="s">
        <v>1273</v>
      </c>
      <c r="E309" t="s">
        <v>31</v>
      </c>
      <c r="F309" t="s">
        <v>33</v>
      </c>
      <c r="G309">
        <v>50318078</v>
      </c>
      <c r="H309">
        <v>4177767</v>
      </c>
    </row>
    <row r="310" spans="2:8" x14ac:dyDescent="0.25">
      <c r="B310" t="s">
        <v>1275</v>
      </c>
      <c r="C310" t="s">
        <v>1276</v>
      </c>
      <c r="D310" t="s">
        <v>1277</v>
      </c>
      <c r="E310" t="s">
        <v>31</v>
      </c>
      <c r="F310" t="s">
        <v>33</v>
      </c>
      <c r="G310">
        <v>50318080</v>
      </c>
      <c r="H310">
        <v>4177767</v>
      </c>
    </row>
    <row r="311" spans="2:8" x14ac:dyDescent="0.25">
      <c r="B311" t="s">
        <v>1279</v>
      </c>
      <c r="C311" t="s">
        <v>1280</v>
      </c>
      <c r="D311" t="s">
        <v>1281</v>
      </c>
      <c r="E311" t="s">
        <v>31</v>
      </c>
      <c r="F311" t="s">
        <v>33</v>
      </c>
      <c r="G311">
        <v>50318083</v>
      </c>
      <c r="H311">
        <v>4177767</v>
      </c>
    </row>
    <row r="312" spans="2:8" x14ac:dyDescent="0.25">
      <c r="B312" t="s">
        <v>1283</v>
      </c>
      <c r="C312" t="s">
        <v>1284</v>
      </c>
      <c r="D312" t="s">
        <v>1285</v>
      </c>
      <c r="E312" t="s">
        <v>31</v>
      </c>
      <c r="F312" t="s">
        <v>33</v>
      </c>
      <c r="G312">
        <v>50318086</v>
      </c>
      <c r="H312">
        <v>4177767</v>
      </c>
    </row>
    <row r="313" spans="2:8" x14ac:dyDescent="0.25">
      <c r="B313" t="s">
        <v>1287</v>
      </c>
      <c r="C313" t="s">
        <v>1288</v>
      </c>
      <c r="D313" t="s">
        <v>1289</v>
      </c>
      <c r="E313" t="s">
        <v>31</v>
      </c>
      <c r="F313" t="s">
        <v>33</v>
      </c>
      <c r="G313">
        <v>50318105</v>
      </c>
      <c r="H313">
        <v>4177767</v>
      </c>
    </row>
    <row r="314" spans="2:8" x14ac:dyDescent="0.25">
      <c r="B314" t="s">
        <v>1291</v>
      </c>
      <c r="C314" t="s">
        <v>1292</v>
      </c>
      <c r="D314" t="s">
        <v>1293</v>
      </c>
      <c r="E314" t="s">
        <v>31</v>
      </c>
      <c r="F314" t="s">
        <v>33</v>
      </c>
      <c r="G314">
        <v>50318113</v>
      </c>
      <c r="H314">
        <v>4177767</v>
      </c>
    </row>
    <row r="315" spans="2:8" x14ac:dyDescent="0.25">
      <c r="B315" t="s">
        <v>1295</v>
      </c>
      <c r="C315" t="s">
        <v>1296</v>
      </c>
      <c r="D315" t="s">
        <v>1297</v>
      </c>
      <c r="E315" t="s">
        <v>31</v>
      </c>
      <c r="F315" t="s">
        <v>33</v>
      </c>
      <c r="G315">
        <v>50318122</v>
      </c>
      <c r="H315">
        <v>4177767</v>
      </c>
    </row>
    <row r="316" spans="2:8" x14ac:dyDescent="0.25">
      <c r="B316" t="s">
        <v>1299</v>
      </c>
      <c r="C316" t="s">
        <v>1300</v>
      </c>
      <c r="D316" t="s">
        <v>1301</v>
      </c>
      <c r="E316" t="s">
        <v>31</v>
      </c>
      <c r="F316" t="s">
        <v>33</v>
      </c>
      <c r="G316">
        <v>50318129</v>
      </c>
      <c r="H316">
        <v>4177767</v>
      </c>
    </row>
    <row r="317" spans="2:8" x14ac:dyDescent="0.25">
      <c r="B317" t="s">
        <v>1303</v>
      </c>
      <c r="C317" t="s">
        <v>1304</v>
      </c>
      <c r="D317" t="s">
        <v>1305</v>
      </c>
      <c r="E317" t="s">
        <v>31</v>
      </c>
      <c r="F317" t="s">
        <v>72</v>
      </c>
      <c r="G317">
        <v>50320894</v>
      </c>
      <c r="H317">
        <v>4186848</v>
      </c>
    </row>
    <row r="318" spans="2:8" x14ac:dyDescent="0.25">
      <c r="B318" t="s">
        <v>1307</v>
      </c>
      <c r="C318" t="s">
        <v>1308</v>
      </c>
      <c r="D318" t="s">
        <v>1309</v>
      </c>
      <c r="E318" t="s">
        <v>31</v>
      </c>
      <c r="F318" t="s">
        <v>72</v>
      </c>
      <c r="G318">
        <v>50320895</v>
      </c>
      <c r="H318">
        <v>4186848</v>
      </c>
    </row>
    <row r="319" spans="2:8" x14ac:dyDescent="0.25">
      <c r="B319" t="s">
        <v>1311</v>
      </c>
      <c r="C319" t="s">
        <v>1312</v>
      </c>
      <c r="D319" t="s">
        <v>1313</v>
      </c>
      <c r="E319" t="s">
        <v>31</v>
      </c>
      <c r="F319" t="s">
        <v>314</v>
      </c>
      <c r="G319">
        <v>50323813</v>
      </c>
      <c r="H319">
        <v>4188628</v>
      </c>
    </row>
    <row r="320" spans="2:8" x14ac:dyDescent="0.25">
      <c r="B320" t="s">
        <v>1315</v>
      </c>
      <c r="C320" t="s">
        <v>1316</v>
      </c>
      <c r="D320" t="s">
        <v>1317</v>
      </c>
      <c r="E320" t="s">
        <v>31</v>
      </c>
      <c r="F320" t="s">
        <v>314</v>
      </c>
      <c r="G320">
        <v>50323814</v>
      </c>
      <c r="H320">
        <v>4188628</v>
      </c>
    </row>
    <row r="321" spans="2:8" x14ac:dyDescent="0.25">
      <c r="B321" t="s">
        <v>1319</v>
      </c>
      <c r="C321" t="s">
        <v>1320</v>
      </c>
      <c r="D321" t="s">
        <v>1321</v>
      </c>
      <c r="E321" t="s">
        <v>31</v>
      </c>
      <c r="F321" t="s">
        <v>314</v>
      </c>
      <c r="G321">
        <v>50323816</v>
      </c>
      <c r="H321">
        <v>4188628</v>
      </c>
    </row>
    <row r="322" spans="2:8" x14ac:dyDescent="0.25">
      <c r="B322" t="s">
        <v>1323</v>
      </c>
      <c r="C322" t="s">
        <v>1324</v>
      </c>
      <c r="D322" t="s">
        <v>1325</v>
      </c>
      <c r="E322" t="s">
        <v>31</v>
      </c>
      <c r="F322" t="s">
        <v>448</v>
      </c>
      <c r="G322">
        <v>50325774</v>
      </c>
      <c r="H322">
        <v>4196996</v>
      </c>
    </row>
    <row r="323" spans="2:8" x14ac:dyDescent="0.25">
      <c r="B323" t="s">
        <v>1327</v>
      </c>
      <c r="C323" t="s">
        <v>1328</v>
      </c>
      <c r="D323" t="s">
        <v>1329</v>
      </c>
      <c r="E323" t="s">
        <v>31</v>
      </c>
      <c r="F323" t="s">
        <v>448</v>
      </c>
      <c r="G323">
        <v>50325776</v>
      </c>
      <c r="H323">
        <v>4196996</v>
      </c>
    </row>
    <row r="324" spans="2:8" x14ac:dyDescent="0.25">
      <c r="B324" t="s">
        <v>1331</v>
      </c>
      <c r="C324" t="s">
        <v>1332</v>
      </c>
      <c r="D324" t="s">
        <v>1333</v>
      </c>
      <c r="E324" t="s">
        <v>31</v>
      </c>
      <c r="F324" t="s">
        <v>518</v>
      </c>
      <c r="G324">
        <v>50338931</v>
      </c>
      <c r="H324">
        <v>4213633</v>
      </c>
    </row>
    <row r="325" spans="2:8" x14ac:dyDescent="0.25">
      <c r="B325" t="s">
        <v>1335</v>
      </c>
      <c r="C325" t="s">
        <v>1336</v>
      </c>
      <c r="D325" t="s">
        <v>1337</v>
      </c>
      <c r="E325" t="s">
        <v>31</v>
      </c>
      <c r="F325" t="s">
        <v>314</v>
      </c>
      <c r="G325">
        <v>51231976</v>
      </c>
      <c r="H325">
        <v>4188628</v>
      </c>
    </row>
    <row r="326" spans="2:8" x14ac:dyDescent="0.25">
      <c r="B326" t="s">
        <v>1339</v>
      </c>
      <c r="C326" t="s">
        <v>1340</v>
      </c>
      <c r="D326" t="s">
        <v>1341</v>
      </c>
      <c r="E326" t="s">
        <v>31</v>
      </c>
      <c r="F326" t="s">
        <v>314</v>
      </c>
      <c r="G326">
        <v>51231977</v>
      </c>
      <c r="H326">
        <v>4188628</v>
      </c>
    </row>
    <row r="327" spans="2:8" x14ac:dyDescent="0.25">
      <c r="B327" t="s">
        <v>1343</v>
      </c>
      <c r="C327" t="s">
        <v>1344</v>
      </c>
      <c r="D327" t="s">
        <v>1345</v>
      </c>
      <c r="E327" t="s">
        <v>31</v>
      </c>
      <c r="F327" t="s">
        <v>489</v>
      </c>
      <c r="G327">
        <v>51245629</v>
      </c>
      <c r="H327">
        <v>4213293</v>
      </c>
    </row>
    <row r="328" spans="2:8" x14ac:dyDescent="0.25">
      <c r="B328" t="s">
        <v>1347</v>
      </c>
      <c r="C328" t="s">
        <v>1348</v>
      </c>
      <c r="D328" t="s">
        <v>1349</v>
      </c>
      <c r="E328" t="s">
        <v>31</v>
      </c>
      <c r="F328" t="s">
        <v>489</v>
      </c>
      <c r="G328">
        <v>51245630</v>
      </c>
      <c r="H328">
        <v>4213293</v>
      </c>
    </row>
    <row r="329" spans="2:8" x14ac:dyDescent="0.25">
      <c r="B329" t="s">
        <v>1351</v>
      </c>
      <c r="C329" t="s">
        <v>1352</v>
      </c>
      <c r="D329" t="s">
        <v>1353</v>
      </c>
      <c r="E329" t="s">
        <v>31</v>
      </c>
      <c r="F329" t="s">
        <v>518</v>
      </c>
      <c r="G329">
        <v>51246695</v>
      </c>
      <c r="H329">
        <v>4213633</v>
      </c>
    </row>
    <row r="330" spans="2:8" x14ac:dyDescent="0.25">
      <c r="B330" t="s">
        <v>1355</v>
      </c>
      <c r="C330" t="s">
        <v>1356</v>
      </c>
      <c r="D330" t="s">
        <v>1357</v>
      </c>
      <c r="E330" t="s">
        <v>31</v>
      </c>
      <c r="F330" t="s">
        <v>556</v>
      </c>
      <c r="G330">
        <v>51249463</v>
      </c>
      <c r="H330">
        <v>4214756</v>
      </c>
    </row>
    <row r="331" spans="2:8" x14ac:dyDescent="0.25">
      <c r="B331" t="s">
        <v>1359</v>
      </c>
      <c r="C331" t="s">
        <v>1360</v>
      </c>
      <c r="D331" t="s">
        <v>1361</v>
      </c>
      <c r="E331" t="s">
        <v>31</v>
      </c>
      <c r="F331" t="s">
        <v>602</v>
      </c>
      <c r="G331">
        <v>51253669</v>
      </c>
      <c r="H331">
        <v>4242412</v>
      </c>
    </row>
    <row r="332" spans="2:8" x14ac:dyDescent="0.25">
      <c r="B332" t="s">
        <v>1363</v>
      </c>
      <c r="C332" t="s">
        <v>1364</v>
      </c>
      <c r="D332" t="s">
        <v>1365</v>
      </c>
      <c r="E332" t="s">
        <v>31</v>
      </c>
      <c r="F332" t="s">
        <v>810</v>
      </c>
      <c r="G332">
        <v>51259501</v>
      </c>
      <c r="H332">
        <v>4267312</v>
      </c>
    </row>
    <row r="333" spans="2:8" x14ac:dyDescent="0.25">
      <c r="B333" t="s">
        <v>1367</v>
      </c>
      <c r="C333" t="s">
        <v>1368</v>
      </c>
      <c r="D333" t="s">
        <v>1369</v>
      </c>
      <c r="E333" t="s">
        <v>31</v>
      </c>
      <c r="F333" t="s">
        <v>810</v>
      </c>
      <c r="G333">
        <v>51259504</v>
      </c>
      <c r="H333">
        <v>4267312</v>
      </c>
    </row>
    <row r="334" spans="2:8" x14ac:dyDescent="0.25">
      <c r="B334" t="s">
        <v>1371</v>
      </c>
      <c r="C334" t="s">
        <v>1372</v>
      </c>
      <c r="D334" t="s">
        <v>1373</v>
      </c>
      <c r="E334" t="s">
        <v>31</v>
      </c>
      <c r="F334" t="s">
        <v>72</v>
      </c>
      <c r="G334">
        <v>51570691</v>
      </c>
      <c r="H334">
        <v>4186848</v>
      </c>
    </row>
    <row r="335" spans="2:8" x14ac:dyDescent="0.25">
      <c r="B335" t="s">
        <v>1375</v>
      </c>
      <c r="C335" t="s">
        <v>1376</v>
      </c>
      <c r="D335" t="s">
        <v>1377</v>
      </c>
      <c r="E335" t="s">
        <v>31</v>
      </c>
      <c r="F335" t="s">
        <v>314</v>
      </c>
      <c r="G335">
        <v>51583031</v>
      </c>
      <c r="H335">
        <v>4188628</v>
      </c>
    </row>
    <row r="336" spans="2:8" x14ac:dyDescent="0.25">
      <c r="B336" t="s">
        <v>1379</v>
      </c>
      <c r="C336" t="s">
        <v>1380</v>
      </c>
      <c r="D336" t="s">
        <v>1381</v>
      </c>
      <c r="E336" t="s">
        <v>31</v>
      </c>
      <c r="F336" t="s">
        <v>448</v>
      </c>
      <c r="G336">
        <v>51590802</v>
      </c>
      <c r="H336">
        <v>4196996</v>
      </c>
    </row>
    <row r="337" spans="2:8" x14ac:dyDescent="0.25">
      <c r="B337" t="s">
        <v>1383</v>
      </c>
      <c r="C337" t="s">
        <v>1384</v>
      </c>
      <c r="D337" t="s">
        <v>1385</v>
      </c>
      <c r="E337" t="s">
        <v>31</v>
      </c>
      <c r="F337" t="s">
        <v>489</v>
      </c>
      <c r="G337">
        <v>51596555</v>
      </c>
      <c r="H337">
        <v>4213293</v>
      </c>
    </row>
    <row r="338" spans="2:8" x14ac:dyDescent="0.25">
      <c r="B338" t="s">
        <v>1387</v>
      </c>
      <c r="C338" t="s">
        <v>1388</v>
      </c>
      <c r="D338" t="s">
        <v>1389</v>
      </c>
      <c r="E338" t="s">
        <v>31</v>
      </c>
      <c r="F338" t="s">
        <v>518</v>
      </c>
      <c r="G338">
        <v>51598048</v>
      </c>
      <c r="H338">
        <v>4213633</v>
      </c>
    </row>
    <row r="339" spans="2:8" x14ac:dyDescent="0.25">
      <c r="B339" t="s">
        <v>1391</v>
      </c>
      <c r="C339" t="s">
        <v>1392</v>
      </c>
      <c r="D339" t="s">
        <v>1393</v>
      </c>
      <c r="E339" t="s">
        <v>31</v>
      </c>
      <c r="F339" t="s">
        <v>768</v>
      </c>
      <c r="G339">
        <v>51613396</v>
      </c>
      <c r="H339">
        <v>4267241</v>
      </c>
    </row>
    <row r="340" spans="2:8" x14ac:dyDescent="0.25">
      <c r="B340" t="s">
        <v>1395</v>
      </c>
      <c r="C340" t="s">
        <v>1396</v>
      </c>
      <c r="D340" t="s">
        <v>1397</v>
      </c>
      <c r="E340" t="s">
        <v>31</v>
      </c>
      <c r="F340" t="s">
        <v>810</v>
      </c>
      <c r="G340">
        <v>51619756</v>
      </c>
      <c r="H340">
        <v>4267312</v>
      </c>
    </row>
    <row r="341" spans="2:8" x14ac:dyDescent="0.25">
      <c r="B341" t="s">
        <v>1399</v>
      </c>
      <c r="C341" t="s">
        <v>1400</v>
      </c>
      <c r="D341" t="s">
        <v>1401</v>
      </c>
      <c r="E341" t="s">
        <v>31</v>
      </c>
      <c r="F341" t="s">
        <v>72</v>
      </c>
      <c r="G341">
        <v>52109592</v>
      </c>
      <c r="H341">
        <v>4186848</v>
      </c>
    </row>
    <row r="342" spans="2:8" x14ac:dyDescent="0.25">
      <c r="B342" t="s">
        <v>1403</v>
      </c>
      <c r="C342" t="s">
        <v>1404</v>
      </c>
      <c r="D342" t="s">
        <v>1405</v>
      </c>
      <c r="E342" t="s">
        <v>31</v>
      </c>
      <c r="F342" t="s">
        <v>314</v>
      </c>
      <c r="G342">
        <v>52115187</v>
      </c>
      <c r="H342">
        <v>4188628</v>
      </c>
    </row>
    <row r="343" spans="2:8" x14ac:dyDescent="0.25">
      <c r="B343" t="s">
        <v>1407</v>
      </c>
      <c r="C343" t="s">
        <v>1408</v>
      </c>
      <c r="D343" t="s">
        <v>1409</v>
      </c>
      <c r="E343" t="s">
        <v>31</v>
      </c>
      <c r="F343" t="s">
        <v>768</v>
      </c>
      <c r="G343">
        <v>52138637</v>
      </c>
      <c r="H343">
        <v>4267241</v>
      </c>
    </row>
    <row r="344" spans="2:8" x14ac:dyDescent="0.25">
      <c r="B344" t="s">
        <v>1411</v>
      </c>
      <c r="C344" t="s">
        <v>1412</v>
      </c>
      <c r="D344" t="s">
        <v>1413</v>
      </c>
      <c r="E344" t="s">
        <v>31</v>
      </c>
      <c r="F344" t="s">
        <v>810</v>
      </c>
      <c r="G344">
        <v>52142601</v>
      </c>
      <c r="H344">
        <v>4267312</v>
      </c>
    </row>
    <row r="345" spans="2:8" x14ac:dyDescent="0.25">
      <c r="B345" t="s">
        <v>1415</v>
      </c>
      <c r="C345" t="s">
        <v>1416</v>
      </c>
      <c r="D345" t="s">
        <v>1417</v>
      </c>
      <c r="E345" t="s">
        <v>31</v>
      </c>
      <c r="F345" t="s">
        <v>810</v>
      </c>
      <c r="G345">
        <v>52142603</v>
      </c>
      <c r="H345">
        <v>4267312</v>
      </c>
    </row>
    <row r="346" spans="2:8" x14ac:dyDescent="0.25">
      <c r="B346" t="s">
        <v>1419</v>
      </c>
      <c r="C346" t="s">
        <v>1420</v>
      </c>
      <c r="D346" t="s">
        <v>1421</v>
      </c>
      <c r="E346" t="s">
        <v>31</v>
      </c>
      <c r="F346" t="s">
        <v>72</v>
      </c>
      <c r="G346">
        <v>52661640</v>
      </c>
      <c r="H346">
        <v>4186848</v>
      </c>
    </row>
    <row r="347" spans="2:8" x14ac:dyDescent="0.25">
      <c r="B347" t="s">
        <v>1423</v>
      </c>
      <c r="C347" t="s">
        <v>1424</v>
      </c>
      <c r="D347" t="s">
        <v>1425</v>
      </c>
      <c r="E347" t="s">
        <v>31</v>
      </c>
      <c r="F347" t="s">
        <v>314</v>
      </c>
      <c r="G347">
        <v>52668532</v>
      </c>
      <c r="H347">
        <v>4188628</v>
      </c>
    </row>
    <row r="348" spans="2:8" x14ac:dyDescent="0.25">
      <c r="B348" t="s">
        <v>1427</v>
      </c>
      <c r="C348" t="s">
        <v>1428</v>
      </c>
      <c r="D348" t="s">
        <v>1429</v>
      </c>
      <c r="E348" t="s">
        <v>31</v>
      </c>
      <c r="F348" t="s">
        <v>448</v>
      </c>
      <c r="G348">
        <v>52672947</v>
      </c>
      <c r="H348">
        <v>4196996</v>
      </c>
    </row>
    <row r="349" spans="2:8" x14ac:dyDescent="0.25">
      <c r="B349" t="s">
        <v>1431</v>
      </c>
      <c r="C349" t="s">
        <v>1432</v>
      </c>
      <c r="D349" t="s">
        <v>1433</v>
      </c>
      <c r="E349" t="s">
        <v>31</v>
      </c>
      <c r="F349" t="s">
        <v>448</v>
      </c>
      <c r="G349">
        <v>52672948</v>
      </c>
      <c r="H349">
        <v>4196996</v>
      </c>
    </row>
    <row r="350" spans="2:8" x14ac:dyDescent="0.25">
      <c r="B350" t="s">
        <v>1435</v>
      </c>
      <c r="C350" t="s">
        <v>1436</v>
      </c>
      <c r="D350" t="s">
        <v>1437</v>
      </c>
      <c r="E350" t="s">
        <v>31</v>
      </c>
      <c r="F350" t="s">
        <v>489</v>
      </c>
      <c r="G350">
        <v>52687812</v>
      </c>
      <c r="H350">
        <v>4213293</v>
      </c>
    </row>
    <row r="351" spans="2:8" x14ac:dyDescent="0.25">
      <c r="B351" t="s">
        <v>1439</v>
      </c>
      <c r="C351" t="s">
        <v>1440</v>
      </c>
      <c r="D351" t="s">
        <v>1441</v>
      </c>
      <c r="E351" t="s">
        <v>31</v>
      </c>
      <c r="F351" t="s">
        <v>573</v>
      </c>
      <c r="G351">
        <v>52693278</v>
      </c>
      <c r="H351">
        <v>4218646</v>
      </c>
    </row>
    <row r="352" spans="2:8" x14ac:dyDescent="0.25">
      <c r="B352" t="s">
        <v>1443</v>
      </c>
      <c r="C352" t="s">
        <v>1444</v>
      </c>
      <c r="D352" t="s">
        <v>1445</v>
      </c>
      <c r="E352" t="s">
        <v>31</v>
      </c>
      <c r="F352" t="s">
        <v>573</v>
      </c>
      <c r="G352">
        <v>52693279</v>
      </c>
      <c r="H352">
        <v>4218646</v>
      </c>
    </row>
    <row r="353" spans="2:8" x14ac:dyDescent="0.25">
      <c r="B353" t="s">
        <v>1447</v>
      </c>
      <c r="C353" t="s">
        <v>1448</v>
      </c>
      <c r="D353" t="s">
        <v>1449</v>
      </c>
      <c r="E353" t="s">
        <v>31</v>
      </c>
      <c r="F353" t="s">
        <v>768</v>
      </c>
      <c r="G353">
        <v>52701124</v>
      </c>
      <c r="H353">
        <v>4267241</v>
      </c>
    </row>
    <row r="354" spans="2:8" x14ac:dyDescent="0.25">
      <c r="B354" t="s">
        <v>1451</v>
      </c>
      <c r="C354" t="s">
        <v>1452</v>
      </c>
      <c r="D354" t="s">
        <v>1453</v>
      </c>
      <c r="E354" t="s">
        <v>31</v>
      </c>
      <c r="F354" t="s">
        <v>810</v>
      </c>
      <c r="G354">
        <v>52702833</v>
      </c>
      <c r="H354">
        <v>4267312</v>
      </c>
    </row>
    <row r="355" spans="2:8" x14ac:dyDescent="0.25">
      <c r="B355" t="s">
        <v>1455</v>
      </c>
      <c r="C355" t="s">
        <v>1456</v>
      </c>
      <c r="D355" t="s">
        <v>1457</v>
      </c>
      <c r="E355" t="s">
        <v>31</v>
      </c>
      <c r="F355" t="s">
        <v>810</v>
      </c>
      <c r="G355">
        <v>52702834</v>
      </c>
      <c r="H355">
        <v>4267312</v>
      </c>
    </row>
    <row r="356" spans="2:8" x14ac:dyDescent="0.25">
      <c r="B356" t="s">
        <v>1459</v>
      </c>
      <c r="C356" t="s">
        <v>1460</v>
      </c>
      <c r="D356" t="s">
        <v>1461</v>
      </c>
      <c r="E356" t="s">
        <v>31</v>
      </c>
      <c r="F356" t="s">
        <v>72</v>
      </c>
      <c r="G356">
        <v>52908755</v>
      </c>
      <c r="H356">
        <v>4186848</v>
      </c>
    </row>
    <row r="357" spans="2:8" x14ac:dyDescent="0.25">
      <c r="B357" t="s">
        <v>1463</v>
      </c>
      <c r="C357" t="s">
        <v>1464</v>
      </c>
      <c r="D357" t="s">
        <v>1465</v>
      </c>
      <c r="E357" t="s">
        <v>31</v>
      </c>
      <c r="F357" t="s">
        <v>72</v>
      </c>
      <c r="G357">
        <v>52908756</v>
      </c>
      <c r="H357">
        <v>4186848</v>
      </c>
    </row>
    <row r="358" spans="2:8" x14ac:dyDescent="0.25">
      <c r="B358" t="s">
        <v>1467</v>
      </c>
      <c r="C358" t="s">
        <v>1468</v>
      </c>
      <c r="D358" t="s">
        <v>1469</v>
      </c>
      <c r="E358" t="s">
        <v>31</v>
      </c>
      <c r="F358" t="s">
        <v>181</v>
      </c>
      <c r="G358">
        <v>52910564</v>
      </c>
      <c r="H358">
        <v>4187073</v>
      </c>
    </row>
    <row r="359" spans="2:8" x14ac:dyDescent="0.25">
      <c r="B359" t="s">
        <v>1471</v>
      </c>
      <c r="C359" t="s">
        <v>1472</v>
      </c>
      <c r="D359" t="s">
        <v>1473</v>
      </c>
      <c r="E359" t="s">
        <v>31</v>
      </c>
      <c r="F359" t="s">
        <v>181</v>
      </c>
      <c r="G359">
        <v>52910565</v>
      </c>
      <c r="H359">
        <v>4187073</v>
      </c>
    </row>
    <row r="360" spans="2:8" x14ac:dyDescent="0.25">
      <c r="B360" t="s">
        <v>1475</v>
      </c>
      <c r="C360" t="s">
        <v>1476</v>
      </c>
      <c r="D360" t="s">
        <v>1477</v>
      </c>
      <c r="E360" t="s">
        <v>31</v>
      </c>
      <c r="F360" t="s">
        <v>181</v>
      </c>
      <c r="G360">
        <v>52910566</v>
      </c>
      <c r="H360">
        <v>4187073</v>
      </c>
    </row>
    <row r="361" spans="2:8" x14ac:dyDescent="0.25">
      <c r="B361" t="s">
        <v>1479</v>
      </c>
      <c r="C361" t="s">
        <v>1480</v>
      </c>
      <c r="D361" t="s">
        <v>1481</v>
      </c>
      <c r="E361" t="s">
        <v>31</v>
      </c>
      <c r="F361" t="s">
        <v>181</v>
      </c>
      <c r="G361">
        <v>52910567</v>
      </c>
      <c r="H361">
        <v>4187073</v>
      </c>
    </row>
    <row r="362" spans="2:8" x14ac:dyDescent="0.25">
      <c r="B362" t="s">
        <v>1483</v>
      </c>
      <c r="C362" t="s">
        <v>1484</v>
      </c>
      <c r="D362" t="s">
        <v>1485</v>
      </c>
      <c r="E362" t="s">
        <v>31</v>
      </c>
      <c r="F362" t="s">
        <v>181</v>
      </c>
      <c r="G362">
        <v>52910568</v>
      </c>
      <c r="H362">
        <v>4187073</v>
      </c>
    </row>
    <row r="363" spans="2:8" x14ac:dyDescent="0.25">
      <c r="B363" t="s">
        <v>1487</v>
      </c>
      <c r="C363" t="s">
        <v>1488</v>
      </c>
      <c r="D363" t="s">
        <v>1489</v>
      </c>
      <c r="E363" t="s">
        <v>31</v>
      </c>
      <c r="F363" t="s">
        <v>181</v>
      </c>
      <c r="G363">
        <v>52910569</v>
      </c>
      <c r="H363">
        <v>4187073</v>
      </c>
    </row>
    <row r="364" spans="2:8" x14ac:dyDescent="0.25">
      <c r="B364" t="s">
        <v>1491</v>
      </c>
      <c r="C364" t="s">
        <v>1492</v>
      </c>
      <c r="D364" t="s">
        <v>1493</v>
      </c>
      <c r="E364" t="s">
        <v>31</v>
      </c>
      <c r="F364" t="s">
        <v>181</v>
      </c>
      <c r="G364">
        <v>52910570</v>
      </c>
      <c r="H364">
        <v>4187073</v>
      </c>
    </row>
    <row r="365" spans="2:8" x14ac:dyDescent="0.25">
      <c r="B365" t="s">
        <v>1495</v>
      </c>
      <c r="C365" t="s">
        <v>1496</v>
      </c>
      <c r="D365" t="s">
        <v>1497</v>
      </c>
      <c r="E365" t="s">
        <v>31</v>
      </c>
      <c r="F365" t="s">
        <v>314</v>
      </c>
      <c r="G365">
        <v>52911885</v>
      </c>
      <c r="H365">
        <v>4188628</v>
      </c>
    </row>
    <row r="366" spans="2:8" x14ac:dyDescent="0.25">
      <c r="B366" t="s">
        <v>1499</v>
      </c>
      <c r="C366" t="s">
        <v>1500</v>
      </c>
      <c r="D366" t="s">
        <v>1501</v>
      </c>
      <c r="E366" t="s">
        <v>31</v>
      </c>
      <c r="F366" t="s">
        <v>448</v>
      </c>
      <c r="G366">
        <v>52913266</v>
      </c>
      <c r="H366">
        <v>4196996</v>
      </c>
    </row>
    <row r="367" spans="2:8" x14ac:dyDescent="0.25">
      <c r="B367" t="s">
        <v>1503</v>
      </c>
      <c r="C367" t="s">
        <v>1504</v>
      </c>
      <c r="D367" t="s">
        <v>1505</v>
      </c>
      <c r="E367" t="s">
        <v>31</v>
      </c>
      <c r="F367" t="s">
        <v>489</v>
      </c>
      <c r="G367">
        <v>52916126</v>
      </c>
      <c r="H367">
        <v>4213293</v>
      </c>
    </row>
    <row r="368" spans="2:8" x14ac:dyDescent="0.25">
      <c r="B368" t="s">
        <v>1507</v>
      </c>
      <c r="C368" t="s">
        <v>1508</v>
      </c>
      <c r="D368" t="s">
        <v>1509</v>
      </c>
      <c r="E368" t="s">
        <v>31</v>
      </c>
      <c r="F368" t="s">
        <v>539</v>
      </c>
      <c r="G368">
        <v>52917108</v>
      </c>
      <c r="H368">
        <v>4214294</v>
      </c>
    </row>
    <row r="369" spans="2:8" x14ac:dyDescent="0.25">
      <c r="B369" t="s">
        <v>1511</v>
      </c>
      <c r="C369" t="s">
        <v>1512</v>
      </c>
      <c r="D369" t="s">
        <v>1513</v>
      </c>
      <c r="E369" t="s">
        <v>31</v>
      </c>
      <c r="F369" t="s">
        <v>556</v>
      </c>
      <c r="G369">
        <v>52918142</v>
      </c>
      <c r="H369">
        <v>4214756</v>
      </c>
    </row>
    <row r="370" spans="2:8" x14ac:dyDescent="0.25">
      <c r="B370" t="s">
        <v>1515</v>
      </c>
      <c r="C370" t="s">
        <v>1516</v>
      </c>
      <c r="D370" t="s">
        <v>1517</v>
      </c>
      <c r="E370" t="s">
        <v>31</v>
      </c>
      <c r="F370" t="s">
        <v>602</v>
      </c>
      <c r="G370">
        <v>52923451</v>
      </c>
      <c r="H370">
        <v>4242412</v>
      </c>
    </row>
    <row r="371" spans="2:8" x14ac:dyDescent="0.25">
      <c r="B371" t="s">
        <v>1519</v>
      </c>
      <c r="C371" t="s">
        <v>1520</v>
      </c>
      <c r="D371" t="s">
        <v>1521</v>
      </c>
      <c r="E371" t="s">
        <v>31</v>
      </c>
      <c r="F371" t="s">
        <v>768</v>
      </c>
      <c r="G371">
        <v>52941604</v>
      </c>
      <c r="H371">
        <v>4267241</v>
      </c>
    </row>
    <row r="372" spans="2:8" x14ac:dyDescent="0.25">
      <c r="B372" t="s">
        <v>1523</v>
      </c>
      <c r="C372" t="s">
        <v>1524</v>
      </c>
      <c r="D372" t="s">
        <v>1525</v>
      </c>
      <c r="E372" t="s">
        <v>31</v>
      </c>
      <c r="F372" t="s">
        <v>789</v>
      </c>
      <c r="G372">
        <v>52943526</v>
      </c>
      <c r="H372">
        <v>4267252</v>
      </c>
    </row>
    <row r="373" spans="2:8" x14ac:dyDescent="0.25">
      <c r="B373" t="s">
        <v>1527</v>
      </c>
      <c r="C373" t="s">
        <v>1528</v>
      </c>
      <c r="D373" t="s">
        <v>1529</v>
      </c>
      <c r="E373" t="s">
        <v>31</v>
      </c>
      <c r="F373" t="s">
        <v>810</v>
      </c>
      <c r="G373">
        <v>52944702</v>
      </c>
      <c r="H373">
        <v>4267312</v>
      </c>
    </row>
    <row r="374" spans="2:8" x14ac:dyDescent="0.25">
      <c r="B374" t="s">
        <v>1531</v>
      </c>
      <c r="C374" t="s">
        <v>1532</v>
      </c>
      <c r="D374" t="s">
        <v>1533</v>
      </c>
      <c r="E374" t="s">
        <v>31</v>
      </c>
      <c r="F374" t="s">
        <v>810</v>
      </c>
      <c r="G374">
        <v>52944703</v>
      </c>
      <c r="H374">
        <v>4267312</v>
      </c>
    </row>
    <row r="375" spans="2:8" x14ac:dyDescent="0.25">
      <c r="B375" t="s">
        <v>1535</v>
      </c>
      <c r="C375" t="s">
        <v>1536</v>
      </c>
      <c r="D375" t="s">
        <v>1537</v>
      </c>
      <c r="E375" t="s">
        <v>31</v>
      </c>
      <c r="F375" t="s">
        <v>181</v>
      </c>
      <c r="G375">
        <v>53349738</v>
      </c>
      <c r="H375">
        <v>4187073</v>
      </c>
    </row>
    <row r="376" spans="2:8" x14ac:dyDescent="0.25">
      <c r="B376" t="s">
        <v>1539</v>
      </c>
      <c r="C376" t="s">
        <v>1540</v>
      </c>
      <c r="D376" t="s">
        <v>1541</v>
      </c>
      <c r="E376" t="s">
        <v>31</v>
      </c>
      <c r="F376" t="s">
        <v>181</v>
      </c>
      <c r="G376">
        <v>53349740</v>
      </c>
      <c r="H376">
        <v>4187073</v>
      </c>
    </row>
    <row r="377" spans="2:8" x14ac:dyDescent="0.25">
      <c r="B377" t="s">
        <v>1543</v>
      </c>
      <c r="C377" t="s">
        <v>1544</v>
      </c>
      <c r="D377" t="s">
        <v>1545</v>
      </c>
      <c r="E377" t="s">
        <v>31</v>
      </c>
      <c r="F377" t="s">
        <v>181</v>
      </c>
      <c r="G377">
        <v>53349741</v>
      </c>
      <c r="H377">
        <v>4187073</v>
      </c>
    </row>
    <row r="378" spans="2:8" x14ac:dyDescent="0.25">
      <c r="B378" t="s">
        <v>1547</v>
      </c>
      <c r="C378" t="s">
        <v>1548</v>
      </c>
      <c r="D378" t="s">
        <v>1549</v>
      </c>
      <c r="E378" t="s">
        <v>31</v>
      </c>
      <c r="F378" t="s">
        <v>181</v>
      </c>
      <c r="G378">
        <v>53349743</v>
      </c>
      <c r="H378">
        <v>4187073</v>
      </c>
    </row>
    <row r="379" spans="2:8" x14ac:dyDescent="0.25">
      <c r="B379" t="s">
        <v>1551</v>
      </c>
      <c r="C379" t="s">
        <v>1552</v>
      </c>
      <c r="D379" t="s">
        <v>1553</v>
      </c>
      <c r="E379" t="s">
        <v>31</v>
      </c>
      <c r="F379" t="s">
        <v>181</v>
      </c>
      <c r="G379">
        <v>53349744</v>
      </c>
      <c r="H379">
        <v>4187073</v>
      </c>
    </row>
    <row r="380" spans="2:8" x14ac:dyDescent="0.25">
      <c r="B380" t="s">
        <v>1555</v>
      </c>
      <c r="C380" t="s">
        <v>1556</v>
      </c>
      <c r="D380" t="s">
        <v>1557</v>
      </c>
      <c r="E380" t="s">
        <v>31</v>
      </c>
      <c r="F380" t="s">
        <v>448</v>
      </c>
      <c r="G380">
        <v>53363309</v>
      </c>
      <c r="H380">
        <v>4196996</v>
      </c>
    </row>
    <row r="381" spans="2:8" x14ac:dyDescent="0.25">
      <c r="B381" t="s">
        <v>1559</v>
      </c>
      <c r="C381" t="s">
        <v>1560</v>
      </c>
      <c r="D381" t="s">
        <v>1561</v>
      </c>
      <c r="E381" t="s">
        <v>31</v>
      </c>
      <c r="F381" t="s">
        <v>489</v>
      </c>
      <c r="G381">
        <v>53384951</v>
      </c>
      <c r="H381">
        <v>4213293</v>
      </c>
    </row>
    <row r="382" spans="2:8" x14ac:dyDescent="0.25">
      <c r="B382" t="s">
        <v>1563</v>
      </c>
      <c r="C382" t="s">
        <v>1564</v>
      </c>
      <c r="D382" t="s">
        <v>1565</v>
      </c>
      <c r="E382" t="s">
        <v>31</v>
      </c>
      <c r="F382" t="s">
        <v>489</v>
      </c>
      <c r="G382">
        <v>53384953</v>
      </c>
      <c r="H382">
        <v>4213293</v>
      </c>
    </row>
    <row r="383" spans="2:8" x14ac:dyDescent="0.25">
      <c r="B383" t="s">
        <v>1567</v>
      </c>
      <c r="C383" t="s">
        <v>1568</v>
      </c>
      <c r="D383" t="s">
        <v>1569</v>
      </c>
      <c r="E383" t="s">
        <v>31</v>
      </c>
      <c r="F383" t="s">
        <v>556</v>
      </c>
      <c r="G383">
        <v>53390326</v>
      </c>
      <c r="H383">
        <v>4214756</v>
      </c>
    </row>
    <row r="384" spans="2:8" x14ac:dyDescent="0.25">
      <c r="B384" t="s">
        <v>1571</v>
      </c>
      <c r="C384" t="s">
        <v>1572</v>
      </c>
      <c r="D384" t="s">
        <v>1573</v>
      </c>
      <c r="E384" t="s">
        <v>31</v>
      </c>
      <c r="F384" t="s">
        <v>768</v>
      </c>
      <c r="G384">
        <v>53395245</v>
      </c>
      <c r="H384">
        <v>4267241</v>
      </c>
    </row>
    <row r="385" spans="2:8" x14ac:dyDescent="0.25">
      <c r="B385" t="s">
        <v>1575</v>
      </c>
      <c r="C385" t="s">
        <v>1576</v>
      </c>
      <c r="D385" t="s">
        <v>1577</v>
      </c>
      <c r="E385" t="s">
        <v>31</v>
      </c>
      <c r="F385" t="s">
        <v>789</v>
      </c>
      <c r="G385">
        <v>53396422</v>
      </c>
      <c r="H385">
        <v>4267252</v>
      </c>
    </row>
    <row r="386" spans="2:8" x14ac:dyDescent="0.25">
      <c r="B386" t="s">
        <v>1579</v>
      </c>
      <c r="C386" t="s">
        <v>1580</v>
      </c>
      <c r="D386" t="s">
        <v>1581</v>
      </c>
      <c r="E386" t="s">
        <v>31</v>
      </c>
      <c r="F386" t="s">
        <v>789</v>
      </c>
      <c r="G386">
        <v>53396424</v>
      </c>
      <c r="H386">
        <v>4267252</v>
      </c>
    </row>
    <row r="387" spans="2:8" x14ac:dyDescent="0.25">
      <c r="B387" t="s">
        <v>1583</v>
      </c>
      <c r="C387" t="s">
        <v>1584</v>
      </c>
      <c r="D387" t="s">
        <v>1585</v>
      </c>
      <c r="E387" t="s">
        <v>31</v>
      </c>
      <c r="F387" t="s">
        <v>810</v>
      </c>
      <c r="G387">
        <v>53401246</v>
      </c>
      <c r="H387">
        <v>4267312</v>
      </c>
    </row>
    <row r="388" spans="2:8" x14ac:dyDescent="0.25">
      <c r="B388" t="s">
        <v>1587</v>
      </c>
      <c r="C388" t="s">
        <v>1588</v>
      </c>
      <c r="D388" t="s">
        <v>1589</v>
      </c>
      <c r="E388" t="s">
        <v>31</v>
      </c>
      <c r="F388" t="s">
        <v>810</v>
      </c>
      <c r="G388">
        <v>53401247</v>
      </c>
      <c r="H388">
        <v>4267312</v>
      </c>
    </row>
    <row r="389" spans="2:8" x14ac:dyDescent="0.25">
      <c r="B389" t="s">
        <v>1591</v>
      </c>
      <c r="C389" t="s">
        <v>1592</v>
      </c>
      <c r="D389" t="s">
        <v>1593</v>
      </c>
      <c r="E389" t="s">
        <v>31</v>
      </c>
      <c r="F389" t="s">
        <v>810</v>
      </c>
      <c r="G389">
        <v>53401249</v>
      </c>
      <c r="H389">
        <v>4267312</v>
      </c>
    </row>
    <row r="390" spans="2:8" x14ac:dyDescent="0.25">
      <c r="B390" t="s">
        <v>1595</v>
      </c>
      <c r="C390" t="s">
        <v>1596</v>
      </c>
      <c r="D390" t="s">
        <v>1597</v>
      </c>
      <c r="E390" t="s">
        <v>31</v>
      </c>
      <c r="F390" t="s">
        <v>810</v>
      </c>
      <c r="G390">
        <v>53401250</v>
      </c>
      <c r="H390">
        <v>4267312</v>
      </c>
    </row>
    <row r="391" spans="2:8" x14ac:dyDescent="0.25">
      <c r="B391" t="s">
        <v>1599</v>
      </c>
      <c r="C391" t="s">
        <v>1600</v>
      </c>
      <c r="D391" t="s">
        <v>1601</v>
      </c>
      <c r="E391" t="s">
        <v>31</v>
      </c>
      <c r="F391" t="s">
        <v>72</v>
      </c>
      <c r="G391">
        <v>53890642</v>
      </c>
      <c r="H391">
        <v>4186848</v>
      </c>
    </row>
    <row r="392" spans="2:8" x14ac:dyDescent="0.25">
      <c r="B392" t="s">
        <v>1603</v>
      </c>
      <c r="C392" t="s">
        <v>1604</v>
      </c>
      <c r="D392" t="s">
        <v>1605</v>
      </c>
      <c r="E392" t="s">
        <v>31</v>
      </c>
      <c r="F392" t="s">
        <v>181</v>
      </c>
      <c r="G392">
        <v>53897892</v>
      </c>
      <c r="H392">
        <v>4187073</v>
      </c>
    </row>
    <row r="393" spans="2:8" x14ac:dyDescent="0.25">
      <c r="B393" t="s">
        <v>1607</v>
      </c>
      <c r="C393" t="s">
        <v>1608</v>
      </c>
      <c r="D393" t="s">
        <v>1609</v>
      </c>
      <c r="E393" t="s">
        <v>31</v>
      </c>
      <c r="F393" t="s">
        <v>181</v>
      </c>
      <c r="G393">
        <v>53897894</v>
      </c>
      <c r="H393">
        <v>4187073</v>
      </c>
    </row>
    <row r="394" spans="2:8" x14ac:dyDescent="0.25">
      <c r="B394" t="s">
        <v>1611</v>
      </c>
      <c r="C394" t="s">
        <v>1612</v>
      </c>
      <c r="D394" t="s">
        <v>1613</v>
      </c>
      <c r="E394" t="s">
        <v>31</v>
      </c>
      <c r="F394" t="s">
        <v>181</v>
      </c>
      <c r="G394">
        <v>53897898</v>
      </c>
      <c r="H394">
        <v>4187073</v>
      </c>
    </row>
    <row r="395" spans="2:8" x14ac:dyDescent="0.25">
      <c r="B395" t="s">
        <v>1615</v>
      </c>
      <c r="C395" t="s">
        <v>1616</v>
      </c>
      <c r="D395" t="s">
        <v>1617</v>
      </c>
      <c r="E395" t="s">
        <v>31</v>
      </c>
      <c r="F395" t="s">
        <v>181</v>
      </c>
      <c r="G395">
        <v>53897900</v>
      </c>
      <c r="H395">
        <v>4187073</v>
      </c>
    </row>
    <row r="396" spans="2:8" x14ac:dyDescent="0.25">
      <c r="B396" t="s">
        <v>1619</v>
      </c>
      <c r="C396" t="s">
        <v>1620</v>
      </c>
      <c r="D396" t="s">
        <v>1621</v>
      </c>
      <c r="E396" t="s">
        <v>31</v>
      </c>
      <c r="F396" t="s">
        <v>181</v>
      </c>
      <c r="G396">
        <v>53897902</v>
      </c>
      <c r="H396">
        <v>4187073</v>
      </c>
    </row>
    <row r="397" spans="2:8" x14ac:dyDescent="0.25">
      <c r="B397" t="s">
        <v>1623</v>
      </c>
      <c r="C397" t="s">
        <v>1624</v>
      </c>
      <c r="D397" t="s">
        <v>1625</v>
      </c>
      <c r="E397" t="s">
        <v>31</v>
      </c>
      <c r="F397" t="s">
        <v>448</v>
      </c>
      <c r="G397">
        <v>53918458</v>
      </c>
      <c r="H397">
        <v>4196996</v>
      </c>
    </row>
    <row r="398" spans="2:8" x14ac:dyDescent="0.25">
      <c r="B398" t="s">
        <v>1627</v>
      </c>
      <c r="C398" t="s">
        <v>1628</v>
      </c>
      <c r="D398" t="s">
        <v>1629</v>
      </c>
      <c r="E398" t="s">
        <v>31</v>
      </c>
      <c r="F398" t="s">
        <v>489</v>
      </c>
      <c r="G398">
        <v>53928425</v>
      </c>
      <c r="H398">
        <v>4213293</v>
      </c>
    </row>
    <row r="399" spans="2:8" x14ac:dyDescent="0.25">
      <c r="B399" t="s">
        <v>1631</v>
      </c>
      <c r="C399" t="s">
        <v>1632</v>
      </c>
      <c r="D399" t="s">
        <v>1633</v>
      </c>
      <c r="E399" t="s">
        <v>31</v>
      </c>
      <c r="F399" t="s">
        <v>489</v>
      </c>
      <c r="G399">
        <v>53928426</v>
      </c>
      <c r="H399">
        <v>4213293</v>
      </c>
    </row>
    <row r="400" spans="2:8" x14ac:dyDescent="0.25">
      <c r="B400" t="s">
        <v>1635</v>
      </c>
      <c r="C400" t="s">
        <v>1636</v>
      </c>
      <c r="D400" t="s">
        <v>1637</v>
      </c>
      <c r="E400" t="s">
        <v>31</v>
      </c>
      <c r="F400" t="s">
        <v>556</v>
      </c>
      <c r="G400">
        <v>53931674</v>
      </c>
      <c r="H400">
        <v>4214756</v>
      </c>
    </row>
    <row r="401" spans="2:8" x14ac:dyDescent="0.25">
      <c r="B401" t="s">
        <v>1639</v>
      </c>
      <c r="C401" t="s">
        <v>1640</v>
      </c>
      <c r="D401" t="s">
        <v>1641</v>
      </c>
      <c r="E401" t="s">
        <v>31</v>
      </c>
      <c r="F401" t="s">
        <v>573</v>
      </c>
      <c r="G401">
        <v>53935832</v>
      </c>
      <c r="H401">
        <v>4218646</v>
      </c>
    </row>
    <row r="402" spans="2:8" x14ac:dyDescent="0.25">
      <c r="B402" t="s">
        <v>1643</v>
      </c>
      <c r="C402" t="s">
        <v>1644</v>
      </c>
      <c r="D402" t="s">
        <v>1645</v>
      </c>
      <c r="E402" t="s">
        <v>31</v>
      </c>
      <c r="F402" t="s">
        <v>573</v>
      </c>
      <c r="G402">
        <v>53935836</v>
      </c>
      <c r="H402">
        <v>4218646</v>
      </c>
    </row>
    <row r="403" spans="2:8" x14ac:dyDescent="0.25">
      <c r="B403" t="s">
        <v>1647</v>
      </c>
      <c r="C403" t="s">
        <v>1648</v>
      </c>
      <c r="D403" t="s">
        <v>1649</v>
      </c>
      <c r="E403" t="s">
        <v>31</v>
      </c>
      <c r="F403" t="s">
        <v>768</v>
      </c>
      <c r="G403">
        <v>53950729</v>
      </c>
      <c r="H403">
        <v>4267241</v>
      </c>
    </row>
    <row r="404" spans="2:8" x14ac:dyDescent="0.25">
      <c r="B404" t="s">
        <v>1651</v>
      </c>
      <c r="C404" t="s">
        <v>1652</v>
      </c>
      <c r="D404" t="s">
        <v>1653</v>
      </c>
      <c r="E404" t="s">
        <v>31</v>
      </c>
      <c r="F404" t="s">
        <v>789</v>
      </c>
      <c r="G404">
        <v>53952426</v>
      </c>
      <c r="H404">
        <v>4267252</v>
      </c>
    </row>
    <row r="405" spans="2:8" x14ac:dyDescent="0.25">
      <c r="B405" t="s">
        <v>1655</v>
      </c>
      <c r="C405" t="s">
        <v>1656</v>
      </c>
      <c r="D405" t="s">
        <v>1657</v>
      </c>
      <c r="E405" t="s">
        <v>31</v>
      </c>
      <c r="F405" t="s">
        <v>789</v>
      </c>
      <c r="G405">
        <v>53952427</v>
      </c>
      <c r="H405">
        <v>4267252</v>
      </c>
    </row>
    <row r="406" spans="2:8" x14ac:dyDescent="0.25">
      <c r="B406" t="s">
        <v>1659</v>
      </c>
      <c r="C406" t="s">
        <v>1660</v>
      </c>
      <c r="D406" t="s">
        <v>1661</v>
      </c>
      <c r="E406" t="s">
        <v>31</v>
      </c>
      <c r="F406" t="s">
        <v>789</v>
      </c>
      <c r="G406">
        <v>53952428</v>
      </c>
      <c r="H406">
        <v>4267252</v>
      </c>
    </row>
    <row r="407" spans="2:8" x14ac:dyDescent="0.25">
      <c r="B407" t="s">
        <v>1663</v>
      </c>
      <c r="C407" t="s">
        <v>1664</v>
      </c>
      <c r="D407" t="s">
        <v>1665</v>
      </c>
      <c r="E407" t="s">
        <v>31</v>
      </c>
      <c r="F407" t="s">
        <v>810</v>
      </c>
      <c r="G407">
        <v>53954547</v>
      </c>
      <c r="H407">
        <v>4267312</v>
      </c>
    </row>
    <row r="408" spans="2:8" x14ac:dyDescent="0.25">
      <c r="B408" t="s">
        <v>1667</v>
      </c>
      <c r="C408" t="s">
        <v>1668</v>
      </c>
      <c r="D408" t="s">
        <v>1669</v>
      </c>
      <c r="E408" t="s">
        <v>31</v>
      </c>
      <c r="F408" t="s">
        <v>810</v>
      </c>
      <c r="G408">
        <v>53954548</v>
      </c>
      <c r="H408">
        <v>4267312</v>
      </c>
    </row>
    <row r="409" spans="2:8" x14ac:dyDescent="0.25">
      <c r="B409" t="s">
        <v>1671</v>
      </c>
      <c r="C409" t="s">
        <v>1672</v>
      </c>
      <c r="D409" t="s">
        <v>1673</v>
      </c>
      <c r="E409" t="s">
        <v>31</v>
      </c>
      <c r="F409" t="s">
        <v>810</v>
      </c>
      <c r="G409">
        <v>53954550</v>
      </c>
      <c r="H409">
        <v>4267312</v>
      </c>
    </row>
    <row r="410" spans="2:8" x14ac:dyDescent="0.25">
      <c r="B410" t="s">
        <v>1675</v>
      </c>
      <c r="C410" t="s">
        <v>1676</v>
      </c>
      <c r="D410" t="s">
        <v>1677</v>
      </c>
      <c r="E410" t="s">
        <v>31</v>
      </c>
      <c r="F410" t="s">
        <v>810</v>
      </c>
      <c r="G410">
        <v>53954551</v>
      </c>
      <c r="H410">
        <v>4267312</v>
      </c>
    </row>
    <row r="411" spans="2:8" x14ac:dyDescent="0.25">
      <c r="B411" t="s">
        <v>1679</v>
      </c>
      <c r="C411" t="s">
        <v>1680</v>
      </c>
      <c r="D411" t="s">
        <v>1681</v>
      </c>
      <c r="E411" t="s">
        <v>31</v>
      </c>
      <c r="F411" t="s">
        <v>72</v>
      </c>
      <c r="G411">
        <v>54366283</v>
      </c>
      <c r="H411">
        <v>4186848</v>
      </c>
    </row>
    <row r="412" spans="2:8" x14ac:dyDescent="0.25">
      <c r="B412" t="s">
        <v>1683</v>
      </c>
      <c r="C412" t="s">
        <v>1684</v>
      </c>
      <c r="D412" t="s">
        <v>1685</v>
      </c>
      <c r="E412" t="s">
        <v>31</v>
      </c>
      <c r="F412" t="s">
        <v>314</v>
      </c>
      <c r="G412">
        <v>54371745</v>
      </c>
      <c r="H412">
        <v>4188628</v>
      </c>
    </row>
    <row r="413" spans="2:8" x14ac:dyDescent="0.25">
      <c r="B413" t="s">
        <v>1687</v>
      </c>
      <c r="C413" t="s">
        <v>1688</v>
      </c>
      <c r="D413" t="s">
        <v>1689</v>
      </c>
      <c r="E413" t="s">
        <v>31</v>
      </c>
      <c r="F413" t="s">
        <v>448</v>
      </c>
      <c r="G413">
        <v>54372416</v>
      </c>
      <c r="H413">
        <v>4196996</v>
      </c>
    </row>
    <row r="414" spans="2:8" x14ac:dyDescent="0.25">
      <c r="B414" t="s">
        <v>1691</v>
      </c>
      <c r="C414" t="s">
        <v>1692</v>
      </c>
      <c r="D414" t="s">
        <v>1693</v>
      </c>
      <c r="E414" t="s">
        <v>31</v>
      </c>
      <c r="F414" t="s">
        <v>518</v>
      </c>
      <c r="G414">
        <v>54374466</v>
      </c>
      <c r="H414">
        <v>4213633</v>
      </c>
    </row>
    <row r="415" spans="2:8" x14ac:dyDescent="0.25">
      <c r="B415" t="s">
        <v>1695</v>
      </c>
      <c r="C415" t="s">
        <v>1696</v>
      </c>
      <c r="D415" t="s">
        <v>1697</v>
      </c>
      <c r="E415" t="s">
        <v>31</v>
      </c>
      <c r="F415" t="s">
        <v>518</v>
      </c>
      <c r="G415">
        <v>54374469</v>
      </c>
      <c r="H415">
        <v>4213633</v>
      </c>
    </row>
    <row r="416" spans="2:8" x14ac:dyDescent="0.25">
      <c r="B416" t="s">
        <v>1699</v>
      </c>
      <c r="C416" t="s">
        <v>1700</v>
      </c>
      <c r="D416" t="s">
        <v>1701</v>
      </c>
      <c r="E416" t="s">
        <v>31</v>
      </c>
      <c r="F416" t="s">
        <v>573</v>
      </c>
      <c r="G416">
        <v>54375574</v>
      </c>
      <c r="H416">
        <v>4218646</v>
      </c>
    </row>
    <row r="417" spans="2:8" x14ac:dyDescent="0.25">
      <c r="B417" t="s">
        <v>1703</v>
      </c>
      <c r="C417" t="s">
        <v>1704</v>
      </c>
      <c r="D417" t="s">
        <v>1705</v>
      </c>
      <c r="E417" t="s">
        <v>31</v>
      </c>
      <c r="F417" t="s">
        <v>573</v>
      </c>
      <c r="G417">
        <v>54375577</v>
      </c>
      <c r="H417">
        <v>4218646</v>
      </c>
    </row>
    <row r="418" spans="2:8" x14ac:dyDescent="0.25">
      <c r="B418" t="s">
        <v>1707</v>
      </c>
      <c r="C418" t="s">
        <v>1708</v>
      </c>
      <c r="D418" t="s">
        <v>1709</v>
      </c>
      <c r="E418" t="s">
        <v>31</v>
      </c>
      <c r="F418" t="s">
        <v>768</v>
      </c>
      <c r="G418">
        <v>54376881</v>
      </c>
      <c r="H418">
        <v>4267241</v>
      </c>
    </row>
    <row r="419" spans="2:8" x14ac:dyDescent="0.25">
      <c r="B419" t="s">
        <v>1711</v>
      </c>
      <c r="C419" t="s">
        <v>1712</v>
      </c>
      <c r="D419" t="s">
        <v>1713</v>
      </c>
      <c r="E419" t="s">
        <v>31</v>
      </c>
      <c r="F419" t="s">
        <v>72</v>
      </c>
      <c r="G419">
        <v>54749020</v>
      </c>
      <c r="H419">
        <v>4186848</v>
      </c>
    </row>
    <row r="420" spans="2:8" x14ac:dyDescent="0.25">
      <c r="B420" t="s">
        <v>1715</v>
      </c>
      <c r="C420" t="s">
        <v>1716</v>
      </c>
      <c r="D420" t="s">
        <v>1717</v>
      </c>
      <c r="E420" t="s">
        <v>31</v>
      </c>
      <c r="F420" t="s">
        <v>72</v>
      </c>
      <c r="G420">
        <v>54749021</v>
      </c>
      <c r="H420">
        <v>4186848</v>
      </c>
    </row>
    <row r="421" spans="2:8" x14ac:dyDescent="0.25">
      <c r="B421" t="s">
        <v>1719</v>
      </c>
      <c r="C421" t="s">
        <v>1720</v>
      </c>
      <c r="D421" t="s">
        <v>1721</v>
      </c>
      <c r="E421" t="s">
        <v>31</v>
      </c>
      <c r="F421" t="s">
        <v>72</v>
      </c>
      <c r="G421">
        <v>54749022</v>
      </c>
      <c r="H421">
        <v>4186848</v>
      </c>
    </row>
    <row r="422" spans="2:8" x14ac:dyDescent="0.25">
      <c r="B422" t="s">
        <v>1723</v>
      </c>
      <c r="C422" t="s">
        <v>1724</v>
      </c>
      <c r="D422" t="s">
        <v>1725</v>
      </c>
      <c r="E422" t="s">
        <v>31</v>
      </c>
      <c r="F422" t="s">
        <v>314</v>
      </c>
      <c r="G422">
        <v>54751260</v>
      </c>
      <c r="H422">
        <v>4188628</v>
      </c>
    </row>
    <row r="423" spans="2:8" x14ac:dyDescent="0.25">
      <c r="B423" t="s">
        <v>1727</v>
      </c>
      <c r="C423" t="s">
        <v>1728</v>
      </c>
      <c r="D423" t="s">
        <v>1729</v>
      </c>
      <c r="E423" t="s">
        <v>31</v>
      </c>
      <c r="F423" t="s">
        <v>448</v>
      </c>
      <c r="G423">
        <v>54752913</v>
      </c>
      <c r="H423">
        <v>4196996</v>
      </c>
    </row>
    <row r="424" spans="2:8" x14ac:dyDescent="0.25">
      <c r="B424" t="s">
        <v>1731</v>
      </c>
      <c r="C424" t="s">
        <v>1732</v>
      </c>
      <c r="D424" t="s">
        <v>1733</v>
      </c>
      <c r="E424" t="s">
        <v>31</v>
      </c>
      <c r="F424" t="s">
        <v>518</v>
      </c>
      <c r="G424">
        <v>54764884</v>
      </c>
      <c r="H424">
        <v>4213633</v>
      </c>
    </row>
    <row r="425" spans="2:8" x14ac:dyDescent="0.25">
      <c r="B425" t="s">
        <v>1735</v>
      </c>
      <c r="C425" t="s">
        <v>1736</v>
      </c>
      <c r="D425" t="s">
        <v>1737</v>
      </c>
      <c r="E425" t="s">
        <v>31</v>
      </c>
      <c r="F425" t="s">
        <v>518</v>
      </c>
      <c r="G425">
        <v>54764885</v>
      </c>
      <c r="H425">
        <v>4213633</v>
      </c>
    </row>
    <row r="426" spans="2:8" x14ac:dyDescent="0.25">
      <c r="B426" t="s">
        <v>1739</v>
      </c>
      <c r="C426" t="s">
        <v>1740</v>
      </c>
      <c r="D426" t="s">
        <v>1741</v>
      </c>
      <c r="E426" t="s">
        <v>31</v>
      </c>
      <c r="F426" t="s">
        <v>573</v>
      </c>
      <c r="G426">
        <v>54768584</v>
      </c>
      <c r="H426">
        <v>4218646</v>
      </c>
    </row>
    <row r="427" spans="2:8" x14ac:dyDescent="0.25">
      <c r="B427" t="s">
        <v>1743</v>
      </c>
      <c r="C427" t="s">
        <v>1744</v>
      </c>
      <c r="D427" t="s">
        <v>1745</v>
      </c>
      <c r="E427" t="s">
        <v>31</v>
      </c>
      <c r="F427" t="s">
        <v>573</v>
      </c>
      <c r="G427">
        <v>54768589</v>
      </c>
      <c r="H427">
        <v>4218646</v>
      </c>
    </row>
    <row r="428" spans="2:8" x14ac:dyDescent="0.25">
      <c r="B428" t="s">
        <v>1747</v>
      </c>
      <c r="C428" t="s">
        <v>1748</v>
      </c>
      <c r="D428" t="s">
        <v>1749</v>
      </c>
      <c r="E428" t="s">
        <v>31</v>
      </c>
      <c r="F428" t="s">
        <v>602</v>
      </c>
      <c r="G428">
        <v>54773437</v>
      </c>
      <c r="H428">
        <v>4242412</v>
      </c>
    </row>
    <row r="429" spans="2:8" x14ac:dyDescent="0.25">
      <c r="B429" t="s">
        <v>1751</v>
      </c>
      <c r="C429" t="s">
        <v>1752</v>
      </c>
      <c r="D429" t="s">
        <v>1753</v>
      </c>
      <c r="E429" t="s">
        <v>31</v>
      </c>
      <c r="F429" t="s">
        <v>602</v>
      </c>
      <c r="G429">
        <v>54773439</v>
      </c>
      <c r="H429">
        <v>4242412</v>
      </c>
    </row>
    <row r="430" spans="2:8" x14ac:dyDescent="0.25">
      <c r="B430" t="s">
        <v>1755</v>
      </c>
      <c r="C430" t="s">
        <v>1756</v>
      </c>
      <c r="D430" t="s">
        <v>1757</v>
      </c>
      <c r="E430" t="s">
        <v>31</v>
      </c>
      <c r="F430" t="s">
        <v>768</v>
      </c>
      <c r="G430">
        <v>54779815</v>
      </c>
      <c r="H430">
        <v>4267241</v>
      </c>
    </row>
    <row r="431" spans="2:8" x14ac:dyDescent="0.25">
      <c r="B431" t="s">
        <v>1759</v>
      </c>
      <c r="C431" t="s">
        <v>1760</v>
      </c>
      <c r="D431" t="s">
        <v>1761</v>
      </c>
      <c r="E431" t="s">
        <v>31</v>
      </c>
      <c r="F431" t="s">
        <v>42</v>
      </c>
      <c r="G431">
        <v>55089309</v>
      </c>
      <c r="H431">
        <v>4183981</v>
      </c>
    </row>
    <row r="432" spans="2:8" x14ac:dyDescent="0.25">
      <c r="B432" t="s">
        <v>1763</v>
      </c>
      <c r="C432" t="s">
        <v>1764</v>
      </c>
      <c r="D432" t="s">
        <v>1765</v>
      </c>
      <c r="E432" t="s">
        <v>31</v>
      </c>
      <c r="F432" t="s">
        <v>72</v>
      </c>
      <c r="G432">
        <v>55094162</v>
      </c>
      <c r="H432">
        <v>4186848</v>
      </c>
    </row>
    <row r="433" spans="2:8" x14ac:dyDescent="0.25">
      <c r="B433" t="s">
        <v>1767</v>
      </c>
      <c r="C433" t="s">
        <v>1768</v>
      </c>
      <c r="D433" t="s">
        <v>1769</v>
      </c>
      <c r="E433" t="s">
        <v>31</v>
      </c>
      <c r="F433" t="s">
        <v>72</v>
      </c>
      <c r="G433">
        <v>55094163</v>
      </c>
      <c r="H433">
        <v>4186848</v>
      </c>
    </row>
    <row r="434" spans="2:8" x14ac:dyDescent="0.25">
      <c r="B434" t="s">
        <v>1771</v>
      </c>
      <c r="C434" t="s">
        <v>1772</v>
      </c>
      <c r="D434" t="s">
        <v>1773</v>
      </c>
      <c r="E434" t="s">
        <v>31</v>
      </c>
      <c r="F434" t="s">
        <v>448</v>
      </c>
      <c r="G434">
        <v>55100686</v>
      </c>
      <c r="H434">
        <v>4196996</v>
      </c>
    </row>
    <row r="435" spans="2:8" x14ac:dyDescent="0.25">
      <c r="B435" t="s">
        <v>1775</v>
      </c>
      <c r="C435" t="s">
        <v>1776</v>
      </c>
      <c r="D435" t="s">
        <v>1777</v>
      </c>
      <c r="E435" t="s">
        <v>31</v>
      </c>
      <c r="F435" t="s">
        <v>518</v>
      </c>
      <c r="G435">
        <v>55116122</v>
      </c>
      <c r="H435">
        <v>4213633</v>
      </c>
    </row>
    <row r="436" spans="2:8" x14ac:dyDescent="0.25">
      <c r="B436" t="s">
        <v>1779</v>
      </c>
      <c r="C436" t="s">
        <v>1780</v>
      </c>
      <c r="D436" t="s">
        <v>1781</v>
      </c>
      <c r="E436" t="s">
        <v>31</v>
      </c>
      <c r="F436" t="s">
        <v>518</v>
      </c>
      <c r="G436">
        <v>55116123</v>
      </c>
      <c r="H436">
        <v>4213633</v>
      </c>
    </row>
    <row r="437" spans="2:8" x14ac:dyDescent="0.25">
      <c r="B437" t="s">
        <v>1783</v>
      </c>
      <c r="C437" t="s">
        <v>1784</v>
      </c>
      <c r="D437" t="s">
        <v>1785</v>
      </c>
      <c r="E437" t="s">
        <v>31</v>
      </c>
      <c r="F437" t="s">
        <v>573</v>
      </c>
      <c r="G437">
        <v>55120728</v>
      </c>
      <c r="H437">
        <v>4218646</v>
      </c>
    </row>
    <row r="438" spans="2:8" x14ac:dyDescent="0.25">
      <c r="B438" t="s">
        <v>1787</v>
      </c>
      <c r="C438" t="s">
        <v>1788</v>
      </c>
      <c r="D438" t="s">
        <v>1789</v>
      </c>
      <c r="E438" t="s">
        <v>31</v>
      </c>
      <c r="F438" t="s">
        <v>602</v>
      </c>
      <c r="G438">
        <v>55125302</v>
      </c>
      <c r="H438">
        <v>4242412</v>
      </c>
    </row>
    <row r="439" spans="2:8" x14ac:dyDescent="0.25">
      <c r="B439" t="s">
        <v>1791</v>
      </c>
      <c r="C439" t="s">
        <v>1792</v>
      </c>
      <c r="D439" t="s">
        <v>1793</v>
      </c>
      <c r="E439" t="s">
        <v>31</v>
      </c>
      <c r="F439" t="s">
        <v>768</v>
      </c>
      <c r="G439">
        <v>55130026</v>
      </c>
      <c r="H439">
        <v>4267241</v>
      </c>
    </row>
    <row r="440" spans="2:8" x14ac:dyDescent="0.25">
      <c r="B440" t="s">
        <v>1795</v>
      </c>
      <c r="C440" t="s">
        <v>1796</v>
      </c>
      <c r="D440" t="s">
        <v>1797</v>
      </c>
      <c r="E440" t="s">
        <v>31</v>
      </c>
      <c r="F440" t="s">
        <v>768</v>
      </c>
      <c r="G440">
        <v>55130028</v>
      </c>
      <c r="H440">
        <v>4267241</v>
      </c>
    </row>
    <row r="441" spans="2:8" x14ac:dyDescent="0.25">
      <c r="B441" t="s">
        <v>1799</v>
      </c>
      <c r="C441" t="s">
        <v>1800</v>
      </c>
      <c r="D441" t="s">
        <v>1801</v>
      </c>
      <c r="E441" t="s">
        <v>31</v>
      </c>
      <c r="F441" t="s">
        <v>42</v>
      </c>
      <c r="G441">
        <v>55450015</v>
      </c>
      <c r="H441">
        <v>4183981</v>
      </c>
    </row>
    <row r="442" spans="2:8" x14ac:dyDescent="0.25">
      <c r="B442" t="s">
        <v>1803</v>
      </c>
      <c r="C442" t="s">
        <v>1804</v>
      </c>
      <c r="D442" t="s">
        <v>1805</v>
      </c>
      <c r="E442" t="s">
        <v>31</v>
      </c>
      <c r="F442" t="s">
        <v>72</v>
      </c>
      <c r="G442">
        <v>55452311</v>
      </c>
      <c r="H442">
        <v>4186848</v>
      </c>
    </row>
    <row r="443" spans="2:8" x14ac:dyDescent="0.25">
      <c r="B443" t="s">
        <v>1807</v>
      </c>
      <c r="C443" t="s">
        <v>1808</v>
      </c>
      <c r="D443" t="s">
        <v>1809</v>
      </c>
      <c r="E443" t="s">
        <v>31</v>
      </c>
      <c r="F443" t="s">
        <v>181</v>
      </c>
      <c r="G443">
        <v>55453181</v>
      </c>
      <c r="H443">
        <v>4187073</v>
      </c>
    </row>
    <row r="444" spans="2:8" x14ac:dyDescent="0.25">
      <c r="B444" t="s">
        <v>1811</v>
      </c>
      <c r="C444" t="s">
        <v>1812</v>
      </c>
      <c r="D444" t="s">
        <v>1813</v>
      </c>
      <c r="E444" t="s">
        <v>31</v>
      </c>
      <c r="F444" t="s">
        <v>181</v>
      </c>
      <c r="G444">
        <v>55453182</v>
      </c>
      <c r="H444">
        <v>4187073</v>
      </c>
    </row>
    <row r="445" spans="2:8" x14ac:dyDescent="0.25">
      <c r="B445" t="s">
        <v>1815</v>
      </c>
      <c r="C445" t="s">
        <v>1816</v>
      </c>
      <c r="D445" t="s">
        <v>1817</v>
      </c>
      <c r="E445" t="s">
        <v>31</v>
      </c>
      <c r="F445" t="s">
        <v>181</v>
      </c>
      <c r="G445">
        <v>55453184</v>
      </c>
      <c r="H445">
        <v>4187073</v>
      </c>
    </row>
    <row r="446" spans="2:8" x14ac:dyDescent="0.25">
      <c r="B446" t="s">
        <v>1819</v>
      </c>
      <c r="C446" t="s">
        <v>1820</v>
      </c>
      <c r="D446" t="s">
        <v>1821</v>
      </c>
      <c r="E446" t="s">
        <v>31</v>
      </c>
      <c r="F446" t="s">
        <v>181</v>
      </c>
      <c r="G446">
        <v>55453185</v>
      </c>
      <c r="H446">
        <v>4187073</v>
      </c>
    </row>
    <row r="447" spans="2:8" x14ac:dyDescent="0.25">
      <c r="B447" t="s">
        <v>1823</v>
      </c>
      <c r="C447" t="s">
        <v>1824</v>
      </c>
      <c r="D447" t="s">
        <v>1825</v>
      </c>
      <c r="E447" t="s">
        <v>31</v>
      </c>
      <c r="F447" t="s">
        <v>181</v>
      </c>
      <c r="G447">
        <v>55453186</v>
      </c>
      <c r="H447">
        <v>4187073</v>
      </c>
    </row>
    <row r="448" spans="2:8" x14ac:dyDescent="0.25">
      <c r="B448" t="s">
        <v>1827</v>
      </c>
      <c r="C448" t="s">
        <v>1828</v>
      </c>
      <c r="D448" t="s">
        <v>1829</v>
      </c>
      <c r="E448" t="s">
        <v>31</v>
      </c>
      <c r="F448" t="s">
        <v>314</v>
      </c>
      <c r="G448">
        <v>55453429</v>
      </c>
      <c r="H448">
        <v>4188628</v>
      </c>
    </row>
    <row r="449" spans="2:8" x14ac:dyDescent="0.25">
      <c r="B449" t="s">
        <v>1831</v>
      </c>
      <c r="C449" t="s">
        <v>1832</v>
      </c>
      <c r="D449" t="s">
        <v>1833</v>
      </c>
      <c r="E449" t="s">
        <v>31</v>
      </c>
      <c r="F449" t="s">
        <v>489</v>
      </c>
      <c r="G449">
        <v>55456123</v>
      </c>
      <c r="H449">
        <v>4213293</v>
      </c>
    </row>
    <row r="450" spans="2:8" x14ac:dyDescent="0.25">
      <c r="B450" t="s">
        <v>1835</v>
      </c>
      <c r="C450" t="s">
        <v>1836</v>
      </c>
      <c r="D450" t="s">
        <v>1837</v>
      </c>
      <c r="E450" t="s">
        <v>31</v>
      </c>
      <c r="F450" t="s">
        <v>518</v>
      </c>
      <c r="G450">
        <v>55545425</v>
      </c>
      <c r="H450">
        <v>4213633</v>
      </c>
    </row>
    <row r="451" spans="2:8" x14ac:dyDescent="0.25">
      <c r="B451" t="s">
        <v>1839</v>
      </c>
      <c r="C451" t="s">
        <v>1840</v>
      </c>
      <c r="D451" t="s">
        <v>1841</v>
      </c>
      <c r="E451" t="s">
        <v>31</v>
      </c>
      <c r="F451" t="s">
        <v>539</v>
      </c>
      <c r="G451">
        <v>55545443</v>
      </c>
      <c r="H451">
        <v>4214294</v>
      </c>
    </row>
    <row r="452" spans="2:8" x14ac:dyDescent="0.25">
      <c r="B452" t="s">
        <v>1843</v>
      </c>
      <c r="C452" t="s">
        <v>1844</v>
      </c>
      <c r="D452" t="s">
        <v>1845</v>
      </c>
      <c r="E452" t="s">
        <v>31</v>
      </c>
      <c r="F452" t="s">
        <v>556</v>
      </c>
      <c r="G452">
        <v>55545514</v>
      </c>
      <c r="H452">
        <v>4214756</v>
      </c>
    </row>
    <row r="453" spans="2:8" x14ac:dyDescent="0.25">
      <c r="B453" t="s">
        <v>1847</v>
      </c>
      <c r="C453" t="s">
        <v>1848</v>
      </c>
      <c r="D453" t="s">
        <v>1849</v>
      </c>
      <c r="E453" t="s">
        <v>31</v>
      </c>
      <c r="F453" t="s">
        <v>573</v>
      </c>
      <c r="G453">
        <v>55545556</v>
      </c>
      <c r="H453">
        <v>4218646</v>
      </c>
    </row>
    <row r="454" spans="2:8" x14ac:dyDescent="0.25">
      <c r="B454" t="s">
        <v>1851</v>
      </c>
      <c r="C454" t="s">
        <v>1852</v>
      </c>
      <c r="D454" t="s">
        <v>1853</v>
      </c>
      <c r="E454" t="s">
        <v>31</v>
      </c>
      <c r="F454" t="s">
        <v>573</v>
      </c>
      <c r="G454">
        <v>55545557</v>
      </c>
      <c r="H454">
        <v>4218646</v>
      </c>
    </row>
    <row r="455" spans="2:8" x14ac:dyDescent="0.25">
      <c r="B455" t="s">
        <v>1855</v>
      </c>
      <c r="C455" t="s">
        <v>1856</v>
      </c>
      <c r="D455" t="s">
        <v>1857</v>
      </c>
      <c r="E455" t="s">
        <v>31</v>
      </c>
      <c r="F455" t="s">
        <v>573</v>
      </c>
      <c r="G455">
        <v>55545560</v>
      </c>
      <c r="H455">
        <v>4218646</v>
      </c>
    </row>
    <row r="456" spans="2:8" x14ac:dyDescent="0.25">
      <c r="B456" t="s">
        <v>1859</v>
      </c>
      <c r="C456" t="s">
        <v>1860</v>
      </c>
      <c r="D456" t="s">
        <v>1861</v>
      </c>
      <c r="E456" t="s">
        <v>31</v>
      </c>
      <c r="F456" t="s">
        <v>602</v>
      </c>
      <c r="G456">
        <v>55545640</v>
      </c>
      <c r="H456">
        <v>4242412</v>
      </c>
    </row>
    <row r="457" spans="2:8" x14ac:dyDescent="0.25">
      <c r="B457" t="s">
        <v>1863</v>
      </c>
      <c r="C457" t="s">
        <v>1864</v>
      </c>
      <c r="D457" t="s">
        <v>1865</v>
      </c>
      <c r="E457" t="s">
        <v>31</v>
      </c>
      <c r="F457" t="s">
        <v>518</v>
      </c>
      <c r="G457">
        <v>55607886</v>
      </c>
      <c r="H457">
        <v>4213633</v>
      </c>
    </row>
    <row r="458" spans="2:8" x14ac:dyDescent="0.25">
      <c r="B458" t="s">
        <v>1867</v>
      </c>
      <c r="C458" t="s">
        <v>1868</v>
      </c>
      <c r="D458" t="s">
        <v>1869</v>
      </c>
      <c r="E458" t="s">
        <v>31</v>
      </c>
      <c r="F458" t="s">
        <v>518</v>
      </c>
      <c r="G458">
        <v>55607887</v>
      </c>
      <c r="H458">
        <v>4213633</v>
      </c>
    </row>
    <row r="459" spans="2:8" x14ac:dyDescent="0.25">
      <c r="B459" t="s">
        <v>1871</v>
      </c>
      <c r="C459" t="s">
        <v>1872</v>
      </c>
      <c r="D459" t="s">
        <v>1873</v>
      </c>
      <c r="E459" t="s">
        <v>31</v>
      </c>
      <c r="F459" t="s">
        <v>539</v>
      </c>
      <c r="G459">
        <v>55607902</v>
      </c>
      <c r="H459">
        <v>4214294</v>
      </c>
    </row>
    <row r="460" spans="2:8" x14ac:dyDescent="0.25">
      <c r="B460" t="s">
        <v>1875</v>
      </c>
      <c r="C460" t="s">
        <v>1876</v>
      </c>
      <c r="D460" t="s">
        <v>1877</v>
      </c>
      <c r="E460" t="s">
        <v>31</v>
      </c>
      <c r="F460" t="s">
        <v>556</v>
      </c>
      <c r="G460">
        <v>55607973</v>
      </c>
      <c r="H460">
        <v>4214756</v>
      </c>
    </row>
    <row r="461" spans="2:8" x14ac:dyDescent="0.25">
      <c r="B461" t="s">
        <v>1879</v>
      </c>
      <c r="C461" t="s">
        <v>1880</v>
      </c>
      <c r="D461" t="s">
        <v>1881</v>
      </c>
      <c r="E461" t="s">
        <v>31</v>
      </c>
      <c r="F461" t="s">
        <v>573</v>
      </c>
      <c r="G461">
        <v>55608017</v>
      </c>
      <c r="H461">
        <v>4218646</v>
      </c>
    </row>
    <row r="462" spans="2:8" x14ac:dyDescent="0.25">
      <c r="B462" t="s">
        <v>1883</v>
      </c>
      <c r="C462" t="s">
        <v>1884</v>
      </c>
      <c r="D462" t="s">
        <v>1885</v>
      </c>
      <c r="E462" t="s">
        <v>31</v>
      </c>
      <c r="F462" t="s">
        <v>573</v>
      </c>
      <c r="G462">
        <v>55608019</v>
      </c>
      <c r="H462">
        <v>4218646</v>
      </c>
    </row>
    <row r="463" spans="2:8" x14ac:dyDescent="0.25">
      <c r="B463" t="s">
        <v>1887</v>
      </c>
      <c r="C463" t="s">
        <v>1888</v>
      </c>
      <c r="D463" t="s">
        <v>1889</v>
      </c>
      <c r="E463" t="s">
        <v>31</v>
      </c>
      <c r="F463" t="s">
        <v>518</v>
      </c>
      <c r="G463">
        <v>55609732</v>
      </c>
      <c r="H463">
        <v>4213633</v>
      </c>
    </row>
    <row r="464" spans="2:8" x14ac:dyDescent="0.25">
      <c r="B464" t="s">
        <v>1891</v>
      </c>
      <c r="C464" t="s">
        <v>1892</v>
      </c>
      <c r="D464" t="s">
        <v>1893</v>
      </c>
      <c r="E464" t="s">
        <v>31</v>
      </c>
      <c r="F464" t="s">
        <v>539</v>
      </c>
      <c r="G464">
        <v>55609759</v>
      </c>
      <c r="H464">
        <v>4214294</v>
      </c>
    </row>
    <row r="465" spans="2:8" x14ac:dyDescent="0.25">
      <c r="B465" t="s">
        <v>1895</v>
      </c>
      <c r="C465" t="s">
        <v>1896</v>
      </c>
      <c r="D465" t="s">
        <v>1897</v>
      </c>
      <c r="E465" t="s">
        <v>31</v>
      </c>
      <c r="F465" t="s">
        <v>72</v>
      </c>
      <c r="G465">
        <v>55944785</v>
      </c>
      <c r="H465">
        <v>4186848</v>
      </c>
    </row>
    <row r="466" spans="2:8" x14ac:dyDescent="0.25">
      <c r="B466" t="s">
        <v>1899</v>
      </c>
      <c r="C466" t="s">
        <v>1900</v>
      </c>
      <c r="D466" t="s">
        <v>1901</v>
      </c>
      <c r="E466" t="s">
        <v>31</v>
      </c>
      <c r="F466" t="s">
        <v>72</v>
      </c>
      <c r="G466">
        <v>55944787</v>
      </c>
      <c r="H466">
        <v>4186848</v>
      </c>
    </row>
    <row r="467" spans="2:8" x14ac:dyDescent="0.25">
      <c r="B467" t="s">
        <v>1903</v>
      </c>
      <c r="C467" t="s">
        <v>1904</v>
      </c>
      <c r="D467" t="s">
        <v>1905</v>
      </c>
      <c r="E467" t="s">
        <v>31</v>
      </c>
      <c r="F467" t="s">
        <v>539</v>
      </c>
      <c r="G467">
        <v>57807685</v>
      </c>
      <c r="H467">
        <v>4214294</v>
      </c>
    </row>
    <row r="468" spans="2:8" x14ac:dyDescent="0.25">
      <c r="B468" t="s">
        <v>1907</v>
      </c>
      <c r="C468" t="s">
        <v>1908</v>
      </c>
      <c r="D468" t="s">
        <v>1909</v>
      </c>
      <c r="E468" t="s">
        <v>31</v>
      </c>
      <c r="F468" t="s">
        <v>573</v>
      </c>
      <c r="G468">
        <v>57808038</v>
      </c>
      <c r="H468">
        <v>4218646</v>
      </c>
    </row>
    <row r="469" spans="2:8" x14ac:dyDescent="0.25">
      <c r="B469" t="s">
        <v>1911</v>
      </c>
      <c r="C469" t="s">
        <v>1912</v>
      </c>
      <c r="D469" t="s">
        <v>1913</v>
      </c>
      <c r="E469" t="s">
        <v>31</v>
      </c>
      <c r="F469" t="s">
        <v>573</v>
      </c>
      <c r="G469">
        <v>57808039</v>
      </c>
      <c r="H469">
        <v>4218646</v>
      </c>
    </row>
    <row r="470" spans="2:8" x14ac:dyDescent="0.25">
      <c r="B470" t="s">
        <v>1915</v>
      </c>
      <c r="C470" t="s">
        <v>1916</v>
      </c>
      <c r="D470" t="s">
        <v>1917</v>
      </c>
      <c r="E470" t="s">
        <v>31</v>
      </c>
      <c r="F470" t="s">
        <v>573</v>
      </c>
      <c r="G470">
        <v>57808041</v>
      </c>
      <c r="H470">
        <v>4218646</v>
      </c>
    </row>
    <row r="471" spans="2:8" x14ac:dyDescent="0.25">
      <c r="B471" t="s">
        <v>1919</v>
      </c>
      <c r="C471" t="s">
        <v>1920</v>
      </c>
      <c r="D471" t="s">
        <v>1921</v>
      </c>
      <c r="E471" t="s">
        <v>31</v>
      </c>
      <c r="F471" t="s">
        <v>573</v>
      </c>
      <c r="G471">
        <v>57808042</v>
      </c>
      <c r="H471">
        <v>4218646</v>
      </c>
    </row>
    <row r="472" spans="2:8" x14ac:dyDescent="0.25">
      <c r="B472" t="s">
        <v>1923</v>
      </c>
      <c r="C472" t="s">
        <v>1924</v>
      </c>
      <c r="D472" t="s">
        <v>1925</v>
      </c>
      <c r="E472" t="s">
        <v>31</v>
      </c>
      <c r="F472" t="s">
        <v>573</v>
      </c>
      <c r="G472">
        <v>57808043</v>
      </c>
      <c r="H472">
        <v>4218646</v>
      </c>
    </row>
    <row r="473" spans="2:8" x14ac:dyDescent="0.25">
      <c r="B473" t="s">
        <v>1927</v>
      </c>
      <c r="C473" t="s">
        <v>1928</v>
      </c>
      <c r="D473" t="s">
        <v>1929</v>
      </c>
      <c r="E473" t="s">
        <v>31</v>
      </c>
      <c r="F473" t="s">
        <v>72</v>
      </c>
      <c r="G473">
        <v>58661537</v>
      </c>
      <c r="H473">
        <v>4186848</v>
      </c>
    </row>
    <row r="474" spans="2:8" x14ac:dyDescent="0.25">
      <c r="B474" t="s">
        <v>1931</v>
      </c>
      <c r="C474" t="s">
        <v>1932</v>
      </c>
      <c r="D474" t="s">
        <v>1933</v>
      </c>
      <c r="E474" t="s">
        <v>31</v>
      </c>
      <c r="F474" t="s">
        <v>72</v>
      </c>
      <c r="G474">
        <v>58661540</v>
      </c>
      <c r="H474">
        <v>4186848</v>
      </c>
    </row>
    <row r="475" spans="2:8" x14ac:dyDescent="0.25">
      <c r="B475" t="s">
        <v>1935</v>
      </c>
      <c r="C475" t="s">
        <v>1936</v>
      </c>
      <c r="D475" t="s">
        <v>1937</v>
      </c>
      <c r="E475" t="s">
        <v>31</v>
      </c>
      <c r="F475" t="s">
        <v>1939</v>
      </c>
      <c r="G475">
        <v>59203157</v>
      </c>
      <c r="H475">
        <v>4470765</v>
      </c>
    </row>
    <row r="476" spans="2:8" x14ac:dyDescent="0.25">
      <c r="B476" t="s">
        <v>1940</v>
      </c>
      <c r="C476" t="s">
        <v>1941</v>
      </c>
      <c r="D476" t="s">
        <v>1942</v>
      </c>
      <c r="E476" t="s">
        <v>31</v>
      </c>
      <c r="F476" t="s">
        <v>1939</v>
      </c>
      <c r="G476">
        <v>59203159</v>
      </c>
      <c r="H476">
        <v>4470765</v>
      </c>
    </row>
    <row r="477" spans="2:8" x14ac:dyDescent="0.25">
      <c r="B477" t="s">
        <v>1944</v>
      </c>
      <c r="C477" t="s">
        <v>1945</v>
      </c>
      <c r="D477" t="s">
        <v>1946</v>
      </c>
      <c r="E477" t="s">
        <v>31</v>
      </c>
      <c r="F477" t="s">
        <v>1939</v>
      </c>
      <c r="G477">
        <v>59203164</v>
      </c>
      <c r="H477">
        <v>4470765</v>
      </c>
    </row>
    <row r="478" spans="2:8" x14ac:dyDescent="0.25">
      <c r="B478" t="s">
        <v>1948</v>
      </c>
      <c r="C478" t="s">
        <v>1949</v>
      </c>
      <c r="D478" t="s">
        <v>1950</v>
      </c>
      <c r="E478" t="s">
        <v>31</v>
      </c>
      <c r="F478" t="s">
        <v>1939</v>
      </c>
      <c r="G478">
        <v>59203165</v>
      </c>
      <c r="H478">
        <v>4470765</v>
      </c>
    </row>
    <row r="479" spans="2:8" x14ac:dyDescent="0.25">
      <c r="B479" t="s">
        <v>1952</v>
      </c>
      <c r="C479" t="s">
        <v>1953</v>
      </c>
      <c r="D479" t="s">
        <v>1954</v>
      </c>
      <c r="E479" t="s">
        <v>31</v>
      </c>
      <c r="F479" t="s">
        <v>1939</v>
      </c>
      <c r="G479">
        <v>59203168</v>
      </c>
      <c r="H479">
        <v>4470765</v>
      </c>
    </row>
    <row r="480" spans="2:8" x14ac:dyDescent="0.25">
      <c r="B480" t="s">
        <v>1956</v>
      </c>
      <c r="C480" t="s">
        <v>1957</v>
      </c>
      <c r="D480" t="s">
        <v>1958</v>
      </c>
      <c r="E480" t="s">
        <v>31</v>
      </c>
      <c r="F480" t="s">
        <v>810</v>
      </c>
      <c r="G480">
        <v>59248240</v>
      </c>
      <c r="H480">
        <v>4267312</v>
      </c>
    </row>
    <row r="481" spans="2:8" x14ac:dyDescent="0.25">
      <c r="B481" t="s">
        <v>1960</v>
      </c>
      <c r="C481" t="s">
        <v>1961</v>
      </c>
      <c r="D481" t="s">
        <v>1962</v>
      </c>
      <c r="E481" t="s">
        <v>31</v>
      </c>
      <c r="F481" t="s">
        <v>810</v>
      </c>
      <c r="G481">
        <v>59248255</v>
      </c>
      <c r="H481">
        <v>4267312</v>
      </c>
    </row>
    <row r="482" spans="2:8" x14ac:dyDescent="0.25">
      <c r="B482" t="s">
        <v>1964</v>
      </c>
      <c r="C482" t="s">
        <v>1965</v>
      </c>
      <c r="D482" t="s">
        <v>1966</v>
      </c>
      <c r="E482" t="s">
        <v>31</v>
      </c>
      <c r="F482" t="s">
        <v>810</v>
      </c>
      <c r="G482">
        <v>59248264</v>
      </c>
      <c r="H482">
        <v>4267312</v>
      </c>
    </row>
    <row r="483" spans="2:8" x14ac:dyDescent="0.25">
      <c r="B483" t="s">
        <v>1968</v>
      </c>
      <c r="C483" t="s">
        <v>1969</v>
      </c>
      <c r="D483" t="s">
        <v>1970</v>
      </c>
      <c r="E483" t="s">
        <v>31</v>
      </c>
      <c r="F483" t="s">
        <v>810</v>
      </c>
      <c r="G483">
        <v>59248270</v>
      </c>
      <c r="H483">
        <v>4267312</v>
      </c>
    </row>
    <row r="484" spans="2:8" x14ac:dyDescent="0.25">
      <c r="B484" t="s">
        <v>1972</v>
      </c>
      <c r="C484" t="s">
        <v>1973</v>
      </c>
      <c r="D484" t="s">
        <v>1974</v>
      </c>
      <c r="E484" t="s">
        <v>31</v>
      </c>
      <c r="F484" t="s">
        <v>810</v>
      </c>
      <c r="G484">
        <v>59248303</v>
      </c>
      <c r="H484">
        <v>4267312</v>
      </c>
    </row>
    <row r="485" spans="2:8" x14ac:dyDescent="0.25">
      <c r="B485" t="s">
        <v>1976</v>
      </c>
      <c r="C485" t="s">
        <v>1977</v>
      </c>
      <c r="D485" t="s">
        <v>1978</v>
      </c>
      <c r="E485" t="s">
        <v>31</v>
      </c>
      <c r="F485" t="s">
        <v>810</v>
      </c>
      <c r="G485">
        <v>59248311</v>
      </c>
      <c r="H485">
        <v>4267312</v>
      </c>
    </row>
    <row r="486" spans="2:8" x14ac:dyDescent="0.25">
      <c r="B486" t="s">
        <v>1980</v>
      </c>
      <c r="C486" t="s">
        <v>1981</v>
      </c>
      <c r="D486" t="s">
        <v>1982</v>
      </c>
      <c r="E486" t="s">
        <v>31</v>
      </c>
      <c r="F486" t="s">
        <v>810</v>
      </c>
      <c r="G486">
        <v>59248323</v>
      </c>
      <c r="H486">
        <v>4267312</v>
      </c>
    </row>
    <row r="487" spans="2:8" x14ac:dyDescent="0.25">
      <c r="B487" t="s">
        <v>1984</v>
      </c>
      <c r="C487" t="s">
        <v>1985</v>
      </c>
      <c r="D487" t="s">
        <v>1986</v>
      </c>
      <c r="E487" t="s">
        <v>31</v>
      </c>
      <c r="F487" t="s">
        <v>810</v>
      </c>
      <c r="G487">
        <v>59248330</v>
      </c>
      <c r="H487">
        <v>4267312</v>
      </c>
    </row>
    <row r="488" spans="2:8" x14ac:dyDescent="0.25">
      <c r="B488" t="s">
        <v>1988</v>
      </c>
      <c r="C488" t="s">
        <v>1989</v>
      </c>
      <c r="D488" t="s">
        <v>1990</v>
      </c>
      <c r="E488" t="s">
        <v>31</v>
      </c>
      <c r="F488" t="s">
        <v>810</v>
      </c>
      <c r="G488">
        <v>59248349</v>
      </c>
      <c r="H488">
        <v>4267312</v>
      </c>
    </row>
    <row r="489" spans="2:8" x14ac:dyDescent="0.25">
      <c r="B489" t="s">
        <v>1992</v>
      </c>
      <c r="C489" t="s">
        <v>1993</v>
      </c>
      <c r="D489" t="s">
        <v>1994</v>
      </c>
      <c r="E489" t="s">
        <v>31</v>
      </c>
      <c r="F489" t="s">
        <v>810</v>
      </c>
      <c r="G489">
        <v>59248373</v>
      </c>
      <c r="H489">
        <v>4267312</v>
      </c>
    </row>
    <row r="490" spans="2:8" x14ac:dyDescent="0.25">
      <c r="B490" t="s">
        <v>1996</v>
      </c>
      <c r="C490" t="s">
        <v>1997</v>
      </c>
      <c r="D490" t="s">
        <v>1998</v>
      </c>
      <c r="E490" t="s">
        <v>31</v>
      </c>
      <c r="F490" t="s">
        <v>810</v>
      </c>
      <c r="G490">
        <v>59248380</v>
      </c>
      <c r="H490">
        <v>4267312</v>
      </c>
    </row>
    <row r="491" spans="2:8" x14ac:dyDescent="0.25">
      <c r="B491" t="s">
        <v>2000</v>
      </c>
      <c r="C491" t="s">
        <v>2001</v>
      </c>
      <c r="D491" t="s">
        <v>2002</v>
      </c>
      <c r="E491" t="s">
        <v>31</v>
      </c>
      <c r="F491" t="s">
        <v>810</v>
      </c>
      <c r="G491">
        <v>59248398</v>
      </c>
      <c r="H491">
        <v>4267312</v>
      </c>
    </row>
    <row r="492" spans="2:8" x14ac:dyDescent="0.25">
      <c r="B492" t="s">
        <v>2004</v>
      </c>
      <c r="C492" t="s">
        <v>2005</v>
      </c>
      <c r="D492" t="s">
        <v>2006</v>
      </c>
      <c r="E492" t="s">
        <v>31</v>
      </c>
      <c r="F492" t="s">
        <v>810</v>
      </c>
      <c r="G492">
        <v>59248410</v>
      </c>
      <c r="H492">
        <v>4267312</v>
      </c>
    </row>
    <row r="493" spans="2:8" x14ac:dyDescent="0.25">
      <c r="B493" t="s">
        <v>2008</v>
      </c>
      <c r="C493" t="s">
        <v>2009</v>
      </c>
      <c r="D493" t="s">
        <v>2010</v>
      </c>
      <c r="E493" t="s">
        <v>31</v>
      </c>
      <c r="F493" t="s">
        <v>810</v>
      </c>
      <c r="G493">
        <v>59248417</v>
      </c>
      <c r="H493">
        <v>4267312</v>
      </c>
    </row>
    <row r="494" spans="2:8" x14ac:dyDescent="0.25">
      <c r="B494" t="s">
        <v>2012</v>
      </c>
      <c r="C494" t="s">
        <v>2013</v>
      </c>
      <c r="D494" t="s">
        <v>2014</v>
      </c>
      <c r="E494" t="s">
        <v>31</v>
      </c>
      <c r="F494" t="s">
        <v>72</v>
      </c>
      <c r="G494">
        <v>59349727</v>
      </c>
      <c r="H494">
        <v>4186848</v>
      </c>
    </row>
    <row r="495" spans="2:8" x14ac:dyDescent="0.25">
      <c r="B495" t="s">
        <v>2016</v>
      </c>
      <c r="C495" t="s">
        <v>2017</v>
      </c>
      <c r="D495" t="s">
        <v>2018</v>
      </c>
      <c r="E495" t="s">
        <v>31</v>
      </c>
      <c r="F495" t="s">
        <v>72</v>
      </c>
      <c r="G495">
        <v>59349731</v>
      </c>
      <c r="H495">
        <v>4186848</v>
      </c>
    </row>
    <row r="496" spans="2:8" x14ac:dyDescent="0.25">
      <c r="B496" t="s">
        <v>2020</v>
      </c>
      <c r="C496" t="s">
        <v>2021</v>
      </c>
      <c r="D496" t="s">
        <v>2022</v>
      </c>
      <c r="E496" t="s">
        <v>31</v>
      </c>
      <c r="F496" t="s">
        <v>72</v>
      </c>
      <c r="G496">
        <v>59349733</v>
      </c>
      <c r="H496">
        <v>4186848</v>
      </c>
    </row>
    <row r="497" spans="2:8" x14ac:dyDescent="0.25">
      <c r="B497" t="s">
        <v>2024</v>
      </c>
      <c r="C497" t="s">
        <v>2025</v>
      </c>
      <c r="D497" t="s">
        <v>2026</v>
      </c>
      <c r="E497" t="s">
        <v>31</v>
      </c>
      <c r="F497" t="s">
        <v>72</v>
      </c>
      <c r="G497">
        <v>59349735</v>
      </c>
      <c r="H497">
        <v>4186848</v>
      </c>
    </row>
    <row r="498" spans="2:8" x14ac:dyDescent="0.25">
      <c r="B498" t="s">
        <v>2028</v>
      </c>
      <c r="C498" t="s">
        <v>2029</v>
      </c>
      <c r="D498" t="s">
        <v>2030</v>
      </c>
      <c r="E498" t="s">
        <v>31</v>
      </c>
      <c r="F498" t="s">
        <v>72</v>
      </c>
      <c r="G498">
        <v>59349742</v>
      </c>
      <c r="H498">
        <v>4186848</v>
      </c>
    </row>
    <row r="499" spans="2:8" x14ac:dyDescent="0.25">
      <c r="B499" t="s">
        <v>2032</v>
      </c>
      <c r="C499" t="s">
        <v>2033</v>
      </c>
      <c r="D499" t="s">
        <v>2034</v>
      </c>
      <c r="E499" t="s">
        <v>31</v>
      </c>
      <c r="F499" t="s">
        <v>72</v>
      </c>
      <c r="G499">
        <v>59349744</v>
      </c>
      <c r="H499">
        <v>4186848</v>
      </c>
    </row>
    <row r="500" spans="2:8" x14ac:dyDescent="0.25">
      <c r="B500" t="s">
        <v>2036</v>
      </c>
      <c r="C500" t="s">
        <v>2037</v>
      </c>
      <c r="D500" t="s">
        <v>2038</v>
      </c>
      <c r="E500" t="s">
        <v>31</v>
      </c>
      <c r="F500" t="s">
        <v>72</v>
      </c>
      <c r="G500">
        <v>59349745</v>
      </c>
      <c r="H500">
        <v>4186848</v>
      </c>
    </row>
    <row r="501" spans="2:8" x14ac:dyDescent="0.25">
      <c r="B501" t="s">
        <v>2040</v>
      </c>
      <c r="C501" t="s">
        <v>2041</v>
      </c>
      <c r="D501" t="s">
        <v>2042</v>
      </c>
      <c r="E501" t="s">
        <v>31</v>
      </c>
      <c r="F501" t="s">
        <v>627</v>
      </c>
      <c r="G501">
        <v>59355416</v>
      </c>
      <c r="H501">
        <v>4243134</v>
      </c>
    </row>
    <row r="502" spans="2:8" x14ac:dyDescent="0.25">
      <c r="B502" t="s">
        <v>2044</v>
      </c>
      <c r="C502" t="s">
        <v>2045</v>
      </c>
      <c r="D502" t="s">
        <v>2046</v>
      </c>
      <c r="E502" t="s">
        <v>31</v>
      </c>
      <c r="F502" t="s">
        <v>627</v>
      </c>
      <c r="G502">
        <v>59355417</v>
      </c>
      <c r="H502">
        <v>4243134</v>
      </c>
    </row>
    <row r="503" spans="2:8" x14ac:dyDescent="0.25">
      <c r="B503" t="s">
        <v>2048</v>
      </c>
      <c r="C503" t="s">
        <v>2049</v>
      </c>
      <c r="D503" t="s">
        <v>2050</v>
      </c>
      <c r="E503" t="s">
        <v>31</v>
      </c>
      <c r="F503" t="s">
        <v>627</v>
      </c>
      <c r="G503">
        <v>59355421</v>
      </c>
      <c r="H503">
        <v>4243134</v>
      </c>
    </row>
    <row r="504" spans="2:8" x14ac:dyDescent="0.25">
      <c r="B504" t="s">
        <v>2052</v>
      </c>
      <c r="C504" t="s">
        <v>2053</v>
      </c>
      <c r="D504" t="s">
        <v>2054</v>
      </c>
      <c r="E504" t="s">
        <v>31</v>
      </c>
      <c r="F504" t="s">
        <v>627</v>
      </c>
      <c r="G504">
        <v>59355422</v>
      </c>
      <c r="H504">
        <v>4243134</v>
      </c>
    </row>
    <row r="505" spans="2:8" x14ac:dyDescent="0.25">
      <c r="B505" t="s">
        <v>2056</v>
      </c>
      <c r="C505" t="s">
        <v>2057</v>
      </c>
      <c r="D505" t="s">
        <v>2058</v>
      </c>
      <c r="E505" t="s">
        <v>31</v>
      </c>
      <c r="F505" t="s">
        <v>627</v>
      </c>
      <c r="G505">
        <v>59355423</v>
      </c>
      <c r="H505">
        <v>4243134</v>
      </c>
    </row>
    <row r="506" spans="2:8" x14ac:dyDescent="0.25">
      <c r="B506" t="s">
        <v>2060</v>
      </c>
      <c r="C506" t="s">
        <v>2061</v>
      </c>
      <c r="D506" t="s">
        <v>2062</v>
      </c>
      <c r="E506" t="s">
        <v>31</v>
      </c>
      <c r="F506" t="s">
        <v>627</v>
      </c>
      <c r="G506">
        <v>59355425</v>
      </c>
      <c r="H506">
        <v>4243134</v>
      </c>
    </row>
    <row r="507" spans="2:8" x14ac:dyDescent="0.25">
      <c r="B507" t="s">
        <v>2064</v>
      </c>
      <c r="C507" t="s">
        <v>2065</v>
      </c>
      <c r="D507" t="s">
        <v>2066</v>
      </c>
      <c r="E507" t="s">
        <v>31</v>
      </c>
      <c r="F507" t="s">
        <v>627</v>
      </c>
      <c r="G507">
        <v>59355427</v>
      </c>
      <c r="H507">
        <v>4243134</v>
      </c>
    </row>
    <row r="508" spans="2:8" x14ac:dyDescent="0.25">
      <c r="B508" t="s">
        <v>2068</v>
      </c>
      <c r="C508" t="s">
        <v>2069</v>
      </c>
      <c r="D508" t="s">
        <v>2070</v>
      </c>
      <c r="E508" t="s">
        <v>31</v>
      </c>
      <c r="F508" t="s">
        <v>627</v>
      </c>
      <c r="G508">
        <v>59355428</v>
      </c>
      <c r="H508">
        <v>4243134</v>
      </c>
    </row>
    <row r="509" spans="2:8" x14ac:dyDescent="0.25">
      <c r="B509" t="s">
        <v>2072</v>
      </c>
      <c r="C509" t="s">
        <v>2073</v>
      </c>
      <c r="D509" t="s">
        <v>2074</v>
      </c>
      <c r="E509" t="s">
        <v>31</v>
      </c>
      <c r="F509" t="s">
        <v>627</v>
      </c>
      <c r="G509">
        <v>59355429</v>
      </c>
      <c r="H509">
        <v>4243134</v>
      </c>
    </row>
    <row r="510" spans="2:8" x14ac:dyDescent="0.25">
      <c r="B510" t="s">
        <v>2076</v>
      </c>
      <c r="C510" t="s">
        <v>2077</v>
      </c>
      <c r="D510" t="s">
        <v>2078</v>
      </c>
      <c r="E510" t="s">
        <v>31</v>
      </c>
      <c r="F510" t="s">
        <v>627</v>
      </c>
      <c r="G510">
        <v>59355430</v>
      </c>
      <c r="H510">
        <v>4243134</v>
      </c>
    </row>
    <row r="511" spans="2:8" x14ac:dyDescent="0.25">
      <c r="B511" t="s">
        <v>2080</v>
      </c>
      <c r="C511" t="s">
        <v>2081</v>
      </c>
      <c r="D511" t="s">
        <v>2082</v>
      </c>
      <c r="E511" t="s">
        <v>31</v>
      </c>
      <c r="F511" t="s">
        <v>627</v>
      </c>
      <c r="G511">
        <v>59355431</v>
      </c>
      <c r="H511">
        <v>4243134</v>
      </c>
    </row>
    <row r="512" spans="2:8" x14ac:dyDescent="0.25">
      <c r="B512" t="s">
        <v>2084</v>
      </c>
      <c r="C512" t="s">
        <v>2085</v>
      </c>
      <c r="D512" t="s">
        <v>2086</v>
      </c>
      <c r="E512" t="s">
        <v>31</v>
      </c>
      <c r="F512" t="s">
        <v>627</v>
      </c>
      <c r="G512">
        <v>59355448</v>
      </c>
      <c r="H512">
        <v>4243134</v>
      </c>
    </row>
    <row r="513" spans="2:8" x14ac:dyDescent="0.25">
      <c r="B513" t="s">
        <v>2088</v>
      </c>
      <c r="C513" t="s">
        <v>2089</v>
      </c>
      <c r="D513" t="s">
        <v>2090</v>
      </c>
      <c r="E513" t="s">
        <v>31</v>
      </c>
      <c r="F513" t="s">
        <v>627</v>
      </c>
      <c r="G513">
        <v>59355454</v>
      </c>
      <c r="H513">
        <v>4243134</v>
      </c>
    </row>
    <row r="514" spans="2:8" x14ac:dyDescent="0.25">
      <c r="B514" t="s">
        <v>2092</v>
      </c>
      <c r="C514" t="s">
        <v>2093</v>
      </c>
      <c r="D514" t="s">
        <v>2094</v>
      </c>
      <c r="E514" t="s">
        <v>31</v>
      </c>
      <c r="F514" t="s">
        <v>33</v>
      </c>
      <c r="G514">
        <v>59355939</v>
      </c>
      <c r="H514">
        <v>4177767</v>
      </c>
    </row>
    <row r="515" spans="2:8" x14ac:dyDescent="0.25">
      <c r="B515" t="s">
        <v>2096</v>
      </c>
      <c r="C515" t="s">
        <v>2097</v>
      </c>
      <c r="D515" t="s">
        <v>2098</v>
      </c>
      <c r="E515" t="s">
        <v>31</v>
      </c>
      <c r="F515" t="s">
        <v>33</v>
      </c>
      <c r="G515">
        <v>59355947</v>
      </c>
      <c r="H515">
        <v>4177767</v>
      </c>
    </row>
    <row r="516" spans="2:8" x14ac:dyDescent="0.25">
      <c r="B516" t="s">
        <v>2100</v>
      </c>
      <c r="C516" t="s">
        <v>2101</v>
      </c>
      <c r="D516" t="s">
        <v>2102</v>
      </c>
      <c r="E516" t="s">
        <v>31</v>
      </c>
      <c r="F516" t="s">
        <v>33</v>
      </c>
      <c r="G516">
        <v>59355949</v>
      </c>
      <c r="H516">
        <v>4177767</v>
      </c>
    </row>
    <row r="517" spans="2:8" x14ac:dyDescent="0.25">
      <c r="B517" t="s">
        <v>2104</v>
      </c>
      <c r="C517" t="s">
        <v>2105</v>
      </c>
      <c r="D517" t="s">
        <v>2106</v>
      </c>
      <c r="E517" t="s">
        <v>31</v>
      </c>
      <c r="F517" t="s">
        <v>33</v>
      </c>
      <c r="G517">
        <v>59355961</v>
      </c>
      <c r="H517">
        <v>4177767</v>
      </c>
    </row>
    <row r="518" spans="2:8" x14ac:dyDescent="0.25">
      <c r="B518" t="s">
        <v>2108</v>
      </c>
      <c r="C518" t="s">
        <v>2109</v>
      </c>
      <c r="D518" t="s">
        <v>2110</v>
      </c>
      <c r="E518" t="s">
        <v>31</v>
      </c>
      <c r="F518" t="s">
        <v>33</v>
      </c>
      <c r="G518">
        <v>59355965</v>
      </c>
      <c r="H518">
        <v>4177767</v>
      </c>
    </row>
    <row r="519" spans="2:8" x14ac:dyDescent="0.25">
      <c r="B519" t="s">
        <v>2112</v>
      </c>
      <c r="C519" t="s">
        <v>2113</v>
      </c>
      <c r="D519" t="s">
        <v>2114</v>
      </c>
      <c r="E519" t="s">
        <v>31</v>
      </c>
      <c r="F519" t="s">
        <v>33</v>
      </c>
      <c r="G519">
        <v>59355969</v>
      </c>
      <c r="H519">
        <v>4177767</v>
      </c>
    </row>
    <row r="520" spans="2:8" x14ac:dyDescent="0.25">
      <c r="B520" t="s">
        <v>2116</v>
      </c>
      <c r="C520" t="s">
        <v>2117</v>
      </c>
      <c r="D520" t="s">
        <v>2118</v>
      </c>
      <c r="E520" t="s">
        <v>31</v>
      </c>
      <c r="F520" t="s">
        <v>33</v>
      </c>
      <c r="G520">
        <v>59355972</v>
      </c>
      <c r="H520">
        <v>4177767</v>
      </c>
    </row>
    <row r="521" spans="2:8" x14ac:dyDescent="0.25">
      <c r="B521" t="s">
        <v>2120</v>
      </c>
      <c r="C521" t="s">
        <v>2121</v>
      </c>
      <c r="D521" t="s">
        <v>2122</v>
      </c>
      <c r="E521" t="s">
        <v>31</v>
      </c>
      <c r="F521" t="s">
        <v>556</v>
      </c>
      <c r="G521">
        <v>59356028</v>
      </c>
      <c r="H521">
        <v>4214756</v>
      </c>
    </row>
    <row r="522" spans="2:8" x14ac:dyDescent="0.25">
      <c r="B522" t="s">
        <v>2124</v>
      </c>
      <c r="C522" t="s">
        <v>2125</v>
      </c>
      <c r="D522" t="s">
        <v>2126</v>
      </c>
      <c r="E522" t="s">
        <v>31</v>
      </c>
      <c r="F522" t="s">
        <v>556</v>
      </c>
      <c r="G522">
        <v>59356029</v>
      </c>
      <c r="H522">
        <v>4214756</v>
      </c>
    </row>
    <row r="523" spans="2:8" x14ac:dyDescent="0.25">
      <c r="B523" t="s">
        <v>2128</v>
      </c>
      <c r="C523" t="s">
        <v>2129</v>
      </c>
      <c r="D523" t="s">
        <v>2130</v>
      </c>
      <c r="E523" t="s">
        <v>31</v>
      </c>
      <c r="F523" t="s">
        <v>556</v>
      </c>
      <c r="G523">
        <v>59356030</v>
      </c>
      <c r="H523">
        <v>4214756</v>
      </c>
    </row>
    <row r="524" spans="2:8" x14ac:dyDescent="0.25">
      <c r="B524" t="s">
        <v>2132</v>
      </c>
      <c r="C524" t="s">
        <v>2133</v>
      </c>
      <c r="D524" t="s">
        <v>2134</v>
      </c>
      <c r="E524" t="s">
        <v>31</v>
      </c>
      <c r="F524" t="s">
        <v>556</v>
      </c>
      <c r="G524">
        <v>59356031</v>
      </c>
      <c r="H524">
        <v>4214756</v>
      </c>
    </row>
    <row r="525" spans="2:8" x14ac:dyDescent="0.25">
      <c r="B525" t="s">
        <v>2136</v>
      </c>
      <c r="C525" t="s">
        <v>2137</v>
      </c>
      <c r="D525" t="s">
        <v>2138</v>
      </c>
      <c r="E525" t="s">
        <v>31</v>
      </c>
      <c r="F525" t="s">
        <v>42</v>
      </c>
      <c r="G525">
        <v>59356048</v>
      </c>
      <c r="H525">
        <v>4183981</v>
      </c>
    </row>
    <row r="526" spans="2:8" x14ac:dyDescent="0.25">
      <c r="B526" t="s">
        <v>2140</v>
      </c>
      <c r="C526" t="s">
        <v>2141</v>
      </c>
      <c r="D526" t="s">
        <v>2142</v>
      </c>
      <c r="E526" t="s">
        <v>31</v>
      </c>
      <c r="F526" t="s">
        <v>42</v>
      </c>
      <c r="G526">
        <v>59356053</v>
      </c>
      <c r="H526">
        <v>4183981</v>
      </c>
    </row>
    <row r="527" spans="2:8" x14ac:dyDescent="0.25">
      <c r="B527" t="s">
        <v>2144</v>
      </c>
      <c r="C527" t="s">
        <v>2145</v>
      </c>
      <c r="D527" t="s">
        <v>2146</v>
      </c>
      <c r="E527" t="s">
        <v>31</v>
      </c>
      <c r="F527" t="s">
        <v>42</v>
      </c>
      <c r="G527">
        <v>59356054</v>
      </c>
      <c r="H527">
        <v>4183981</v>
      </c>
    </row>
    <row r="528" spans="2:8" x14ac:dyDescent="0.25">
      <c r="B528" t="s">
        <v>2148</v>
      </c>
      <c r="C528" t="s">
        <v>2149</v>
      </c>
      <c r="D528" t="s">
        <v>2150</v>
      </c>
      <c r="E528" t="s">
        <v>31</v>
      </c>
      <c r="F528" t="s">
        <v>42</v>
      </c>
      <c r="G528">
        <v>59356063</v>
      </c>
      <c r="H528">
        <v>4183981</v>
      </c>
    </row>
    <row r="529" spans="2:8" x14ac:dyDescent="0.25">
      <c r="B529" t="s">
        <v>2152</v>
      </c>
      <c r="C529" t="s">
        <v>2153</v>
      </c>
      <c r="D529" t="s">
        <v>2154</v>
      </c>
      <c r="E529" t="s">
        <v>31</v>
      </c>
      <c r="F529" t="s">
        <v>42</v>
      </c>
      <c r="G529">
        <v>59356068</v>
      </c>
      <c r="H529">
        <v>4183981</v>
      </c>
    </row>
    <row r="530" spans="2:8" x14ac:dyDescent="0.25">
      <c r="B530" t="s">
        <v>2156</v>
      </c>
      <c r="C530" t="s">
        <v>2157</v>
      </c>
      <c r="D530" t="s">
        <v>2158</v>
      </c>
      <c r="E530" t="s">
        <v>31</v>
      </c>
      <c r="F530" t="s">
        <v>42</v>
      </c>
      <c r="G530">
        <v>59356069</v>
      </c>
      <c r="H530">
        <v>4183981</v>
      </c>
    </row>
    <row r="531" spans="2:8" x14ac:dyDescent="0.25">
      <c r="B531" t="s">
        <v>2160</v>
      </c>
      <c r="C531" t="s">
        <v>2161</v>
      </c>
      <c r="D531" t="s">
        <v>2162</v>
      </c>
      <c r="E531" t="s">
        <v>31</v>
      </c>
      <c r="F531" t="s">
        <v>42</v>
      </c>
      <c r="G531">
        <v>59356075</v>
      </c>
      <c r="H531">
        <v>4183981</v>
      </c>
    </row>
    <row r="532" spans="2:8" x14ac:dyDescent="0.25">
      <c r="B532" t="s">
        <v>2164</v>
      </c>
      <c r="C532" t="s">
        <v>2165</v>
      </c>
      <c r="D532" t="s">
        <v>2166</v>
      </c>
      <c r="E532" t="s">
        <v>31</v>
      </c>
      <c r="F532" t="s">
        <v>42</v>
      </c>
      <c r="G532">
        <v>59356089</v>
      </c>
      <c r="H532">
        <v>4183981</v>
      </c>
    </row>
    <row r="533" spans="2:8" x14ac:dyDescent="0.25">
      <c r="B533" t="s">
        <v>2168</v>
      </c>
      <c r="C533" t="s">
        <v>2169</v>
      </c>
      <c r="D533" t="s">
        <v>2170</v>
      </c>
      <c r="E533" t="s">
        <v>31</v>
      </c>
      <c r="F533" t="s">
        <v>42</v>
      </c>
      <c r="G533">
        <v>59356093</v>
      </c>
      <c r="H533">
        <v>4183981</v>
      </c>
    </row>
    <row r="534" spans="2:8" x14ac:dyDescent="0.25">
      <c r="B534" t="s">
        <v>2172</v>
      </c>
      <c r="C534" t="s">
        <v>2173</v>
      </c>
      <c r="D534" t="s">
        <v>2174</v>
      </c>
      <c r="E534" t="s">
        <v>31</v>
      </c>
      <c r="F534" t="s">
        <v>42</v>
      </c>
      <c r="G534">
        <v>59356097</v>
      </c>
      <c r="H534">
        <v>4183981</v>
      </c>
    </row>
    <row r="535" spans="2:8" x14ac:dyDescent="0.25">
      <c r="B535" t="s">
        <v>2176</v>
      </c>
      <c r="C535" t="s">
        <v>2177</v>
      </c>
      <c r="D535" t="s">
        <v>2178</v>
      </c>
      <c r="E535" t="s">
        <v>31</v>
      </c>
      <c r="F535" t="s">
        <v>42</v>
      </c>
      <c r="G535">
        <v>59356099</v>
      </c>
      <c r="H535">
        <v>4183981</v>
      </c>
    </row>
    <row r="536" spans="2:8" x14ac:dyDescent="0.25">
      <c r="B536" t="s">
        <v>2180</v>
      </c>
      <c r="C536" t="s">
        <v>2181</v>
      </c>
      <c r="D536" t="s">
        <v>2182</v>
      </c>
      <c r="E536" t="s">
        <v>31</v>
      </c>
      <c r="F536" t="s">
        <v>42</v>
      </c>
      <c r="G536">
        <v>59356102</v>
      </c>
      <c r="H536">
        <v>4183981</v>
      </c>
    </row>
    <row r="537" spans="2:8" x14ac:dyDescent="0.25">
      <c r="B537" t="s">
        <v>2184</v>
      </c>
      <c r="C537" t="s">
        <v>2185</v>
      </c>
      <c r="D537" t="s">
        <v>2186</v>
      </c>
      <c r="E537" t="s">
        <v>31</v>
      </c>
      <c r="F537" t="s">
        <v>42</v>
      </c>
      <c r="G537">
        <v>59356103</v>
      </c>
      <c r="H537">
        <v>4183981</v>
      </c>
    </row>
    <row r="538" spans="2:8" x14ac:dyDescent="0.25">
      <c r="B538" t="s">
        <v>2188</v>
      </c>
      <c r="C538" t="s">
        <v>2189</v>
      </c>
      <c r="D538" t="s">
        <v>2190</v>
      </c>
      <c r="E538" t="s">
        <v>31</v>
      </c>
      <c r="F538" t="s">
        <v>42</v>
      </c>
      <c r="G538">
        <v>59356104</v>
      </c>
      <c r="H538">
        <v>4183981</v>
      </c>
    </row>
    <row r="539" spans="2:8" x14ac:dyDescent="0.25">
      <c r="B539" t="s">
        <v>2192</v>
      </c>
      <c r="C539" t="s">
        <v>2193</v>
      </c>
      <c r="D539" t="s">
        <v>2194</v>
      </c>
      <c r="E539" t="s">
        <v>31</v>
      </c>
      <c r="F539" t="s">
        <v>42</v>
      </c>
      <c r="G539">
        <v>59356105</v>
      </c>
      <c r="H539">
        <v>4183981</v>
      </c>
    </row>
    <row r="540" spans="2:8" x14ac:dyDescent="0.25">
      <c r="B540" t="s">
        <v>2196</v>
      </c>
      <c r="C540" t="s">
        <v>2197</v>
      </c>
      <c r="D540" t="s">
        <v>2198</v>
      </c>
      <c r="E540" t="s">
        <v>31</v>
      </c>
      <c r="F540" t="s">
        <v>42</v>
      </c>
      <c r="G540">
        <v>59356107</v>
      </c>
      <c r="H540">
        <v>4183981</v>
      </c>
    </row>
    <row r="541" spans="2:8" x14ac:dyDescent="0.25">
      <c r="B541" t="s">
        <v>2200</v>
      </c>
      <c r="C541" t="s">
        <v>2201</v>
      </c>
      <c r="D541" t="s">
        <v>2202</v>
      </c>
      <c r="E541" t="s">
        <v>31</v>
      </c>
      <c r="F541" t="s">
        <v>518</v>
      </c>
      <c r="G541">
        <v>59356112</v>
      </c>
      <c r="H541">
        <v>4213633</v>
      </c>
    </row>
    <row r="542" spans="2:8" x14ac:dyDescent="0.25">
      <c r="B542" t="s">
        <v>2204</v>
      </c>
      <c r="C542" t="s">
        <v>2205</v>
      </c>
      <c r="D542" t="s">
        <v>2206</v>
      </c>
      <c r="E542" t="s">
        <v>31</v>
      </c>
      <c r="F542" t="s">
        <v>518</v>
      </c>
      <c r="G542">
        <v>59356113</v>
      </c>
      <c r="H542">
        <v>4213633</v>
      </c>
    </row>
    <row r="543" spans="2:8" x14ac:dyDescent="0.25">
      <c r="B543" t="s">
        <v>2208</v>
      </c>
      <c r="C543" t="s">
        <v>2209</v>
      </c>
      <c r="D543" t="s">
        <v>2210</v>
      </c>
      <c r="E543" t="s">
        <v>31</v>
      </c>
      <c r="F543" t="s">
        <v>518</v>
      </c>
      <c r="G543">
        <v>59356114</v>
      </c>
      <c r="H543">
        <v>4213633</v>
      </c>
    </row>
    <row r="544" spans="2:8" x14ac:dyDescent="0.25">
      <c r="B544" t="s">
        <v>2212</v>
      </c>
      <c r="C544" t="s">
        <v>2213</v>
      </c>
      <c r="D544" t="s">
        <v>2214</v>
      </c>
      <c r="E544" t="s">
        <v>31</v>
      </c>
      <c r="F544" t="s">
        <v>518</v>
      </c>
      <c r="G544">
        <v>59356115</v>
      </c>
      <c r="H544">
        <v>4213633</v>
      </c>
    </row>
    <row r="545" spans="2:8" x14ac:dyDescent="0.25">
      <c r="B545" t="s">
        <v>2216</v>
      </c>
      <c r="C545" t="s">
        <v>2217</v>
      </c>
      <c r="D545" t="s">
        <v>2218</v>
      </c>
      <c r="E545" t="s">
        <v>31</v>
      </c>
      <c r="F545" t="s">
        <v>63</v>
      </c>
      <c r="G545">
        <v>59356149</v>
      </c>
      <c r="H545">
        <v>4184503</v>
      </c>
    </row>
    <row r="546" spans="2:8" x14ac:dyDescent="0.25">
      <c r="B546" t="s">
        <v>2220</v>
      </c>
      <c r="C546" t="s">
        <v>2221</v>
      </c>
      <c r="D546" t="s">
        <v>2222</v>
      </c>
      <c r="E546" t="s">
        <v>31</v>
      </c>
      <c r="F546" t="s">
        <v>63</v>
      </c>
      <c r="G546">
        <v>59356156</v>
      </c>
      <c r="H546">
        <v>4184503</v>
      </c>
    </row>
    <row r="547" spans="2:8" x14ac:dyDescent="0.25">
      <c r="B547" t="s">
        <v>2224</v>
      </c>
      <c r="C547" t="s">
        <v>2225</v>
      </c>
      <c r="D547" t="s">
        <v>2226</v>
      </c>
      <c r="E547" t="s">
        <v>31</v>
      </c>
      <c r="F547" t="s">
        <v>63</v>
      </c>
      <c r="G547">
        <v>59356164</v>
      </c>
      <c r="H547">
        <v>4184503</v>
      </c>
    </row>
    <row r="548" spans="2:8" x14ac:dyDescent="0.25">
      <c r="B548" t="s">
        <v>2228</v>
      </c>
      <c r="C548" t="s">
        <v>2229</v>
      </c>
      <c r="D548" t="s">
        <v>2230</v>
      </c>
      <c r="E548" t="s">
        <v>31</v>
      </c>
      <c r="F548" t="s">
        <v>539</v>
      </c>
      <c r="G548">
        <v>59356173</v>
      </c>
      <c r="H548">
        <v>4214294</v>
      </c>
    </row>
    <row r="549" spans="2:8" x14ac:dyDescent="0.25">
      <c r="B549" t="s">
        <v>2232</v>
      </c>
      <c r="C549" t="s">
        <v>2233</v>
      </c>
      <c r="D549" t="s">
        <v>2234</v>
      </c>
      <c r="E549" t="s">
        <v>31</v>
      </c>
      <c r="F549" t="s">
        <v>539</v>
      </c>
      <c r="G549">
        <v>59356175</v>
      </c>
      <c r="H549">
        <v>4214294</v>
      </c>
    </row>
    <row r="550" spans="2:8" x14ac:dyDescent="0.25">
      <c r="B550" t="s">
        <v>2236</v>
      </c>
      <c r="C550" t="s">
        <v>2237</v>
      </c>
      <c r="D550" t="s">
        <v>2238</v>
      </c>
      <c r="E550" t="s">
        <v>31</v>
      </c>
      <c r="F550" t="s">
        <v>539</v>
      </c>
      <c r="G550">
        <v>59356176</v>
      </c>
      <c r="H550">
        <v>4214294</v>
      </c>
    </row>
    <row r="551" spans="2:8" x14ac:dyDescent="0.25">
      <c r="B551" t="s">
        <v>2240</v>
      </c>
      <c r="C551" t="s">
        <v>2241</v>
      </c>
      <c r="D551" t="s">
        <v>2242</v>
      </c>
      <c r="E551" t="s">
        <v>31</v>
      </c>
      <c r="F551" t="s">
        <v>539</v>
      </c>
      <c r="G551">
        <v>59356178</v>
      </c>
      <c r="H551">
        <v>4214294</v>
      </c>
    </row>
    <row r="552" spans="2:8" x14ac:dyDescent="0.25">
      <c r="B552" t="s">
        <v>2244</v>
      </c>
      <c r="C552" t="s">
        <v>2245</v>
      </c>
      <c r="D552" t="s">
        <v>2246</v>
      </c>
      <c r="E552" t="s">
        <v>31</v>
      </c>
      <c r="F552" t="s">
        <v>539</v>
      </c>
      <c r="G552">
        <v>59356179</v>
      </c>
      <c r="H552">
        <v>4214294</v>
      </c>
    </row>
    <row r="553" spans="2:8" x14ac:dyDescent="0.25">
      <c r="B553" t="s">
        <v>2248</v>
      </c>
      <c r="C553" t="s">
        <v>2249</v>
      </c>
      <c r="D553" t="s">
        <v>2250</v>
      </c>
      <c r="E553" t="s">
        <v>31</v>
      </c>
      <c r="F553" t="s">
        <v>573</v>
      </c>
      <c r="G553">
        <v>59356337</v>
      </c>
      <c r="H553">
        <v>4218646</v>
      </c>
    </row>
    <row r="554" spans="2:8" x14ac:dyDescent="0.25">
      <c r="B554" t="s">
        <v>2252</v>
      </c>
      <c r="C554" t="s">
        <v>2253</v>
      </c>
      <c r="D554" t="s">
        <v>2254</v>
      </c>
      <c r="E554" t="s">
        <v>31</v>
      </c>
      <c r="F554" t="s">
        <v>573</v>
      </c>
      <c r="G554">
        <v>59356338</v>
      </c>
      <c r="H554">
        <v>4218646</v>
      </c>
    </row>
    <row r="555" spans="2:8" x14ac:dyDescent="0.25">
      <c r="B555" t="s">
        <v>2256</v>
      </c>
      <c r="C555" t="s">
        <v>2257</v>
      </c>
      <c r="D555" t="s">
        <v>2258</v>
      </c>
      <c r="E555" t="s">
        <v>31</v>
      </c>
      <c r="F555" t="s">
        <v>573</v>
      </c>
      <c r="G555">
        <v>59356339</v>
      </c>
      <c r="H555">
        <v>4218646</v>
      </c>
    </row>
    <row r="556" spans="2:8" x14ac:dyDescent="0.25">
      <c r="B556" t="s">
        <v>2260</v>
      </c>
      <c r="C556" t="s">
        <v>2261</v>
      </c>
      <c r="D556" t="s">
        <v>2262</v>
      </c>
      <c r="E556" t="s">
        <v>31</v>
      </c>
      <c r="F556" t="s">
        <v>573</v>
      </c>
      <c r="G556">
        <v>59356340</v>
      </c>
      <c r="H556">
        <v>4218646</v>
      </c>
    </row>
    <row r="557" spans="2:8" x14ac:dyDescent="0.25">
      <c r="B557" t="s">
        <v>2264</v>
      </c>
      <c r="C557" t="s">
        <v>2265</v>
      </c>
      <c r="D557" t="s">
        <v>2266</v>
      </c>
      <c r="E557" t="s">
        <v>31</v>
      </c>
      <c r="F557" t="s">
        <v>573</v>
      </c>
      <c r="G557">
        <v>59356341</v>
      </c>
      <c r="H557">
        <v>4218646</v>
      </c>
    </row>
    <row r="558" spans="2:8" x14ac:dyDescent="0.25">
      <c r="B558" t="s">
        <v>2268</v>
      </c>
      <c r="C558" t="s">
        <v>2269</v>
      </c>
      <c r="D558" t="s">
        <v>2270</v>
      </c>
      <c r="E558" t="s">
        <v>31</v>
      </c>
      <c r="F558" t="s">
        <v>573</v>
      </c>
      <c r="G558">
        <v>59356342</v>
      </c>
      <c r="H558">
        <v>4218646</v>
      </c>
    </row>
    <row r="559" spans="2:8" x14ac:dyDescent="0.25">
      <c r="B559" t="s">
        <v>2272</v>
      </c>
      <c r="C559" t="s">
        <v>2273</v>
      </c>
      <c r="D559" t="s">
        <v>2274</v>
      </c>
      <c r="E559" t="s">
        <v>31</v>
      </c>
      <c r="F559" t="s">
        <v>573</v>
      </c>
      <c r="G559">
        <v>59356343</v>
      </c>
      <c r="H559">
        <v>4218646</v>
      </c>
    </row>
    <row r="560" spans="2:8" x14ac:dyDescent="0.25">
      <c r="B560" t="s">
        <v>2276</v>
      </c>
      <c r="C560" t="s">
        <v>2277</v>
      </c>
      <c r="D560" t="s">
        <v>2278</v>
      </c>
      <c r="E560" t="s">
        <v>31</v>
      </c>
      <c r="F560" t="s">
        <v>181</v>
      </c>
      <c r="G560">
        <v>59356579</v>
      </c>
      <c r="H560">
        <v>4187073</v>
      </c>
    </row>
    <row r="561" spans="2:8" x14ac:dyDescent="0.25">
      <c r="B561" t="s">
        <v>2280</v>
      </c>
      <c r="C561" t="s">
        <v>2281</v>
      </c>
      <c r="D561" t="s">
        <v>2282</v>
      </c>
      <c r="E561" t="s">
        <v>31</v>
      </c>
      <c r="F561" t="s">
        <v>181</v>
      </c>
      <c r="G561">
        <v>59356580</v>
      </c>
      <c r="H561">
        <v>4187073</v>
      </c>
    </row>
    <row r="562" spans="2:8" x14ac:dyDescent="0.25">
      <c r="B562" t="s">
        <v>2284</v>
      </c>
      <c r="C562" t="s">
        <v>2285</v>
      </c>
      <c r="D562" t="s">
        <v>2286</v>
      </c>
      <c r="E562" t="s">
        <v>31</v>
      </c>
      <c r="F562" t="s">
        <v>181</v>
      </c>
      <c r="G562">
        <v>59356581</v>
      </c>
      <c r="H562">
        <v>4187073</v>
      </c>
    </row>
    <row r="563" spans="2:8" x14ac:dyDescent="0.25">
      <c r="B563" t="s">
        <v>2288</v>
      </c>
      <c r="C563" t="s">
        <v>2289</v>
      </c>
      <c r="D563" t="s">
        <v>2290</v>
      </c>
      <c r="E563" t="s">
        <v>31</v>
      </c>
      <c r="F563" t="s">
        <v>181</v>
      </c>
      <c r="G563">
        <v>59356582</v>
      </c>
      <c r="H563">
        <v>4187073</v>
      </c>
    </row>
    <row r="564" spans="2:8" x14ac:dyDescent="0.25">
      <c r="B564" t="s">
        <v>2292</v>
      </c>
      <c r="C564" t="s">
        <v>2293</v>
      </c>
      <c r="D564" t="s">
        <v>2294</v>
      </c>
      <c r="E564" t="s">
        <v>31</v>
      </c>
      <c r="F564" t="s">
        <v>181</v>
      </c>
      <c r="G564">
        <v>59356583</v>
      </c>
      <c r="H564">
        <v>4187073</v>
      </c>
    </row>
    <row r="565" spans="2:8" x14ac:dyDescent="0.25">
      <c r="B565" t="s">
        <v>2296</v>
      </c>
      <c r="C565" t="s">
        <v>2297</v>
      </c>
      <c r="D565" t="s">
        <v>2298</v>
      </c>
      <c r="E565" t="s">
        <v>31</v>
      </c>
      <c r="F565" t="s">
        <v>181</v>
      </c>
      <c r="G565">
        <v>59356584</v>
      </c>
      <c r="H565">
        <v>4187073</v>
      </c>
    </row>
    <row r="566" spans="2:8" x14ac:dyDescent="0.25">
      <c r="B566" t="s">
        <v>2300</v>
      </c>
      <c r="C566" t="s">
        <v>2301</v>
      </c>
      <c r="D566" t="s">
        <v>2302</v>
      </c>
      <c r="E566" t="s">
        <v>31</v>
      </c>
      <c r="F566" t="s">
        <v>181</v>
      </c>
      <c r="G566">
        <v>59356585</v>
      </c>
      <c r="H566">
        <v>4187073</v>
      </c>
    </row>
    <row r="567" spans="2:8" x14ac:dyDescent="0.25">
      <c r="B567" t="s">
        <v>2304</v>
      </c>
      <c r="C567" t="s">
        <v>2305</v>
      </c>
      <c r="D567" t="s">
        <v>2306</v>
      </c>
      <c r="E567" t="s">
        <v>31</v>
      </c>
      <c r="F567" t="s">
        <v>181</v>
      </c>
      <c r="G567">
        <v>59356586</v>
      </c>
      <c r="H567">
        <v>4187073</v>
      </c>
    </row>
    <row r="568" spans="2:8" x14ac:dyDescent="0.25">
      <c r="B568" t="s">
        <v>2308</v>
      </c>
      <c r="C568" t="s">
        <v>2309</v>
      </c>
      <c r="D568" t="s">
        <v>2310</v>
      </c>
      <c r="E568" t="s">
        <v>31</v>
      </c>
      <c r="F568" t="s">
        <v>181</v>
      </c>
      <c r="G568">
        <v>59356587</v>
      </c>
      <c r="H568">
        <v>4187073</v>
      </c>
    </row>
    <row r="569" spans="2:8" x14ac:dyDescent="0.25">
      <c r="B569" t="s">
        <v>2312</v>
      </c>
      <c r="C569" t="s">
        <v>2313</v>
      </c>
      <c r="D569" t="s">
        <v>2314</v>
      </c>
      <c r="E569" t="s">
        <v>31</v>
      </c>
      <c r="F569" t="s">
        <v>181</v>
      </c>
      <c r="G569">
        <v>59356588</v>
      </c>
      <c r="H569">
        <v>4187073</v>
      </c>
    </row>
    <row r="570" spans="2:8" x14ac:dyDescent="0.25">
      <c r="B570" t="s">
        <v>2316</v>
      </c>
      <c r="C570" t="s">
        <v>2317</v>
      </c>
      <c r="D570" t="s">
        <v>2318</v>
      </c>
      <c r="E570" t="s">
        <v>31</v>
      </c>
      <c r="F570" t="s">
        <v>181</v>
      </c>
      <c r="G570">
        <v>59356589</v>
      </c>
      <c r="H570">
        <v>4187073</v>
      </c>
    </row>
    <row r="571" spans="2:8" x14ac:dyDescent="0.25">
      <c r="B571" t="s">
        <v>2320</v>
      </c>
      <c r="C571" t="s">
        <v>2321</v>
      </c>
      <c r="D571" t="s">
        <v>2322</v>
      </c>
      <c r="E571" t="s">
        <v>31</v>
      </c>
      <c r="F571" t="s">
        <v>181</v>
      </c>
      <c r="G571">
        <v>59356590</v>
      </c>
      <c r="H571">
        <v>4187073</v>
      </c>
    </row>
    <row r="572" spans="2:8" x14ac:dyDescent="0.25">
      <c r="B572" t="s">
        <v>2324</v>
      </c>
      <c r="C572" t="s">
        <v>2325</v>
      </c>
      <c r="D572" t="s">
        <v>2326</v>
      </c>
      <c r="E572" t="s">
        <v>31</v>
      </c>
      <c r="F572" t="s">
        <v>181</v>
      </c>
      <c r="G572">
        <v>59356591</v>
      </c>
      <c r="H572">
        <v>4187073</v>
      </c>
    </row>
    <row r="573" spans="2:8" x14ac:dyDescent="0.25">
      <c r="B573" t="s">
        <v>2328</v>
      </c>
      <c r="C573" t="s">
        <v>2329</v>
      </c>
      <c r="D573" t="s">
        <v>2330</v>
      </c>
      <c r="E573" t="s">
        <v>31</v>
      </c>
      <c r="F573" t="s">
        <v>181</v>
      </c>
      <c r="G573">
        <v>59356593</v>
      </c>
      <c r="H573">
        <v>4187073</v>
      </c>
    </row>
    <row r="574" spans="2:8" x14ac:dyDescent="0.25">
      <c r="B574" t="s">
        <v>2332</v>
      </c>
      <c r="C574" t="s">
        <v>2333</v>
      </c>
      <c r="D574" t="s">
        <v>2334</v>
      </c>
      <c r="E574" t="s">
        <v>31</v>
      </c>
      <c r="F574" t="s">
        <v>181</v>
      </c>
      <c r="G574">
        <v>59356594</v>
      </c>
      <c r="H574">
        <v>4187073</v>
      </c>
    </row>
    <row r="575" spans="2:8" x14ac:dyDescent="0.25">
      <c r="B575" t="s">
        <v>2336</v>
      </c>
      <c r="C575" t="s">
        <v>2337</v>
      </c>
      <c r="D575" t="s">
        <v>2338</v>
      </c>
      <c r="E575" t="s">
        <v>31</v>
      </c>
      <c r="F575" t="s">
        <v>181</v>
      </c>
      <c r="G575">
        <v>59356596</v>
      </c>
      <c r="H575">
        <v>4187073</v>
      </c>
    </row>
    <row r="576" spans="2:8" x14ac:dyDescent="0.25">
      <c r="B576" t="s">
        <v>2340</v>
      </c>
      <c r="C576" t="s">
        <v>2341</v>
      </c>
      <c r="D576" t="s">
        <v>2342</v>
      </c>
      <c r="E576" t="s">
        <v>31</v>
      </c>
      <c r="F576" t="s">
        <v>181</v>
      </c>
      <c r="G576">
        <v>59356597</v>
      </c>
      <c r="H576">
        <v>4187073</v>
      </c>
    </row>
    <row r="577" spans="2:8" x14ac:dyDescent="0.25">
      <c r="B577" t="s">
        <v>2344</v>
      </c>
      <c r="C577" t="s">
        <v>2345</v>
      </c>
      <c r="D577" t="s">
        <v>2346</v>
      </c>
      <c r="E577" t="s">
        <v>31</v>
      </c>
      <c r="F577" t="s">
        <v>181</v>
      </c>
      <c r="G577">
        <v>59356598</v>
      </c>
      <c r="H577">
        <v>4187073</v>
      </c>
    </row>
    <row r="578" spans="2:8" x14ac:dyDescent="0.25">
      <c r="B578" t="s">
        <v>2348</v>
      </c>
      <c r="C578" t="s">
        <v>2349</v>
      </c>
      <c r="D578" t="s">
        <v>2350</v>
      </c>
      <c r="E578" t="s">
        <v>31</v>
      </c>
      <c r="F578" t="s">
        <v>181</v>
      </c>
      <c r="G578">
        <v>59356599</v>
      </c>
      <c r="H578">
        <v>4187073</v>
      </c>
    </row>
    <row r="579" spans="2:8" x14ac:dyDescent="0.25">
      <c r="B579" t="s">
        <v>2352</v>
      </c>
      <c r="C579" t="s">
        <v>2353</v>
      </c>
      <c r="D579" t="s">
        <v>2354</v>
      </c>
      <c r="E579" t="s">
        <v>31</v>
      </c>
      <c r="F579" t="s">
        <v>181</v>
      </c>
      <c r="G579">
        <v>59356600</v>
      </c>
      <c r="H579">
        <v>4187073</v>
      </c>
    </row>
    <row r="580" spans="2:8" x14ac:dyDescent="0.25">
      <c r="B580" t="s">
        <v>2356</v>
      </c>
      <c r="C580" t="s">
        <v>2357</v>
      </c>
      <c r="D580" t="s">
        <v>2358</v>
      </c>
      <c r="E580" t="s">
        <v>31</v>
      </c>
      <c r="F580" t="s">
        <v>181</v>
      </c>
      <c r="G580">
        <v>59356601</v>
      </c>
      <c r="H580">
        <v>4187073</v>
      </c>
    </row>
    <row r="581" spans="2:8" x14ac:dyDescent="0.25">
      <c r="B581" t="s">
        <v>2360</v>
      </c>
      <c r="C581" t="s">
        <v>2361</v>
      </c>
      <c r="D581" t="s">
        <v>2362</v>
      </c>
      <c r="E581" t="s">
        <v>31</v>
      </c>
      <c r="F581" t="s">
        <v>181</v>
      </c>
      <c r="G581">
        <v>59356602</v>
      </c>
      <c r="H581">
        <v>4187073</v>
      </c>
    </row>
    <row r="582" spans="2:8" x14ac:dyDescent="0.25">
      <c r="B582" t="s">
        <v>2364</v>
      </c>
      <c r="C582" t="s">
        <v>2365</v>
      </c>
      <c r="D582" t="s">
        <v>2366</v>
      </c>
      <c r="E582" t="s">
        <v>31</v>
      </c>
      <c r="F582" t="s">
        <v>181</v>
      </c>
      <c r="G582">
        <v>59356603</v>
      </c>
      <c r="H582">
        <v>4187073</v>
      </c>
    </row>
    <row r="583" spans="2:8" x14ac:dyDescent="0.25">
      <c r="B583" t="s">
        <v>2368</v>
      </c>
      <c r="C583" t="s">
        <v>2369</v>
      </c>
      <c r="D583" t="s">
        <v>2370</v>
      </c>
      <c r="E583" t="s">
        <v>31</v>
      </c>
      <c r="F583" t="s">
        <v>181</v>
      </c>
      <c r="G583">
        <v>59356604</v>
      </c>
      <c r="H583">
        <v>4187073</v>
      </c>
    </row>
    <row r="584" spans="2:8" x14ac:dyDescent="0.25">
      <c r="B584" t="s">
        <v>2372</v>
      </c>
      <c r="C584" t="s">
        <v>2373</v>
      </c>
      <c r="D584" t="s">
        <v>2374</v>
      </c>
      <c r="E584" t="s">
        <v>31</v>
      </c>
      <c r="F584" t="s">
        <v>181</v>
      </c>
      <c r="G584">
        <v>59356605</v>
      </c>
      <c r="H584">
        <v>4187073</v>
      </c>
    </row>
    <row r="585" spans="2:8" x14ac:dyDescent="0.25">
      <c r="B585" t="s">
        <v>2376</v>
      </c>
      <c r="C585" t="s">
        <v>2377</v>
      </c>
      <c r="D585" t="s">
        <v>2378</v>
      </c>
      <c r="E585" t="s">
        <v>31</v>
      </c>
      <c r="F585" t="s">
        <v>181</v>
      </c>
      <c r="G585">
        <v>59356606</v>
      </c>
      <c r="H585">
        <v>4187073</v>
      </c>
    </row>
    <row r="586" spans="2:8" x14ac:dyDescent="0.25">
      <c r="B586" t="s">
        <v>2380</v>
      </c>
      <c r="C586" t="s">
        <v>2381</v>
      </c>
      <c r="D586" t="s">
        <v>2382</v>
      </c>
      <c r="E586" t="s">
        <v>31</v>
      </c>
      <c r="F586" t="s">
        <v>181</v>
      </c>
      <c r="G586">
        <v>59356607</v>
      </c>
      <c r="H586">
        <v>4187073</v>
      </c>
    </row>
    <row r="587" spans="2:8" x14ac:dyDescent="0.25">
      <c r="B587" t="s">
        <v>2384</v>
      </c>
      <c r="C587" t="s">
        <v>2385</v>
      </c>
      <c r="D587" t="s">
        <v>2386</v>
      </c>
      <c r="E587" t="s">
        <v>31</v>
      </c>
      <c r="F587" t="s">
        <v>181</v>
      </c>
      <c r="G587">
        <v>59356608</v>
      </c>
      <c r="H587">
        <v>4187073</v>
      </c>
    </row>
    <row r="588" spans="2:8" x14ac:dyDescent="0.25">
      <c r="B588" t="s">
        <v>2388</v>
      </c>
      <c r="C588" t="s">
        <v>2389</v>
      </c>
      <c r="D588" t="s">
        <v>2390</v>
      </c>
      <c r="E588" t="s">
        <v>31</v>
      </c>
      <c r="F588" t="s">
        <v>181</v>
      </c>
      <c r="G588">
        <v>59356609</v>
      </c>
      <c r="H588">
        <v>4187073</v>
      </c>
    </row>
    <row r="589" spans="2:8" x14ac:dyDescent="0.25">
      <c r="B589" t="s">
        <v>2392</v>
      </c>
      <c r="C589" t="s">
        <v>2393</v>
      </c>
      <c r="D589" t="s">
        <v>2394</v>
      </c>
      <c r="E589" t="s">
        <v>31</v>
      </c>
      <c r="F589" t="s">
        <v>181</v>
      </c>
      <c r="G589">
        <v>59356610</v>
      </c>
      <c r="H589">
        <v>4187073</v>
      </c>
    </row>
    <row r="590" spans="2:8" x14ac:dyDescent="0.25">
      <c r="B590" t="s">
        <v>2396</v>
      </c>
      <c r="C590" t="s">
        <v>2397</v>
      </c>
      <c r="D590" t="s">
        <v>2398</v>
      </c>
      <c r="E590" t="s">
        <v>31</v>
      </c>
      <c r="F590" t="s">
        <v>768</v>
      </c>
      <c r="G590">
        <v>59356850</v>
      </c>
      <c r="H590">
        <v>4267241</v>
      </c>
    </row>
    <row r="591" spans="2:8" x14ac:dyDescent="0.25">
      <c r="B591" t="s">
        <v>2400</v>
      </c>
      <c r="C591" t="s">
        <v>2401</v>
      </c>
      <c r="D591" t="s">
        <v>2402</v>
      </c>
      <c r="E591" t="s">
        <v>31</v>
      </c>
      <c r="F591" t="s">
        <v>768</v>
      </c>
      <c r="G591">
        <v>59356854</v>
      </c>
      <c r="H591">
        <v>4267241</v>
      </c>
    </row>
    <row r="592" spans="2:8" x14ac:dyDescent="0.25">
      <c r="B592" t="s">
        <v>2404</v>
      </c>
      <c r="C592" t="s">
        <v>2405</v>
      </c>
      <c r="D592" t="s">
        <v>2406</v>
      </c>
      <c r="E592" t="s">
        <v>31</v>
      </c>
      <c r="F592" t="s">
        <v>768</v>
      </c>
      <c r="G592">
        <v>59356855</v>
      </c>
      <c r="H592">
        <v>4267241</v>
      </c>
    </row>
    <row r="593" spans="2:8" x14ac:dyDescent="0.25">
      <c r="B593" t="s">
        <v>2408</v>
      </c>
      <c r="C593" t="s">
        <v>2409</v>
      </c>
      <c r="D593" t="s">
        <v>2410</v>
      </c>
      <c r="E593" t="s">
        <v>31</v>
      </c>
      <c r="F593" t="s">
        <v>768</v>
      </c>
      <c r="G593">
        <v>59356857</v>
      </c>
      <c r="H593">
        <v>4267241</v>
      </c>
    </row>
    <row r="594" spans="2:8" x14ac:dyDescent="0.25">
      <c r="B594" t="s">
        <v>2412</v>
      </c>
      <c r="C594" t="s">
        <v>2413</v>
      </c>
      <c r="D594" t="s">
        <v>2414</v>
      </c>
      <c r="E594" t="s">
        <v>31</v>
      </c>
      <c r="F594" t="s">
        <v>789</v>
      </c>
      <c r="G594">
        <v>59356874</v>
      </c>
      <c r="H594">
        <v>4267252</v>
      </c>
    </row>
    <row r="595" spans="2:8" x14ac:dyDescent="0.25">
      <c r="B595" t="s">
        <v>2416</v>
      </c>
      <c r="C595" t="s">
        <v>2417</v>
      </c>
      <c r="D595" t="s">
        <v>2418</v>
      </c>
      <c r="E595" t="s">
        <v>31</v>
      </c>
      <c r="F595" t="s">
        <v>789</v>
      </c>
      <c r="G595">
        <v>59356875</v>
      </c>
      <c r="H595">
        <v>4267252</v>
      </c>
    </row>
    <row r="596" spans="2:8" x14ac:dyDescent="0.25">
      <c r="B596" t="s">
        <v>2420</v>
      </c>
      <c r="C596" t="s">
        <v>2421</v>
      </c>
      <c r="D596" t="s">
        <v>2422</v>
      </c>
      <c r="E596" t="s">
        <v>31</v>
      </c>
      <c r="F596" t="s">
        <v>789</v>
      </c>
      <c r="G596">
        <v>59356876</v>
      </c>
      <c r="H596">
        <v>4267252</v>
      </c>
    </row>
    <row r="597" spans="2:8" x14ac:dyDescent="0.25">
      <c r="B597" t="s">
        <v>2424</v>
      </c>
      <c r="C597" t="s">
        <v>2425</v>
      </c>
      <c r="D597" t="s">
        <v>2426</v>
      </c>
      <c r="E597" t="s">
        <v>31</v>
      </c>
      <c r="F597" t="s">
        <v>789</v>
      </c>
      <c r="G597">
        <v>59356877</v>
      </c>
      <c r="H597">
        <v>4267252</v>
      </c>
    </row>
    <row r="598" spans="2:8" x14ac:dyDescent="0.25">
      <c r="B598" t="s">
        <v>2428</v>
      </c>
      <c r="C598" t="s">
        <v>2429</v>
      </c>
      <c r="D598" t="s">
        <v>2430</v>
      </c>
      <c r="E598" t="s">
        <v>31</v>
      </c>
      <c r="F598" t="s">
        <v>789</v>
      </c>
      <c r="G598">
        <v>59356878</v>
      </c>
      <c r="H598">
        <v>4267252</v>
      </c>
    </row>
    <row r="599" spans="2:8" x14ac:dyDescent="0.25">
      <c r="B599" t="s">
        <v>2432</v>
      </c>
      <c r="C599" t="s">
        <v>2433</v>
      </c>
      <c r="D599" t="s">
        <v>2434</v>
      </c>
      <c r="E599" t="s">
        <v>31</v>
      </c>
      <c r="F599" t="s">
        <v>789</v>
      </c>
      <c r="G599">
        <v>59356879</v>
      </c>
      <c r="H599">
        <v>4267252</v>
      </c>
    </row>
    <row r="600" spans="2:8" x14ac:dyDescent="0.25">
      <c r="B600" t="s">
        <v>2436</v>
      </c>
      <c r="C600" t="s">
        <v>2437</v>
      </c>
      <c r="D600" t="s">
        <v>2438</v>
      </c>
      <c r="E600" t="s">
        <v>31</v>
      </c>
      <c r="F600" t="s">
        <v>489</v>
      </c>
      <c r="G600">
        <v>59356880</v>
      </c>
      <c r="H600">
        <v>4213293</v>
      </c>
    </row>
    <row r="601" spans="2:8" x14ac:dyDescent="0.25">
      <c r="B601" t="s">
        <v>2440</v>
      </c>
      <c r="C601" t="s">
        <v>2441</v>
      </c>
      <c r="D601" t="s">
        <v>2442</v>
      </c>
      <c r="E601" t="s">
        <v>31</v>
      </c>
      <c r="F601" t="s">
        <v>489</v>
      </c>
      <c r="G601">
        <v>59356881</v>
      </c>
      <c r="H601">
        <v>4213293</v>
      </c>
    </row>
    <row r="602" spans="2:8" x14ac:dyDescent="0.25">
      <c r="B602" t="s">
        <v>2444</v>
      </c>
      <c r="C602" t="s">
        <v>2445</v>
      </c>
      <c r="D602" t="s">
        <v>2446</v>
      </c>
      <c r="E602" t="s">
        <v>31</v>
      </c>
      <c r="F602" t="s">
        <v>489</v>
      </c>
      <c r="G602">
        <v>59356882</v>
      </c>
      <c r="H602">
        <v>4213293</v>
      </c>
    </row>
    <row r="603" spans="2:8" x14ac:dyDescent="0.25">
      <c r="B603" t="s">
        <v>2448</v>
      </c>
      <c r="C603" t="s">
        <v>2449</v>
      </c>
      <c r="D603" t="s">
        <v>2450</v>
      </c>
      <c r="E603" t="s">
        <v>31</v>
      </c>
      <c r="F603" t="s">
        <v>489</v>
      </c>
      <c r="G603">
        <v>59356883</v>
      </c>
      <c r="H603">
        <v>4213293</v>
      </c>
    </row>
    <row r="604" spans="2:8" x14ac:dyDescent="0.25">
      <c r="B604" t="s">
        <v>2452</v>
      </c>
      <c r="C604" t="s">
        <v>2453</v>
      </c>
      <c r="D604" t="s">
        <v>2454</v>
      </c>
      <c r="E604" t="s">
        <v>31</v>
      </c>
      <c r="F604" t="s">
        <v>489</v>
      </c>
      <c r="G604">
        <v>59356885</v>
      </c>
      <c r="H604">
        <v>4213293</v>
      </c>
    </row>
    <row r="605" spans="2:8" x14ac:dyDescent="0.25">
      <c r="B605" t="s">
        <v>2456</v>
      </c>
      <c r="C605" t="s">
        <v>2457</v>
      </c>
      <c r="D605" t="s">
        <v>2458</v>
      </c>
      <c r="E605" t="s">
        <v>31</v>
      </c>
      <c r="F605" t="s">
        <v>489</v>
      </c>
      <c r="G605">
        <v>59356886</v>
      </c>
      <c r="H605">
        <v>4213293</v>
      </c>
    </row>
    <row r="606" spans="2:8" x14ac:dyDescent="0.25">
      <c r="B606" t="s">
        <v>2460</v>
      </c>
      <c r="C606" t="s">
        <v>2461</v>
      </c>
      <c r="D606" t="s">
        <v>2462</v>
      </c>
      <c r="E606" t="s">
        <v>31</v>
      </c>
      <c r="F606" t="s">
        <v>314</v>
      </c>
      <c r="G606">
        <v>59356929</v>
      </c>
      <c r="H606">
        <v>4188628</v>
      </c>
    </row>
    <row r="607" spans="2:8" x14ac:dyDescent="0.25">
      <c r="B607" t="s">
        <v>2464</v>
      </c>
      <c r="C607" t="s">
        <v>2465</v>
      </c>
      <c r="D607" t="s">
        <v>2466</v>
      </c>
      <c r="E607" t="s">
        <v>31</v>
      </c>
      <c r="F607" t="s">
        <v>314</v>
      </c>
      <c r="G607">
        <v>59356930</v>
      </c>
      <c r="H607">
        <v>4188628</v>
      </c>
    </row>
    <row r="608" spans="2:8" x14ac:dyDescent="0.25">
      <c r="B608" t="s">
        <v>2468</v>
      </c>
      <c r="C608" t="s">
        <v>2469</v>
      </c>
      <c r="D608" t="s">
        <v>2470</v>
      </c>
      <c r="E608" t="s">
        <v>31</v>
      </c>
      <c r="F608" t="s">
        <v>314</v>
      </c>
      <c r="G608">
        <v>59356931</v>
      </c>
      <c r="H608">
        <v>4188628</v>
      </c>
    </row>
    <row r="609" spans="2:8" x14ac:dyDescent="0.25">
      <c r="B609" t="s">
        <v>2472</v>
      </c>
      <c r="C609" t="s">
        <v>2473</v>
      </c>
      <c r="D609" t="s">
        <v>2474</v>
      </c>
      <c r="E609" t="s">
        <v>31</v>
      </c>
      <c r="F609" t="s">
        <v>314</v>
      </c>
      <c r="G609">
        <v>59356932</v>
      </c>
      <c r="H609">
        <v>4188628</v>
      </c>
    </row>
    <row r="610" spans="2:8" x14ac:dyDescent="0.25">
      <c r="B610" t="s">
        <v>2476</v>
      </c>
      <c r="C610" t="s">
        <v>2477</v>
      </c>
      <c r="D610" t="s">
        <v>2478</v>
      </c>
      <c r="E610" t="s">
        <v>31</v>
      </c>
      <c r="F610" t="s">
        <v>314</v>
      </c>
      <c r="G610">
        <v>59356933</v>
      </c>
      <c r="H610">
        <v>4188628</v>
      </c>
    </row>
    <row r="611" spans="2:8" x14ac:dyDescent="0.25">
      <c r="B611" t="s">
        <v>2480</v>
      </c>
      <c r="C611" t="s">
        <v>2481</v>
      </c>
      <c r="D611" t="s">
        <v>2482</v>
      </c>
      <c r="E611" t="s">
        <v>31</v>
      </c>
      <c r="F611" t="s">
        <v>314</v>
      </c>
      <c r="G611">
        <v>59356934</v>
      </c>
      <c r="H611">
        <v>4188628</v>
      </c>
    </row>
    <row r="612" spans="2:8" x14ac:dyDescent="0.25">
      <c r="B612" t="s">
        <v>2484</v>
      </c>
      <c r="C612" t="s">
        <v>2485</v>
      </c>
      <c r="D612" t="s">
        <v>2486</v>
      </c>
      <c r="E612" t="s">
        <v>31</v>
      </c>
      <c r="F612" t="s">
        <v>314</v>
      </c>
      <c r="G612">
        <v>59356935</v>
      </c>
      <c r="H612">
        <v>4188628</v>
      </c>
    </row>
    <row r="613" spans="2:8" x14ac:dyDescent="0.25">
      <c r="B613" t="s">
        <v>2488</v>
      </c>
      <c r="C613" t="s">
        <v>2489</v>
      </c>
      <c r="D613" t="s">
        <v>2490</v>
      </c>
      <c r="E613" t="s">
        <v>31</v>
      </c>
      <c r="F613" t="s">
        <v>314</v>
      </c>
      <c r="G613">
        <v>59356937</v>
      </c>
      <c r="H613">
        <v>4188628</v>
      </c>
    </row>
    <row r="614" spans="2:8" x14ac:dyDescent="0.25">
      <c r="B614" t="s">
        <v>2492</v>
      </c>
      <c r="C614" t="s">
        <v>2493</v>
      </c>
      <c r="D614" t="s">
        <v>2494</v>
      </c>
      <c r="E614" t="s">
        <v>31</v>
      </c>
      <c r="F614" t="s">
        <v>314</v>
      </c>
      <c r="G614">
        <v>59356939</v>
      </c>
      <c r="H614">
        <v>4188628</v>
      </c>
    </row>
    <row r="615" spans="2:8" x14ac:dyDescent="0.25">
      <c r="B615" t="s">
        <v>2496</v>
      </c>
      <c r="C615" t="s">
        <v>2497</v>
      </c>
      <c r="D615" t="s">
        <v>2498</v>
      </c>
      <c r="E615" t="s">
        <v>31</v>
      </c>
      <c r="F615" t="s">
        <v>314</v>
      </c>
      <c r="G615">
        <v>59356940</v>
      </c>
      <c r="H615">
        <v>4188628</v>
      </c>
    </row>
    <row r="616" spans="2:8" x14ac:dyDescent="0.25">
      <c r="B616" t="s">
        <v>2500</v>
      </c>
      <c r="C616" t="s">
        <v>2501</v>
      </c>
      <c r="D616" t="s">
        <v>2502</v>
      </c>
      <c r="E616" t="s">
        <v>31</v>
      </c>
      <c r="F616" t="s">
        <v>314</v>
      </c>
      <c r="G616">
        <v>59356943</v>
      </c>
      <c r="H616">
        <v>4188628</v>
      </c>
    </row>
    <row r="617" spans="2:8" x14ac:dyDescent="0.25">
      <c r="B617" t="s">
        <v>2504</v>
      </c>
      <c r="C617" t="s">
        <v>2505</v>
      </c>
      <c r="D617" t="s">
        <v>2506</v>
      </c>
      <c r="E617" t="s">
        <v>31</v>
      </c>
      <c r="F617" t="s">
        <v>314</v>
      </c>
      <c r="G617">
        <v>59356944</v>
      </c>
      <c r="H617">
        <v>4188628</v>
      </c>
    </row>
    <row r="618" spans="2:8" x14ac:dyDescent="0.25">
      <c r="B618" t="s">
        <v>2508</v>
      </c>
      <c r="C618" t="s">
        <v>2509</v>
      </c>
      <c r="D618" t="s">
        <v>2510</v>
      </c>
      <c r="E618" t="s">
        <v>31</v>
      </c>
      <c r="F618" t="s">
        <v>314</v>
      </c>
      <c r="G618">
        <v>59356945</v>
      </c>
      <c r="H618">
        <v>4188628</v>
      </c>
    </row>
    <row r="619" spans="2:8" x14ac:dyDescent="0.25">
      <c r="B619" t="s">
        <v>2512</v>
      </c>
      <c r="C619" t="s">
        <v>2513</v>
      </c>
      <c r="D619" t="s">
        <v>2514</v>
      </c>
      <c r="E619" t="s">
        <v>31</v>
      </c>
      <c r="F619" t="s">
        <v>314</v>
      </c>
      <c r="G619">
        <v>59356946</v>
      </c>
      <c r="H619">
        <v>4188628</v>
      </c>
    </row>
    <row r="620" spans="2:8" x14ac:dyDescent="0.25">
      <c r="B620" t="s">
        <v>2516</v>
      </c>
      <c r="C620" t="s">
        <v>2517</v>
      </c>
      <c r="D620" t="s">
        <v>2518</v>
      </c>
      <c r="E620" t="s">
        <v>31</v>
      </c>
      <c r="F620" t="s">
        <v>314</v>
      </c>
      <c r="G620">
        <v>59356947</v>
      </c>
      <c r="H620">
        <v>4188628</v>
      </c>
    </row>
    <row r="621" spans="2:8" x14ac:dyDescent="0.25">
      <c r="B621" t="s">
        <v>2520</v>
      </c>
      <c r="C621" t="s">
        <v>2521</v>
      </c>
      <c r="D621" t="s">
        <v>2522</v>
      </c>
      <c r="E621" t="s">
        <v>31</v>
      </c>
      <c r="F621" t="s">
        <v>314</v>
      </c>
      <c r="G621">
        <v>59356948</v>
      </c>
      <c r="H621">
        <v>4188628</v>
      </c>
    </row>
    <row r="622" spans="2:8" x14ac:dyDescent="0.25">
      <c r="B622" t="s">
        <v>2524</v>
      </c>
      <c r="C622" t="s">
        <v>2525</v>
      </c>
      <c r="D622" t="s">
        <v>2526</v>
      </c>
      <c r="E622" t="s">
        <v>31</v>
      </c>
      <c r="F622" t="s">
        <v>314</v>
      </c>
      <c r="G622">
        <v>59356949</v>
      </c>
      <c r="H622">
        <v>4188628</v>
      </c>
    </row>
    <row r="623" spans="2:8" x14ac:dyDescent="0.25">
      <c r="B623" t="s">
        <v>2528</v>
      </c>
      <c r="C623" t="s">
        <v>2529</v>
      </c>
      <c r="D623" t="s">
        <v>2530</v>
      </c>
      <c r="E623" t="s">
        <v>31</v>
      </c>
      <c r="F623" t="s">
        <v>314</v>
      </c>
      <c r="G623">
        <v>59356954</v>
      </c>
      <c r="H623">
        <v>4188628</v>
      </c>
    </row>
    <row r="624" spans="2:8" x14ac:dyDescent="0.25">
      <c r="B624" t="s">
        <v>2532</v>
      </c>
      <c r="C624" t="s">
        <v>2533</v>
      </c>
      <c r="D624" t="s">
        <v>2534</v>
      </c>
      <c r="E624" t="s">
        <v>31</v>
      </c>
      <c r="F624" t="s">
        <v>314</v>
      </c>
      <c r="G624">
        <v>59356955</v>
      </c>
      <c r="H624">
        <v>4188628</v>
      </c>
    </row>
    <row r="625" spans="2:8" x14ac:dyDescent="0.25">
      <c r="B625" t="s">
        <v>2536</v>
      </c>
      <c r="C625" t="s">
        <v>2537</v>
      </c>
      <c r="D625" t="s">
        <v>2538</v>
      </c>
      <c r="E625" t="s">
        <v>31</v>
      </c>
      <c r="F625" t="s">
        <v>314</v>
      </c>
      <c r="G625">
        <v>59356957</v>
      </c>
      <c r="H625">
        <v>4188628</v>
      </c>
    </row>
    <row r="626" spans="2:8" x14ac:dyDescent="0.25">
      <c r="B626" t="s">
        <v>2540</v>
      </c>
      <c r="C626" t="s">
        <v>2541</v>
      </c>
      <c r="D626" t="s">
        <v>2542</v>
      </c>
      <c r="E626" t="s">
        <v>31</v>
      </c>
      <c r="F626" t="s">
        <v>602</v>
      </c>
      <c r="G626">
        <v>59356994</v>
      </c>
      <c r="H626">
        <v>4242412</v>
      </c>
    </row>
    <row r="627" spans="2:8" x14ac:dyDescent="0.25">
      <c r="B627" t="s">
        <v>2544</v>
      </c>
      <c r="C627" t="s">
        <v>2545</v>
      </c>
      <c r="D627" t="s">
        <v>2546</v>
      </c>
      <c r="E627" t="s">
        <v>31</v>
      </c>
      <c r="F627" t="s">
        <v>602</v>
      </c>
      <c r="G627">
        <v>59356997</v>
      </c>
      <c r="H627">
        <v>4242412</v>
      </c>
    </row>
    <row r="628" spans="2:8" x14ac:dyDescent="0.25">
      <c r="B628" t="s">
        <v>2548</v>
      </c>
      <c r="C628" t="s">
        <v>2549</v>
      </c>
      <c r="D628" t="s">
        <v>2550</v>
      </c>
      <c r="E628" t="s">
        <v>31</v>
      </c>
      <c r="F628" t="s">
        <v>602</v>
      </c>
      <c r="G628">
        <v>59356998</v>
      </c>
      <c r="H628">
        <v>4242412</v>
      </c>
    </row>
    <row r="629" spans="2:8" x14ac:dyDescent="0.25">
      <c r="B629" t="s">
        <v>2552</v>
      </c>
      <c r="C629" t="s">
        <v>2553</v>
      </c>
      <c r="D629" t="s">
        <v>2554</v>
      </c>
      <c r="E629" t="s">
        <v>31</v>
      </c>
      <c r="F629" t="s">
        <v>602</v>
      </c>
      <c r="G629">
        <v>59356999</v>
      </c>
      <c r="H629">
        <v>4242412</v>
      </c>
    </row>
    <row r="630" spans="2:8" x14ac:dyDescent="0.25">
      <c r="B630" t="s">
        <v>2556</v>
      </c>
      <c r="C630" t="s">
        <v>2557</v>
      </c>
      <c r="D630" t="s">
        <v>2558</v>
      </c>
      <c r="E630" t="s">
        <v>31</v>
      </c>
      <c r="F630" t="s">
        <v>72</v>
      </c>
      <c r="G630">
        <v>60232565</v>
      </c>
      <c r="H630">
        <v>4186848</v>
      </c>
    </row>
    <row r="631" spans="2:8" x14ac:dyDescent="0.25">
      <c r="B631" t="s">
        <v>2560</v>
      </c>
      <c r="C631" t="s">
        <v>2561</v>
      </c>
      <c r="D631" t="s">
        <v>2562</v>
      </c>
      <c r="E631" t="s">
        <v>31</v>
      </c>
      <c r="F631" t="s">
        <v>72</v>
      </c>
      <c r="G631">
        <v>60232566</v>
      </c>
      <c r="H631">
        <v>4186848</v>
      </c>
    </row>
    <row r="632" spans="2:8" x14ac:dyDescent="0.25">
      <c r="B632" t="s">
        <v>2564</v>
      </c>
      <c r="C632" t="s">
        <v>2565</v>
      </c>
      <c r="D632" t="s">
        <v>2566</v>
      </c>
      <c r="E632" t="s">
        <v>31</v>
      </c>
      <c r="F632" t="s">
        <v>181</v>
      </c>
      <c r="G632">
        <v>60232784</v>
      </c>
      <c r="H632">
        <v>4187073</v>
      </c>
    </row>
    <row r="633" spans="2:8" x14ac:dyDescent="0.25">
      <c r="B633" t="s">
        <v>2568</v>
      </c>
      <c r="C633" t="s">
        <v>2569</v>
      </c>
      <c r="D633" t="s">
        <v>2570</v>
      </c>
      <c r="E633" t="s">
        <v>31</v>
      </c>
      <c r="F633" t="s">
        <v>181</v>
      </c>
      <c r="G633">
        <v>60232785</v>
      </c>
      <c r="H633">
        <v>4187073</v>
      </c>
    </row>
    <row r="634" spans="2:8" x14ac:dyDescent="0.25">
      <c r="B634" t="s">
        <v>2572</v>
      </c>
      <c r="C634" t="s">
        <v>2573</v>
      </c>
      <c r="D634" t="s">
        <v>2574</v>
      </c>
      <c r="E634" t="s">
        <v>31</v>
      </c>
      <c r="F634" t="s">
        <v>181</v>
      </c>
      <c r="G634">
        <v>60232787</v>
      </c>
      <c r="H634">
        <v>4187073</v>
      </c>
    </row>
    <row r="635" spans="2:8" x14ac:dyDescent="0.25">
      <c r="B635" t="s">
        <v>2576</v>
      </c>
      <c r="C635" t="s">
        <v>2577</v>
      </c>
      <c r="D635" t="s">
        <v>2578</v>
      </c>
      <c r="E635" t="s">
        <v>31</v>
      </c>
      <c r="F635" t="s">
        <v>181</v>
      </c>
      <c r="G635">
        <v>60232788</v>
      </c>
      <c r="H635">
        <v>4187073</v>
      </c>
    </row>
    <row r="636" spans="2:8" x14ac:dyDescent="0.25">
      <c r="B636" t="s">
        <v>2580</v>
      </c>
      <c r="C636" t="s">
        <v>2581</v>
      </c>
      <c r="D636" t="s">
        <v>2582</v>
      </c>
      <c r="E636" t="s">
        <v>31</v>
      </c>
      <c r="F636" t="s">
        <v>181</v>
      </c>
      <c r="G636">
        <v>60232790</v>
      </c>
      <c r="H636">
        <v>4187073</v>
      </c>
    </row>
    <row r="637" spans="2:8" x14ac:dyDescent="0.25">
      <c r="B637" t="s">
        <v>2584</v>
      </c>
      <c r="C637" t="s">
        <v>2585</v>
      </c>
      <c r="D637" t="s">
        <v>2586</v>
      </c>
      <c r="E637" t="s">
        <v>31</v>
      </c>
      <c r="F637" t="s">
        <v>181</v>
      </c>
      <c r="G637">
        <v>60232791</v>
      </c>
      <c r="H637">
        <v>4187073</v>
      </c>
    </row>
    <row r="638" spans="2:8" x14ac:dyDescent="0.25">
      <c r="B638" t="s">
        <v>2588</v>
      </c>
      <c r="C638" t="s">
        <v>2589</v>
      </c>
      <c r="D638" t="s">
        <v>2590</v>
      </c>
      <c r="E638" t="s">
        <v>31</v>
      </c>
      <c r="F638" t="s">
        <v>181</v>
      </c>
      <c r="G638">
        <v>60232793</v>
      </c>
      <c r="H638">
        <v>4187073</v>
      </c>
    </row>
    <row r="639" spans="2:8" x14ac:dyDescent="0.25">
      <c r="B639" t="s">
        <v>2592</v>
      </c>
      <c r="C639" t="s">
        <v>2593</v>
      </c>
      <c r="D639" t="s">
        <v>2594</v>
      </c>
      <c r="E639" t="s">
        <v>31</v>
      </c>
      <c r="F639" t="s">
        <v>181</v>
      </c>
      <c r="G639">
        <v>60232794</v>
      </c>
      <c r="H639">
        <v>4187073</v>
      </c>
    </row>
    <row r="640" spans="2:8" x14ac:dyDescent="0.25">
      <c r="B640" t="s">
        <v>2596</v>
      </c>
      <c r="C640" t="s">
        <v>2597</v>
      </c>
      <c r="D640" t="s">
        <v>2598</v>
      </c>
      <c r="E640" t="s">
        <v>31</v>
      </c>
      <c r="F640" t="s">
        <v>181</v>
      </c>
      <c r="G640">
        <v>60232796</v>
      </c>
      <c r="H640">
        <v>4187073</v>
      </c>
    </row>
    <row r="641" spans="2:8" x14ac:dyDescent="0.25">
      <c r="B641" t="s">
        <v>2600</v>
      </c>
      <c r="C641" t="s">
        <v>2601</v>
      </c>
      <c r="D641" t="s">
        <v>2602</v>
      </c>
      <c r="E641" t="s">
        <v>31</v>
      </c>
      <c r="F641" t="s">
        <v>181</v>
      </c>
      <c r="G641">
        <v>60232797</v>
      </c>
      <c r="H641">
        <v>4187073</v>
      </c>
    </row>
    <row r="642" spans="2:8" x14ac:dyDescent="0.25">
      <c r="B642" t="s">
        <v>2604</v>
      </c>
      <c r="C642" t="s">
        <v>2605</v>
      </c>
      <c r="D642" t="s">
        <v>2606</v>
      </c>
      <c r="E642" t="s">
        <v>31</v>
      </c>
      <c r="F642" t="s">
        <v>181</v>
      </c>
      <c r="G642">
        <v>60232798</v>
      </c>
      <c r="H642">
        <v>4187073</v>
      </c>
    </row>
    <row r="643" spans="2:8" x14ac:dyDescent="0.25">
      <c r="B643" t="s">
        <v>2608</v>
      </c>
      <c r="C643" t="s">
        <v>2609</v>
      </c>
      <c r="D643" t="s">
        <v>2610</v>
      </c>
      <c r="E643" t="s">
        <v>31</v>
      </c>
      <c r="F643" t="s">
        <v>181</v>
      </c>
      <c r="G643">
        <v>60232799</v>
      </c>
      <c r="H643">
        <v>4187073</v>
      </c>
    </row>
    <row r="644" spans="2:8" x14ac:dyDescent="0.25">
      <c r="B644" t="s">
        <v>2612</v>
      </c>
      <c r="C644" t="s">
        <v>2613</v>
      </c>
      <c r="D644" t="s">
        <v>2614</v>
      </c>
      <c r="E644" t="s">
        <v>31</v>
      </c>
      <c r="F644" t="s">
        <v>181</v>
      </c>
      <c r="G644">
        <v>60232800</v>
      </c>
      <c r="H644">
        <v>4187073</v>
      </c>
    </row>
    <row r="645" spans="2:8" x14ac:dyDescent="0.25">
      <c r="B645" t="s">
        <v>2616</v>
      </c>
      <c r="C645" t="s">
        <v>2617</v>
      </c>
      <c r="D645" t="s">
        <v>2618</v>
      </c>
      <c r="E645" t="s">
        <v>31</v>
      </c>
      <c r="F645" t="s">
        <v>539</v>
      </c>
      <c r="G645">
        <v>60235182</v>
      </c>
      <c r="H645">
        <v>4214294</v>
      </c>
    </row>
    <row r="646" spans="2:8" x14ac:dyDescent="0.25">
      <c r="B646" t="s">
        <v>2620</v>
      </c>
      <c r="C646" t="s">
        <v>2621</v>
      </c>
      <c r="D646" t="s">
        <v>2622</v>
      </c>
      <c r="E646" t="s">
        <v>31</v>
      </c>
      <c r="F646" t="s">
        <v>1939</v>
      </c>
      <c r="G646">
        <v>60433714</v>
      </c>
      <c r="H646">
        <v>4470765</v>
      </c>
    </row>
    <row r="647" spans="2:8" x14ac:dyDescent="0.25">
      <c r="B647" t="s">
        <v>2624</v>
      </c>
      <c r="C647" t="s">
        <v>2625</v>
      </c>
      <c r="D647" t="s">
        <v>2626</v>
      </c>
      <c r="E647" t="s">
        <v>31</v>
      </c>
      <c r="F647" t="s">
        <v>42</v>
      </c>
      <c r="G647">
        <v>60491813</v>
      </c>
      <c r="H647">
        <v>4183981</v>
      </c>
    </row>
    <row r="648" spans="2:8" x14ac:dyDescent="0.25">
      <c r="B648" t="s">
        <v>2628</v>
      </c>
      <c r="C648" t="s">
        <v>2629</v>
      </c>
      <c r="D648" t="s">
        <v>2630</v>
      </c>
      <c r="E648" t="s">
        <v>31</v>
      </c>
      <c r="F648" t="s">
        <v>181</v>
      </c>
      <c r="G648">
        <v>60493497</v>
      </c>
      <c r="H648">
        <v>4187073</v>
      </c>
    </row>
    <row r="649" spans="2:8" x14ac:dyDescent="0.25">
      <c r="B649" t="s">
        <v>2632</v>
      </c>
      <c r="C649" t="s">
        <v>2633</v>
      </c>
      <c r="D649" t="s">
        <v>2634</v>
      </c>
      <c r="E649" t="s">
        <v>31</v>
      </c>
      <c r="F649" t="s">
        <v>181</v>
      </c>
      <c r="G649">
        <v>60493498</v>
      </c>
      <c r="H649">
        <v>4187073</v>
      </c>
    </row>
    <row r="650" spans="2:8" x14ac:dyDescent="0.25">
      <c r="B650" t="s">
        <v>2636</v>
      </c>
      <c r="C650" t="s">
        <v>2637</v>
      </c>
      <c r="D650" t="s">
        <v>2638</v>
      </c>
      <c r="E650" t="s">
        <v>31</v>
      </c>
      <c r="F650" t="s">
        <v>181</v>
      </c>
      <c r="G650">
        <v>60493499</v>
      </c>
      <c r="H650">
        <v>4187073</v>
      </c>
    </row>
    <row r="651" spans="2:8" x14ac:dyDescent="0.25">
      <c r="B651" t="s">
        <v>2640</v>
      </c>
      <c r="C651" t="s">
        <v>2641</v>
      </c>
      <c r="D651" t="s">
        <v>2642</v>
      </c>
      <c r="E651" t="s">
        <v>31</v>
      </c>
      <c r="F651" t="s">
        <v>181</v>
      </c>
      <c r="G651">
        <v>60493500</v>
      </c>
      <c r="H651">
        <v>4187073</v>
      </c>
    </row>
    <row r="652" spans="2:8" x14ac:dyDescent="0.25">
      <c r="B652" t="s">
        <v>2644</v>
      </c>
      <c r="C652" t="s">
        <v>2645</v>
      </c>
      <c r="D652" t="s">
        <v>2646</v>
      </c>
      <c r="E652" t="s">
        <v>31</v>
      </c>
      <c r="F652" t="s">
        <v>181</v>
      </c>
      <c r="G652">
        <v>60493501</v>
      </c>
      <c r="H652">
        <v>4187073</v>
      </c>
    </row>
    <row r="653" spans="2:8" x14ac:dyDescent="0.25">
      <c r="B653" t="s">
        <v>2648</v>
      </c>
      <c r="C653" t="s">
        <v>2649</v>
      </c>
      <c r="D653" t="s">
        <v>2650</v>
      </c>
      <c r="E653" t="s">
        <v>31</v>
      </c>
      <c r="F653" t="s">
        <v>181</v>
      </c>
      <c r="G653">
        <v>60493502</v>
      </c>
      <c r="H653">
        <v>4187073</v>
      </c>
    </row>
    <row r="654" spans="2:8" x14ac:dyDescent="0.25">
      <c r="B654" t="s">
        <v>2652</v>
      </c>
      <c r="C654" t="s">
        <v>2653</v>
      </c>
      <c r="D654" t="s">
        <v>2654</v>
      </c>
      <c r="E654" t="s">
        <v>31</v>
      </c>
      <c r="F654" t="s">
        <v>181</v>
      </c>
      <c r="G654">
        <v>60493503</v>
      </c>
      <c r="H654">
        <v>4187073</v>
      </c>
    </row>
    <row r="655" spans="2:8" x14ac:dyDescent="0.25">
      <c r="B655" t="s">
        <v>2656</v>
      </c>
      <c r="C655" t="s">
        <v>2657</v>
      </c>
      <c r="D655" t="s">
        <v>2658</v>
      </c>
      <c r="E655" t="s">
        <v>31</v>
      </c>
      <c r="F655" t="s">
        <v>181</v>
      </c>
      <c r="G655">
        <v>60493504</v>
      </c>
      <c r="H655">
        <v>4187073</v>
      </c>
    </row>
    <row r="656" spans="2:8" x14ac:dyDescent="0.25">
      <c r="B656" t="s">
        <v>2660</v>
      </c>
      <c r="C656" t="s">
        <v>2661</v>
      </c>
      <c r="D656" t="s">
        <v>2662</v>
      </c>
      <c r="E656" t="s">
        <v>31</v>
      </c>
      <c r="F656" t="s">
        <v>181</v>
      </c>
      <c r="G656">
        <v>60493505</v>
      </c>
      <c r="H656">
        <v>4187073</v>
      </c>
    </row>
    <row r="657" spans="2:8" x14ac:dyDescent="0.25">
      <c r="B657" t="s">
        <v>2664</v>
      </c>
      <c r="C657" t="s">
        <v>2665</v>
      </c>
      <c r="D657" t="s">
        <v>2666</v>
      </c>
      <c r="E657" t="s">
        <v>31</v>
      </c>
      <c r="F657" t="s">
        <v>181</v>
      </c>
      <c r="G657">
        <v>60493506</v>
      </c>
      <c r="H657">
        <v>4187073</v>
      </c>
    </row>
    <row r="658" spans="2:8" x14ac:dyDescent="0.25">
      <c r="B658" t="s">
        <v>2668</v>
      </c>
      <c r="C658" t="s">
        <v>2669</v>
      </c>
      <c r="D658" t="s">
        <v>2670</v>
      </c>
      <c r="E658" t="s">
        <v>31</v>
      </c>
      <c r="F658" t="s">
        <v>489</v>
      </c>
      <c r="G658">
        <v>60496226</v>
      </c>
      <c r="H658">
        <v>4213293</v>
      </c>
    </row>
    <row r="659" spans="2:8" x14ac:dyDescent="0.25">
      <c r="B659" t="s">
        <v>2672</v>
      </c>
      <c r="C659" t="s">
        <v>2673</v>
      </c>
      <c r="D659" t="s">
        <v>2674</v>
      </c>
      <c r="E659" t="s">
        <v>31</v>
      </c>
      <c r="F659" t="s">
        <v>489</v>
      </c>
      <c r="G659">
        <v>60496228</v>
      </c>
      <c r="H659">
        <v>4213293</v>
      </c>
    </row>
    <row r="660" spans="2:8" x14ac:dyDescent="0.25">
      <c r="B660" t="s">
        <v>2676</v>
      </c>
      <c r="C660" t="s">
        <v>2677</v>
      </c>
      <c r="D660" t="s">
        <v>2678</v>
      </c>
      <c r="E660" t="s">
        <v>31</v>
      </c>
      <c r="F660" t="s">
        <v>489</v>
      </c>
      <c r="G660">
        <v>60496230</v>
      </c>
      <c r="H660">
        <v>4213293</v>
      </c>
    </row>
    <row r="661" spans="2:8" x14ac:dyDescent="0.25">
      <c r="B661" t="s">
        <v>2680</v>
      </c>
      <c r="C661" t="s">
        <v>2681</v>
      </c>
      <c r="D661" t="s">
        <v>2682</v>
      </c>
      <c r="E661" t="s">
        <v>31</v>
      </c>
      <c r="F661" t="s">
        <v>539</v>
      </c>
      <c r="G661">
        <v>60496976</v>
      </c>
      <c r="H661">
        <v>4214294</v>
      </c>
    </row>
    <row r="662" spans="2:8" x14ac:dyDescent="0.25">
      <c r="B662" t="s">
        <v>2684</v>
      </c>
      <c r="C662" t="s">
        <v>2685</v>
      </c>
      <c r="D662" t="s">
        <v>2686</v>
      </c>
      <c r="E662" t="s">
        <v>31</v>
      </c>
      <c r="F662" t="s">
        <v>539</v>
      </c>
      <c r="G662">
        <v>60496977</v>
      </c>
      <c r="H662">
        <v>4214294</v>
      </c>
    </row>
    <row r="663" spans="2:8" x14ac:dyDescent="0.25">
      <c r="B663" t="s">
        <v>2688</v>
      </c>
      <c r="C663" t="s">
        <v>2689</v>
      </c>
      <c r="D663" t="s">
        <v>2690</v>
      </c>
      <c r="E663" t="s">
        <v>31</v>
      </c>
      <c r="F663" t="s">
        <v>556</v>
      </c>
      <c r="G663">
        <v>60497466</v>
      </c>
      <c r="H663">
        <v>4214756</v>
      </c>
    </row>
    <row r="664" spans="2:8" x14ac:dyDescent="0.25">
      <c r="B664" t="s">
        <v>2692</v>
      </c>
      <c r="C664" t="s">
        <v>2693</v>
      </c>
      <c r="D664" t="s">
        <v>2694</v>
      </c>
      <c r="E664" t="s">
        <v>31</v>
      </c>
      <c r="F664" t="s">
        <v>573</v>
      </c>
      <c r="G664">
        <v>60499470</v>
      </c>
      <c r="H664">
        <v>4218646</v>
      </c>
    </row>
    <row r="665" spans="2:8" x14ac:dyDescent="0.25">
      <c r="B665" t="s">
        <v>2696</v>
      </c>
      <c r="C665" t="s">
        <v>2697</v>
      </c>
      <c r="D665" t="s">
        <v>2698</v>
      </c>
      <c r="E665" t="s">
        <v>31</v>
      </c>
      <c r="F665" t="s">
        <v>573</v>
      </c>
      <c r="G665">
        <v>60499471</v>
      </c>
      <c r="H665">
        <v>4218646</v>
      </c>
    </row>
    <row r="666" spans="2:8" x14ac:dyDescent="0.25">
      <c r="B666" t="s">
        <v>2700</v>
      </c>
      <c r="C666" t="s">
        <v>2701</v>
      </c>
      <c r="D666" t="s">
        <v>2702</v>
      </c>
      <c r="E666" t="s">
        <v>31</v>
      </c>
      <c r="F666" t="s">
        <v>573</v>
      </c>
      <c r="G666">
        <v>60499476</v>
      </c>
      <c r="H666">
        <v>4218646</v>
      </c>
    </row>
    <row r="667" spans="2:8" x14ac:dyDescent="0.25">
      <c r="B667" t="s">
        <v>2704</v>
      </c>
      <c r="C667" t="s">
        <v>2705</v>
      </c>
      <c r="D667" t="s">
        <v>2706</v>
      </c>
      <c r="E667" t="s">
        <v>31</v>
      </c>
      <c r="F667" t="s">
        <v>573</v>
      </c>
      <c r="G667">
        <v>60499483</v>
      </c>
      <c r="H667">
        <v>4218646</v>
      </c>
    </row>
    <row r="668" spans="2:8" x14ac:dyDescent="0.25">
      <c r="B668" t="s">
        <v>2708</v>
      </c>
      <c r="C668" t="s">
        <v>2709</v>
      </c>
      <c r="D668" t="s">
        <v>2710</v>
      </c>
      <c r="E668" t="s">
        <v>31</v>
      </c>
      <c r="F668" t="s">
        <v>573</v>
      </c>
      <c r="G668">
        <v>60499486</v>
      </c>
      <c r="H668">
        <v>4218646</v>
      </c>
    </row>
    <row r="669" spans="2:8" x14ac:dyDescent="0.25">
      <c r="B669" t="s">
        <v>2712</v>
      </c>
      <c r="C669" t="s">
        <v>2713</v>
      </c>
      <c r="D669" t="s">
        <v>2714</v>
      </c>
      <c r="E669" t="s">
        <v>31</v>
      </c>
      <c r="F669" t="s">
        <v>181</v>
      </c>
      <c r="G669">
        <v>60831197</v>
      </c>
      <c r="H669">
        <v>4187073</v>
      </c>
    </row>
    <row r="670" spans="2:8" x14ac:dyDescent="0.25">
      <c r="B670" t="s">
        <v>2716</v>
      </c>
      <c r="C670" t="s">
        <v>2717</v>
      </c>
      <c r="D670" t="s">
        <v>2718</v>
      </c>
      <c r="E670" t="s">
        <v>31</v>
      </c>
      <c r="F670" t="s">
        <v>181</v>
      </c>
      <c r="G670">
        <v>60831198</v>
      </c>
      <c r="H670">
        <v>4187073</v>
      </c>
    </row>
    <row r="671" spans="2:8" x14ac:dyDescent="0.25">
      <c r="B671" t="s">
        <v>2720</v>
      </c>
      <c r="C671" t="s">
        <v>2721</v>
      </c>
      <c r="D671" t="s">
        <v>2722</v>
      </c>
      <c r="E671" t="s">
        <v>31</v>
      </c>
      <c r="F671" t="s">
        <v>181</v>
      </c>
      <c r="G671">
        <v>60831200</v>
      </c>
      <c r="H671">
        <v>4187073</v>
      </c>
    </row>
    <row r="672" spans="2:8" x14ac:dyDescent="0.25">
      <c r="B672" t="s">
        <v>2724</v>
      </c>
      <c r="C672" t="s">
        <v>2725</v>
      </c>
      <c r="D672" t="s">
        <v>2726</v>
      </c>
      <c r="E672" t="s">
        <v>31</v>
      </c>
      <c r="F672" t="s">
        <v>181</v>
      </c>
      <c r="G672">
        <v>60831201</v>
      </c>
      <c r="H672">
        <v>4187073</v>
      </c>
    </row>
    <row r="673" spans="2:8" x14ac:dyDescent="0.25">
      <c r="B673" t="s">
        <v>2728</v>
      </c>
      <c r="C673" t="s">
        <v>2729</v>
      </c>
      <c r="D673" t="s">
        <v>2730</v>
      </c>
      <c r="E673" t="s">
        <v>31</v>
      </c>
      <c r="F673" t="s">
        <v>181</v>
      </c>
      <c r="G673">
        <v>60831203</v>
      </c>
      <c r="H673">
        <v>4187073</v>
      </c>
    </row>
    <row r="674" spans="2:8" x14ac:dyDescent="0.25">
      <c r="B674" t="s">
        <v>2732</v>
      </c>
      <c r="C674" t="s">
        <v>2733</v>
      </c>
      <c r="D674" t="s">
        <v>2734</v>
      </c>
      <c r="E674" t="s">
        <v>31</v>
      </c>
      <c r="F674" t="s">
        <v>181</v>
      </c>
      <c r="G674">
        <v>60831204</v>
      </c>
      <c r="H674">
        <v>4187073</v>
      </c>
    </row>
    <row r="675" spans="2:8" x14ac:dyDescent="0.25">
      <c r="B675" t="s">
        <v>2736</v>
      </c>
      <c r="C675" t="s">
        <v>2737</v>
      </c>
      <c r="D675" t="s">
        <v>2738</v>
      </c>
      <c r="E675" t="s">
        <v>31</v>
      </c>
      <c r="F675" t="s">
        <v>407</v>
      </c>
      <c r="G675">
        <v>60831505</v>
      </c>
      <c r="H675">
        <v>4196972</v>
      </c>
    </row>
    <row r="676" spans="2:8" x14ac:dyDescent="0.25">
      <c r="B676" t="s">
        <v>2740</v>
      </c>
      <c r="C676" t="s">
        <v>2741</v>
      </c>
      <c r="D676" t="s">
        <v>2742</v>
      </c>
      <c r="E676" t="s">
        <v>31</v>
      </c>
      <c r="F676" t="s">
        <v>489</v>
      </c>
      <c r="G676">
        <v>60832305</v>
      </c>
      <c r="H676">
        <v>4213293</v>
      </c>
    </row>
    <row r="677" spans="2:8" x14ac:dyDescent="0.25">
      <c r="B677" t="s">
        <v>2744</v>
      </c>
      <c r="C677" t="s">
        <v>2745</v>
      </c>
      <c r="D677" t="s">
        <v>2746</v>
      </c>
      <c r="E677" t="s">
        <v>31</v>
      </c>
      <c r="F677" t="s">
        <v>539</v>
      </c>
      <c r="G677">
        <v>60832884</v>
      </c>
      <c r="H677">
        <v>4214294</v>
      </c>
    </row>
    <row r="678" spans="2:8" x14ac:dyDescent="0.25">
      <c r="B678" t="s">
        <v>2748</v>
      </c>
      <c r="C678" t="s">
        <v>2749</v>
      </c>
      <c r="D678" t="s">
        <v>2750</v>
      </c>
      <c r="E678" t="s">
        <v>31</v>
      </c>
      <c r="F678" t="s">
        <v>539</v>
      </c>
      <c r="G678">
        <v>60832885</v>
      </c>
      <c r="H678">
        <v>4214294</v>
      </c>
    </row>
    <row r="679" spans="2:8" x14ac:dyDescent="0.25">
      <c r="B679" t="s">
        <v>2752</v>
      </c>
      <c r="C679" t="s">
        <v>2753</v>
      </c>
      <c r="D679" t="s">
        <v>2754</v>
      </c>
      <c r="E679" t="s">
        <v>31</v>
      </c>
      <c r="F679" t="s">
        <v>556</v>
      </c>
      <c r="G679">
        <v>60833251</v>
      </c>
      <c r="H679">
        <v>4214756</v>
      </c>
    </row>
    <row r="680" spans="2:8" x14ac:dyDescent="0.25">
      <c r="B680" t="s">
        <v>2756</v>
      </c>
      <c r="C680" t="s">
        <v>2757</v>
      </c>
      <c r="D680" t="s">
        <v>2758</v>
      </c>
      <c r="E680" t="s">
        <v>31</v>
      </c>
      <c r="F680" t="s">
        <v>556</v>
      </c>
      <c r="G680">
        <v>60833252</v>
      </c>
      <c r="H680">
        <v>4214756</v>
      </c>
    </row>
    <row r="681" spans="2:8" x14ac:dyDescent="0.25">
      <c r="B681" t="s">
        <v>2760</v>
      </c>
      <c r="C681" t="s">
        <v>2761</v>
      </c>
      <c r="D681" t="s">
        <v>2762</v>
      </c>
      <c r="E681" t="s">
        <v>31</v>
      </c>
      <c r="F681" t="s">
        <v>573</v>
      </c>
      <c r="G681">
        <v>60833481</v>
      </c>
      <c r="H681">
        <v>4218646</v>
      </c>
    </row>
    <row r="682" spans="2:8" x14ac:dyDescent="0.25">
      <c r="B682" t="s">
        <v>2764</v>
      </c>
      <c r="C682" t="s">
        <v>2765</v>
      </c>
      <c r="D682" t="s">
        <v>2766</v>
      </c>
      <c r="E682" t="s">
        <v>31</v>
      </c>
      <c r="F682" t="s">
        <v>573</v>
      </c>
      <c r="G682">
        <v>60833482</v>
      </c>
      <c r="H682">
        <v>4218646</v>
      </c>
    </row>
    <row r="683" spans="2:8" x14ac:dyDescent="0.25">
      <c r="B683" t="s">
        <v>2768</v>
      </c>
      <c r="C683" t="s">
        <v>2769</v>
      </c>
      <c r="D683" t="s">
        <v>2770</v>
      </c>
      <c r="E683" t="s">
        <v>31</v>
      </c>
      <c r="F683" t="s">
        <v>573</v>
      </c>
      <c r="G683">
        <v>60833483</v>
      </c>
      <c r="H683">
        <v>4218646</v>
      </c>
    </row>
    <row r="684" spans="2:8" x14ac:dyDescent="0.25">
      <c r="B684" t="s">
        <v>2772</v>
      </c>
      <c r="C684" t="s">
        <v>2773</v>
      </c>
      <c r="D684" t="s">
        <v>2774</v>
      </c>
      <c r="E684" t="s">
        <v>31</v>
      </c>
      <c r="F684" t="s">
        <v>573</v>
      </c>
      <c r="G684">
        <v>60833484</v>
      </c>
      <c r="H684">
        <v>4218646</v>
      </c>
    </row>
    <row r="685" spans="2:8" x14ac:dyDescent="0.25">
      <c r="B685" t="s">
        <v>2776</v>
      </c>
      <c r="C685" t="s">
        <v>2777</v>
      </c>
      <c r="D685" t="s">
        <v>2778</v>
      </c>
      <c r="E685" t="s">
        <v>31</v>
      </c>
      <c r="F685" t="s">
        <v>573</v>
      </c>
      <c r="G685">
        <v>60833485</v>
      </c>
      <c r="H685">
        <v>4218646</v>
      </c>
    </row>
    <row r="686" spans="2:8" x14ac:dyDescent="0.25">
      <c r="B686" t="s">
        <v>2780</v>
      </c>
      <c r="C686" t="s">
        <v>2781</v>
      </c>
      <c r="D686" t="s">
        <v>2782</v>
      </c>
      <c r="E686" t="s">
        <v>31</v>
      </c>
      <c r="F686" t="s">
        <v>573</v>
      </c>
      <c r="G686">
        <v>60833486</v>
      </c>
      <c r="H686">
        <v>4218646</v>
      </c>
    </row>
    <row r="687" spans="2:8" x14ac:dyDescent="0.25">
      <c r="B687" t="s">
        <v>2784</v>
      </c>
      <c r="C687" t="s">
        <v>2785</v>
      </c>
      <c r="D687" t="s">
        <v>2786</v>
      </c>
      <c r="E687" t="s">
        <v>31</v>
      </c>
      <c r="F687" t="s">
        <v>602</v>
      </c>
      <c r="G687">
        <v>60835564</v>
      </c>
      <c r="H687">
        <v>4242412</v>
      </c>
    </row>
    <row r="688" spans="2:8" x14ac:dyDescent="0.25">
      <c r="B688" t="s">
        <v>2788</v>
      </c>
      <c r="C688" t="s">
        <v>2789</v>
      </c>
      <c r="D688" t="s">
        <v>2790</v>
      </c>
      <c r="E688" t="s">
        <v>31</v>
      </c>
      <c r="F688" t="s">
        <v>602</v>
      </c>
      <c r="G688">
        <v>60835565</v>
      </c>
      <c r="H688">
        <v>4242412</v>
      </c>
    </row>
    <row r="689" spans="2:8" x14ac:dyDescent="0.25">
      <c r="B689" t="s">
        <v>2792</v>
      </c>
      <c r="C689" t="s">
        <v>2793</v>
      </c>
      <c r="D689" t="s">
        <v>2794</v>
      </c>
      <c r="E689" t="s">
        <v>31</v>
      </c>
      <c r="F689" t="s">
        <v>602</v>
      </c>
      <c r="G689">
        <v>60835567</v>
      </c>
      <c r="H689">
        <v>4242412</v>
      </c>
    </row>
    <row r="690" spans="2:8" x14ac:dyDescent="0.25">
      <c r="B690" t="s">
        <v>2796</v>
      </c>
      <c r="C690" t="s">
        <v>2797</v>
      </c>
      <c r="D690" t="s">
        <v>2798</v>
      </c>
      <c r="E690" t="s">
        <v>31</v>
      </c>
      <c r="F690" t="s">
        <v>768</v>
      </c>
      <c r="G690">
        <v>60836740</v>
      </c>
      <c r="H690">
        <v>4267241</v>
      </c>
    </row>
    <row r="691" spans="2:8" x14ac:dyDescent="0.25">
      <c r="B691" t="s">
        <v>2800</v>
      </c>
      <c r="C691" t="s">
        <v>2801</v>
      </c>
      <c r="D691" t="s">
        <v>2802</v>
      </c>
      <c r="E691" t="s">
        <v>31</v>
      </c>
      <c r="F691" t="s">
        <v>768</v>
      </c>
      <c r="G691">
        <v>60836744</v>
      </c>
      <c r="H691">
        <v>4267241</v>
      </c>
    </row>
    <row r="692" spans="2:8" x14ac:dyDescent="0.25">
      <c r="B692" t="s">
        <v>2804</v>
      </c>
      <c r="C692" t="s">
        <v>2805</v>
      </c>
      <c r="D692" t="s">
        <v>2806</v>
      </c>
      <c r="E692" t="s">
        <v>31</v>
      </c>
      <c r="F692" t="s">
        <v>768</v>
      </c>
      <c r="G692">
        <v>60836746</v>
      </c>
      <c r="H692">
        <v>4267241</v>
      </c>
    </row>
    <row r="693" spans="2:8" x14ac:dyDescent="0.25">
      <c r="B693" t="s">
        <v>2808</v>
      </c>
      <c r="C693" t="s">
        <v>2809</v>
      </c>
      <c r="D693" t="s">
        <v>2810</v>
      </c>
      <c r="E693" t="s">
        <v>31</v>
      </c>
      <c r="F693" t="s">
        <v>768</v>
      </c>
      <c r="G693">
        <v>60836748</v>
      </c>
      <c r="H693">
        <v>4267241</v>
      </c>
    </row>
    <row r="694" spans="2:8" x14ac:dyDescent="0.25">
      <c r="B694" t="s">
        <v>2812</v>
      </c>
      <c r="C694" t="s">
        <v>2813</v>
      </c>
      <c r="D694" t="s">
        <v>2814</v>
      </c>
      <c r="E694" t="s">
        <v>31</v>
      </c>
      <c r="F694" t="s">
        <v>789</v>
      </c>
      <c r="G694">
        <v>60837151</v>
      </c>
      <c r="H694">
        <v>4267252</v>
      </c>
    </row>
    <row r="695" spans="2:8" x14ac:dyDescent="0.25">
      <c r="B695" t="s">
        <v>2816</v>
      </c>
      <c r="C695" t="s">
        <v>2817</v>
      </c>
      <c r="D695" t="s">
        <v>2818</v>
      </c>
      <c r="E695" t="s">
        <v>31</v>
      </c>
      <c r="F695" t="s">
        <v>789</v>
      </c>
      <c r="G695">
        <v>60837153</v>
      </c>
      <c r="H695">
        <v>4267252</v>
      </c>
    </row>
    <row r="696" spans="2:8" x14ac:dyDescent="0.25">
      <c r="B696" t="s">
        <v>2820</v>
      </c>
      <c r="C696" t="s">
        <v>2821</v>
      </c>
      <c r="D696" t="s">
        <v>2822</v>
      </c>
      <c r="E696" t="s">
        <v>31</v>
      </c>
      <c r="F696" t="s">
        <v>789</v>
      </c>
      <c r="G696">
        <v>60837154</v>
      </c>
      <c r="H696">
        <v>4267252</v>
      </c>
    </row>
    <row r="697" spans="2:8" x14ac:dyDescent="0.25">
      <c r="B697" t="s">
        <v>2824</v>
      </c>
      <c r="C697" t="s">
        <v>2825</v>
      </c>
      <c r="D697" t="s">
        <v>2826</v>
      </c>
      <c r="E697" t="s">
        <v>31</v>
      </c>
      <c r="F697" t="s">
        <v>789</v>
      </c>
      <c r="G697">
        <v>60837155</v>
      </c>
      <c r="H697">
        <v>4267252</v>
      </c>
    </row>
    <row r="698" spans="2:8" x14ac:dyDescent="0.25">
      <c r="B698" t="s">
        <v>2828</v>
      </c>
      <c r="C698" t="s">
        <v>2829</v>
      </c>
      <c r="D698" t="s">
        <v>2830</v>
      </c>
      <c r="E698" t="s">
        <v>31</v>
      </c>
      <c r="F698" t="s">
        <v>789</v>
      </c>
      <c r="G698">
        <v>60837156</v>
      </c>
      <c r="H698">
        <v>4267252</v>
      </c>
    </row>
    <row r="699" spans="2:8" x14ac:dyDescent="0.25">
      <c r="B699" t="s">
        <v>2832</v>
      </c>
      <c r="C699" t="s">
        <v>2833</v>
      </c>
      <c r="D699" t="s">
        <v>2834</v>
      </c>
      <c r="E699" t="s">
        <v>31</v>
      </c>
      <c r="F699" t="s">
        <v>789</v>
      </c>
      <c r="G699">
        <v>60837158</v>
      </c>
      <c r="H699">
        <v>4267252</v>
      </c>
    </row>
    <row r="700" spans="2:8" x14ac:dyDescent="0.25">
      <c r="B700" t="s">
        <v>2836</v>
      </c>
      <c r="C700" t="s">
        <v>2837</v>
      </c>
      <c r="D700" t="s">
        <v>2838</v>
      </c>
      <c r="E700" t="s">
        <v>31</v>
      </c>
      <c r="F700" t="s">
        <v>810</v>
      </c>
      <c r="G700">
        <v>60837686</v>
      </c>
      <c r="H700">
        <v>4267312</v>
      </c>
    </row>
    <row r="701" spans="2:8" x14ac:dyDescent="0.25">
      <c r="B701" t="s">
        <v>2840</v>
      </c>
      <c r="C701" t="s">
        <v>2841</v>
      </c>
      <c r="D701" t="s">
        <v>2842</v>
      </c>
      <c r="E701" t="s">
        <v>31</v>
      </c>
      <c r="F701" t="s">
        <v>810</v>
      </c>
      <c r="G701">
        <v>60837688</v>
      </c>
      <c r="H701">
        <v>4267312</v>
      </c>
    </row>
    <row r="702" spans="2:8" x14ac:dyDescent="0.25">
      <c r="B702" t="s">
        <v>2844</v>
      </c>
      <c r="C702" t="s">
        <v>2845</v>
      </c>
      <c r="D702" t="s">
        <v>2846</v>
      </c>
      <c r="E702" t="s">
        <v>31</v>
      </c>
      <c r="F702" t="s">
        <v>810</v>
      </c>
      <c r="G702">
        <v>60837689</v>
      </c>
      <c r="H702">
        <v>4267312</v>
      </c>
    </row>
    <row r="703" spans="2:8" x14ac:dyDescent="0.25">
      <c r="B703" t="s">
        <v>2848</v>
      </c>
      <c r="C703" t="s">
        <v>2849</v>
      </c>
      <c r="D703" t="s">
        <v>2850</v>
      </c>
      <c r="E703" t="s">
        <v>31</v>
      </c>
      <c r="F703" t="s">
        <v>810</v>
      </c>
      <c r="G703">
        <v>60837690</v>
      </c>
      <c r="H703">
        <v>4267312</v>
      </c>
    </row>
    <row r="704" spans="2:8" x14ac:dyDescent="0.25">
      <c r="B704" t="s">
        <v>2852</v>
      </c>
      <c r="C704" t="s">
        <v>2853</v>
      </c>
      <c r="D704" t="s">
        <v>2854</v>
      </c>
      <c r="E704" t="s">
        <v>31</v>
      </c>
      <c r="F704" t="s">
        <v>810</v>
      </c>
      <c r="G704">
        <v>60837691</v>
      </c>
      <c r="H704">
        <v>4267312</v>
      </c>
    </row>
    <row r="705" spans="2:8" x14ac:dyDescent="0.25">
      <c r="B705" t="s">
        <v>2856</v>
      </c>
      <c r="C705" t="s">
        <v>2857</v>
      </c>
      <c r="D705" t="s">
        <v>2858</v>
      </c>
      <c r="E705" t="s">
        <v>31</v>
      </c>
      <c r="F705" t="s">
        <v>2860</v>
      </c>
      <c r="G705">
        <v>67490608</v>
      </c>
      <c r="H705">
        <v>4657568</v>
      </c>
    </row>
    <row r="706" spans="2:8" x14ac:dyDescent="0.25">
      <c r="B706" t="s">
        <v>2861</v>
      </c>
      <c r="C706" t="s">
        <v>2862</v>
      </c>
      <c r="D706" t="s">
        <v>2863</v>
      </c>
      <c r="E706" t="s">
        <v>31</v>
      </c>
      <c r="F706" t="s">
        <v>2860</v>
      </c>
      <c r="G706">
        <v>67490609</v>
      </c>
      <c r="H706">
        <v>4657568</v>
      </c>
    </row>
    <row r="707" spans="2:8" x14ac:dyDescent="0.25">
      <c r="B707" t="s">
        <v>2865</v>
      </c>
      <c r="C707" t="s">
        <v>2866</v>
      </c>
      <c r="D707" t="s">
        <v>2867</v>
      </c>
      <c r="E707" t="s">
        <v>31</v>
      </c>
      <c r="F707" t="s">
        <v>2860</v>
      </c>
      <c r="G707">
        <v>67490612</v>
      </c>
      <c r="H707">
        <v>4657568</v>
      </c>
    </row>
    <row r="708" spans="2:8" x14ac:dyDescent="0.25">
      <c r="B708" t="s">
        <v>2869</v>
      </c>
      <c r="C708" t="s">
        <v>2870</v>
      </c>
      <c r="D708" t="s">
        <v>2871</v>
      </c>
      <c r="E708" t="s">
        <v>31</v>
      </c>
      <c r="F708" t="s">
        <v>2860</v>
      </c>
      <c r="G708">
        <v>67490613</v>
      </c>
      <c r="H708">
        <v>4657568</v>
      </c>
    </row>
    <row r="709" spans="2:8" x14ac:dyDescent="0.25">
      <c r="B709" t="s">
        <v>2873</v>
      </c>
      <c r="C709" t="s">
        <v>2874</v>
      </c>
      <c r="D709" t="s">
        <v>2875</v>
      </c>
      <c r="E709" t="s">
        <v>31</v>
      </c>
      <c r="F709" t="s">
        <v>2860</v>
      </c>
      <c r="G709">
        <v>67490615</v>
      </c>
      <c r="H709">
        <v>4657568</v>
      </c>
    </row>
    <row r="710" spans="2:8" x14ac:dyDescent="0.25">
      <c r="B710" t="s">
        <v>2877</v>
      </c>
      <c r="C710" t="s">
        <v>2878</v>
      </c>
      <c r="D710" t="s">
        <v>2879</v>
      </c>
      <c r="E710" t="s">
        <v>31</v>
      </c>
      <c r="F710" t="s">
        <v>2860</v>
      </c>
      <c r="G710">
        <v>67490617</v>
      </c>
      <c r="H710">
        <v>4657568</v>
      </c>
    </row>
    <row r="711" spans="2:8" x14ac:dyDescent="0.25">
      <c r="B711" t="s">
        <v>2881</v>
      </c>
      <c r="C711" t="s">
        <v>2882</v>
      </c>
      <c r="D711" t="s">
        <v>2883</v>
      </c>
      <c r="E711" t="s">
        <v>31</v>
      </c>
      <c r="F711" t="s">
        <v>2860</v>
      </c>
      <c r="G711">
        <v>67490620</v>
      </c>
      <c r="H711">
        <v>4657568</v>
      </c>
    </row>
    <row r="712" spans="2:8" x14ac:dyDescent="0.25">
      <c r="B712" t="s">
        <v>2885</v>
      </c>
      <c r="C712" t="s">
        <v>2886</v>
      </c>
      <c r="D712" t="s">
        <v>2887</v>
      </c>
      <c r="E712" t="s">
        <v>31</v>
      </c>
      <c r="F712" t="s">
        <v>2860</v>
      </c>
      <c r="G712">
        <v>67490622</v>
      </c>
      <c r="H712">
        <v>4657568</v>
      </c>
    </row>
    <row r="713" spans="2:8" x14ac:dyDescent="0.25">
      <c r="B713" t="s">
        <v>2889</v>
      </c>
      <c r="C713" t="s">
        <v>2890</v>
      </c>
      <c r="D713" t="s">
        <v>2891</v>
      </c>
      <c r="E713" t="s">
        <v>31</v>
      </c>
      <c r="F713" t="s">
        <v>2860</v>
      </c>
      <c r="G713">
        <v>67490624</v>
      </c>
      <c r="H713">
        <v>4657568</v>
      </c>
    </row>
    <row r="714" spans="2:8" x14ac:dyDescent="0.25">
      <c r="B714" t="s">
        <v>2893</v>
      </c>
      <c r="C714" t="s">
        <v>2894</v>
      </c>
      <c r="D714" t="s">
        <v>2895</v>
      </c>
      <c r="E714" t="s">
        <v>31</v>
      </c>
      <c r="F714" t="s">
        <v>2860</v>
      </c>
      <c r="G714">
        <v>67490626</v>
      </c>
      <c r="H714">
        <v>4657568</v>
      </c>
    </row>
    <row r="715" spans="2:8" x14ac:dyDescent="0.25">
      <c r="B715" t="s">
        <v>2897</v>
      </c>
      <c r="C715" t="s">
        <v>2898</v>
      </c>
      <c r="D715" t="s">
        <v>2899</v>
      </c>
      <c r="E715" t="s">
        <v>31</v>
      </c>
      <c r="F715" t="s">
        <v>2860</v>
      </c>
      <c r="G715">
        <v>67490627</v>
      </c>
      <c r="H715">
        <v>4657568</v>
      </c>
    </row>
    <row r="716" spans="2:8" x14ac:dyDescent="0.25">
      <c r="B716" t="s">
        <v>2901</v>
      </c>
      <c r="C716" t="s">
        <v>2902</v>
      </c>
      <c r="D716" t="s">
        <v>2903</v>
      </c>
      <c r="E716" t="s">
        <v>31</v>
      </c>
      <c r="F716" t="s">
        <v>2860</v>
      </c>
      <c r="G716">
        <v>67490630</v>
      </c>
      <c r="H716">
        <v>4657568</v>
      </c>
    </row>
    <row r="717" spans="2:8" x14ac:dyDescent="0.25">
      <c r="B717" t="s">
        <v>2905</v>
      </c>
      <c r="C717" t="s">
        <v>2906</v>
      </c>
      <c r="D717" t="s">
        <v>2907</v>
      </c>
      <c r="E717" t="s">
        <v>31</v>
      </c>
      <c r="F717" t="s">
        <v>2860</v>
      </c>
      <c r="G717">
        <v>67490631</v>
      </c>
      <c r="H717">
        <v>4657568</v>
      </c>
    </row>
    <row r="718" spans="2:8" x14ac:dyDescent="0.25">
      <c r="B718" t="s">
        <v>2909</v>
      </c>
      <c r="C718" t="s">
        <v>2910</v>
      </c>
      <c r="D718" t="s">
        <v>2911</v>
      </c>
      <c r="E718" t="s">
        <v>31</v>
      </c>
      <c r="F718" t="s">
        <v>2860</v>
      </c>
      <c r="G718">
        <v>67490632</v>
      </c>
      <c r="H718">
        <v>4657568</v>
      </c>
    </row>
    <row r="719" spans="2:8" x14ac:dyDescent="0.25">
      <c r="B719" t="s">
        <v>2913</v>
      </c>
      <c r="C719" t="s">
        <v>2914</v>
      </c>
      <c r="D719" t="s">
        <v>2915</v>
      </c>
      <c r="E719" t="s">
        <v>31</v>
      </c>
      <c r="F719" t="s">
        <v>2860</v>
      </c>
      <c r="G719">
        <v>67490634</v>
      </c>
      <c r="H719">
        <v>4657568</v>
      </c>
    </row>
    <row r="720" spans="2:8" x14ac:dyDescent="0.25">
      <c r="B720" t="s">
        <v>2917</v>
      </c>
      <c r="C720" t="s">
        <v>2918</v>
      </c>
      <c r="D720" t="s">
        <v>2919</v>
      </c>
      <c r="E720" t="s">
        <v>31</v>
      </c>
      <c r="F720" t="s">
        <v>2860</v>
      </c>
      <c r="G720">
        <v>67490635</v>
      </c>
      <c r="H720">
        <v>4657568</v>
      </c>
    </row>
    <row r="721" spans="2:8" x14ac:dyDescent="0.25">
      <c r="B721" t="s">
        <v>2921</v>
      </c>
      <c r="C721" t="s">
        <v>2922</v>
      </c>
      <c r="D721" t="s">
        <v>2923</v>
      </c>
      <c r="E721" t="s">
        <v>31</v>
      </c>
      <c r="F721" t="s">
        <v>2860</v>
      </c>
      <c r="G721">
        <v>67490636</v>
      </c>
      <c r="H721">
        <v>4657568</v>
      </c>
    </row>
    <row r="722" spans="2:8" x14ac:dyDescent="0.25">
      <c r="B722" t="s">
        <v>2925</v>
      </c>
      <c r="C722" t="s">
        <v>2926</v>
      </c>
      <c r="D722" t="s">
        <v>2927</v>
      </c>
      <c r="E722" t="s">
        <v>31</v>
      </c>
      <c r="F722" t="s">
        <v>2860</v>
      </c>
      <c r="G722">
        <v>67490637</v>
      </c>
      <c r="H722">
        <v>4657568</v>
      </c>
    </row>
    <row r="723" spans="2:8" x14ac:dyDescent="0.25">
      <c r="B723" t="s">
        <v>2929</v>
      </c>
      <c r="C723" t="s">
        <v>2930</v>
      </c>
      <c r="D723" t="s">
        <v>2931</v>
      </c>
      <c r="E723" t="s">
        <v>32</v>
      </c>
      <c r="F723" t="s">
        <v>2933</v>
      </c>
      <c r="G723">
        <v>68635199</v>
      </c>
      <c r="H723">
        <v>4687021</v>
      </c>
    </row>
    <row r="724" spans="2:8" x14ac:dyDescent="0.25">
      <c r="B724" t="s">
        <v>2934</v>
      </c>
      <c r="C724" t="s">
        <v>2935</v>
      </c>
      <c r="D724" t="s">
        <v>2936</v>
      </c>
      <c r="E724" t="s">
        <v>32</v>
      </c>
      <c r="F724" t="s">
        <v>2933</v>
      </c>
      <c r="G724">
        <v>68635200</v>
      </c>
      <c r="H724">
        <v>4687021</v>
      </c>
    </row>
    <row r="725" spans="2:8" x14ac:dyDescent="0.25">
      <c r="B725" t="s">
        <v>2938</v>
      </c>
      <c r="C725" t="s">
        <v>2939</v>
      </c>
      <c r="D725" t="s">
        <v>2940</v>
      </c>
      <c r="E725" t="s">
        <v>32</v>
      </c>
      <c r="F725" t="s">
        <v>2933</v>
      </c>
      <c r="G725">
        <v>68635202</v>
      </c>
      <c r="H725">
        <v>4687021</v>
      </c>
    </row>
    <row r="726" spans="2:8" x14ac:dyDescent="0.25">
      <c r="B726" t="s">
        <v>2942</v>
      </c>
      <c r="C726" t="s">
        <v>2943</v>
      </c>
      <c r="D726" t="s">
        <v>2944</v>
      </c>
      <c r="E726" t="s">
        <v>32</v>
      </c>
      <c r="F726" t="s">
        <v>2933</v>
      </c>
      <c r="G726">
        <v>68635203</v>
      </c>
      <c r="H726">
        <v>4687021</v>
      </c>
    </row>
    <row r="727" spans="2:8" x14ac:dyDescent="0.25">
      <c r="B727" t="s">
        <v>2946</v>
      </c>
      <c r="C727" t="s">
        <v>2947</v>
      </c>
      <c r="D727" t="s">
        <v>2948</v>
      </c>
      <c r="E727" t="s">
        <v>32</v>
      </c>
      <c r="F727" t="s">
        <v>2933</v>
      </c>
      <c r="G727">
        <v>68635206</v>
      </c>
      <c r="H727">
        <v>4687021</v>
      </c>
    </row>
    <row r="728" spans="2:8" x14ac:dyDescent="0.25">
      <c r="B728" t="s">
        <v>2950</v>
      </c>
      <c r="C728" t="s">
        <v>2951</v>
      </c>
      <c r="D728" t="s">
        <v>2952</v>
      </c>
      <c r="E728" t="s">
        <v>32</v>
      </c>
      <c r="F728" t="s">
        <v>2933</v>
      </c>
      <c r="G728">
        <v>68635207</v>
      </c>
      <c r="H728">
        <v>4687021</v>
      </c>
    </row>
    <row r="729" spans="2:8" x14ac:dyDescent="0.25">
      <c r="B729" t="s">
        <v>2954</v>
      </c>
      <c r="C729" t="s">
        <v>2955</v>
      </c>
      <c r="D729" t="s">
        <v>2956</v>
      </c>
      <c r="E729" t="s">
        <v>32</v>
      </c>
      <c r="F729" t="s">
        <v>2933</v>
      </c>
      <c r="G729">
        <v>68635208</v>
      </c>
      <c r="H729">
        <v>4687021</v>
      </c>
    </row>
    <row r="730" spans="2:8" x14ac:dyDescent="0.25">
      <c r="B730" t="s">
        <v>2958</v>
      </c>
      <c r="C730" t="s">
        <v>2959</v>
      </c>
      <c r="D730" t="s">
        <v>2960</v>
      </c>
      <c r="E730" t="s">
        <v>32</v>
      </c>
      <c r="F730" t="s">
        <v>2933</v>
      </c>
      <c r="G730">
        <v>68635210</v>
      </c>
      <c r="H730">
        <v>4687021</v>
      </c>
    </row>
    <row r="731" spans="2:8" x14ac:dyDescent="0.25">
      <c r="B731" t="s">
        <v>2962</v>
      </c>
      <c r="C731" t="s">
        <v>2963</v>
      </c>
      <c r="D731" t="s">
        <v>2964</v>
      </c>
      <c r="E731" t="s">
        <v>32</v>
      </c>
      <c r="F731" t="s">
        <v>2933</v>
      </c>
      <c r="G731">
        <v>68635212</v>
      </c>
      <c r="H731">
        <v>4687021</v>
      </c>
    </row>
    <row r="732" spans="2:8" x14ac:dyDescent="0.25">
      <c r="B732" t="s">
        <v>2966</v>
      </c>
      <c r="C732" t="s">
        <v>2967</v>
      </c>
      <c r="D732" t="s">
        <v>2968</v>
      </c>
      <c r="E732" t="s">
        <v>32</v>
      </c>
      <c r="F732" t="s">
        <v>2933</v>
      </c>
      <c r="G732">
        <v>68635214</v>
      </c>
      <c r="H732">
        <v>4687021</v>
      </c>
    </row>
    <row r="733" spans="2:8" x14ac:dyDescent="0.25">
      <c r="B733" t="s">
        <v>2970</v>
      </c>
      <c r="C733" t="s">
        <v>2971</v>
      </c>
      <c r="D733" t="s">
        <v>2972</v>
      </c>
      <c r="E733" t="s">
        <v>32</v>
      </c>
      <c r="F733" t="s">
        <v>2933</v>
      </c>
      <c r="G733">
        <v>68635215</v>
      </c>
      <c r="H733">
        <v>4687021</v>
      </c>
    </row>
    <row r="734" spans="2:8" x14ac:dyDescent="0.25">
      <c r="B734" t="s">
        <v>2974</v>
      </c>
      <c r="C734" t="s">
        <v>2975</v>
      </c>
      <c r="D734" t="s">
        <v>2976</v>
      </c>
      <c r="E734" t="s">
        <v>32</v>
      </c>
      <c r="F734" t="s">
        <v>2933</v>
      </c>
      <c r="G734">
        <v>68635216</v>
      </c>
      <c r="H734">
        <v>4687021</v>
      </c>
    </row>
    <row r="735" spans="2:8" x14ac:dyDescent="0.25">
      <c r="B735" t="s">
        <v>2978</v>
      </c>
      <c r="C735" t="s">
        <v>2979</v>
      </c>
      <c r="D735" t="s">
        <v>2980</v>
      </c>
      <c r="E735" t="s">
        <v>32</v>
      </c>
      <c r="F735" t="s">
        <v>2933</v>
      </c>
      <c r="G735">
        <v>68635217</v>
      </c>
      <c r="H735">
        <v>4687021</v>
      </c>
    </row>
    <row r="736" spans="2:8" x14ac:dyDescent="0.25">
      <c r="B736" t="s">
        <v>2982</v>
      </c>
      <c r="C736" t="s">
        <v>2983</v>
      </c>
      <c r="D736" t="s">
        <v>2984</v>
      </c>
      <c r="E736" t="s">
        <v>32</v>
      </c>
      <c r="F736" t="s">
        <v>2933</v>
      </c>
      <c r="G736">
        <v>68635218</v>
      </c>
      <c r="H736">
        <v>4687021</v>
      </c>
    </row>
    <row r="737" spans="2:8" x14ac:dyDescent="0.25">
      <c r="B737" t="s">
        <v>2986</v>
      </c>
      <c r="C737" t="s">
        <v>2987</v>
      </c>
      <c r="D737" t="s">
        <v>2988</v>
      </c>
      <c r="E737" t="s">
        <v>32</v>
      </c>
      <c r="F737" t="s">
        <v>2933</v>
      </c>
      <c r="G737">
        <v>68635220</v>
      </c>
      <c r="H737">
        <v>4687021</v>
      </c>
    </row>
    <row r="738" spans="2:8" x14ac:dyDescent="0.25">
      <c r="B738" t="s">
        <v>2990</v>
      </c>
      <c r="C738" t="s">
        <v>2991</v>
      </c>
      <c r="D738" t="s">
        <v>2992</v>
      </c>
      <c r="E738" t="s">
        <v>32</v>
      </c>
      <c r="F738" t="s">
        <v>2933</v>
      </c>
      <c r="G738">
        <v>68635226</v>
      </c>
      <c r="H738">
        <v>4687021</v>
      </c>
    </row>
    <row r="739" spans="2:8" x14ac:dyDescent="0.25">
      <c r="B739" t="s">
        <v>2994</v>
      </c>
      <c r="C739" t="s">
        <v>2995</v>
      </c>
      <c r="D739" t="s">
        <v>2996</v>
      </c>
      <c r="E739" t="s">
        <v>32</v>
      </c>
      <c r="F739" t="s">
        <v>2933</v>
      </c>
      <c r="G739">
        <v>68635228</v>
      </c>
      <c r="H739">
        <v>4687021</v>
      </c>
    </row>
    <row r="740" spans="2:8" x14ac:dyDescent="0.25">
      <c r="B740" t="s">
        <v>2998</v>
      </c>
      <c r="C740" t="s">
        <v>2999</v>
      </c>
      <c r="D740" t="s">
        <v>3000</v>
      </c>
      <c r="E740" t="s">
        <v>32</v>
      </c>
      <c r="F740" t="s">
        <v>2933</v>
      </c>
      <c r="G740">
        <v>68635233</v>
      </c>
      <c r="H740">
        <v>4687021</v>
      </c>
    </row>
    <row r="741" spans="2:8" x14ac:dyDescent="0.25">
      <c r="B741" t="s">
        <v>3002</v>
      </c>
      <c r="C741" t="s">
        <v>3003</v>
      </c>
      <c r="D741" t="s">
        <v>3004</v>
      </c>
      <c r="E741" t="s">
        <v>32</v>
      </c>
      <c r="F741" t="s">
        <v>2933</v>
      </c>
      <c r="G741">
        <v>68635235</v>
      </c>
      <c r="H741">
        <v>4687021</v>
      </c>
    </row>
    <row r="742" spans="2:8" x14ac:dyDescent="0.25">
      <c r="B742" t="s">
        <v>3006</v>
      </c>
      <c r="C742" t="s">
        <v>3007</v>
      </c>
      <c r="D742" t="s">
        <v>3008</v>
      </c>
      <c r="E742" t="s">
        <v>32</v>
      </c>
      <c r="F742" t="s">
        <v>2933</v>
      </c>
      <c r="G742">
        <v>68635238</v>
      </c>
      <c r="H742">
        <v>4687021</v>
      </c>
    </row>
    <row r="743" spans="2:8" x14ac:dyDescent="0.25">
      <c r="B743" t="s">
        <v>3010</v>
      </c>
      <c r="C743" t="s">
        <v>3011</v>
      </c>
      <c r="D743" t="s">
        <v>3012</v>
      </c>
      <c r="E743" t="s">
        <v>32</v>
      </c>
      <c r="F743" t="s">
        <v>2933</v>
      </c>
      <c r="G743">
        <v>68635239</v>
      </c>
      <c r="H743">
        <v>4687021</v>
      </c>
    </row>
    <row r="744" spans="2:8" x14ac:dyDescent="0.25">
      <c r="B744" t="s">
        <v>3014</v>
      </c>
      <c r="C744" t="s">
        <v>3015</v>
      </c>
      <c r="D744" t="s">
        <v>3016</v>
      </c>
      <c r="E744" t="s">
        <v>32</v>
      </c>
      <c r="F744" t="s">
        <v>2933</v>
      </c>
      <c r="G744">
        <v>68635246</v>
      </c>
      <c r="H744">
        <v>4687021</v>
      </c>
    </row>
    <row r="745" spans="2:8" x14ac:dyDescent="0.25">
      <c r="B745" t="s">
        <v>3018</v>
      </c>
      <c r="C745" t="s">
        <v>3019</v>
      </c>
      <c r="D745" t="s">
        <v>3020</v>
      </c>
      <c r="E745" t="s">
        <v>32</v>
      </c>
      <c r="F745" t="s">
        <v>2933</v>
      </c>
      <c r="G745">
        <v>68635248</v>
      </c>
      <c r="H745">
        <v>4687021</v>
      </c>
    </row>
    <row r="746" spans="2:8" x14ac:dyDescent="0.25">
      <c r="B746" t="s">
        <v>3022</v>
      </c>
      <c r="C746" t="s">
        <v>3023</v>
      </c>
      <c r="D746" t="s">
        <v>3024</v>
      </c>
      <c r="E746" t="s">
        <v>32</v>
      </c>
      <c r="F746" t="s">
        <v>2933</v>
      </c>
      <c r="G746">
        <v>68635249</v>
      </c>
      <c r="H746">
        <v>4687021</v>
      </c>
    </row>
    <row r="747" spans="2:8" x14ac:dyDescent="0.25">
      <c r="B747" t="s">
        <v>3026</v>
      </c>
      <c r="C747" t="s">
        <v>3027</v>
      </c>
      <c r="D747" t="s">
        <v>3028</v>
      </c>
      <c r="E747" t="s">
        <v>32</v>
      </c>
      <c r="F747" t="s">
        <v>2933</v>
      </c>
      <c r="G747">
        <v>68635250</v>
      </c>
      <c r="H747">
        <v>4687021</v>
      </c>
    </row>
    <row r="748" spans="2:8" x14ac:dyDescent="0.25">
      <c r="B748" t="s">
        <v>3030</v>
      </c>
      <c r="C748" t="s">
        <v>3031</v>
      </c>
      <c r="D748" t="s">
        <v>3032</v>
      </c>
      <c r="E748" t="s">
        <v>32</v>
      </c>
      <c r="F748" t="s">
        <v>2933</v>
      </c>
      <c r="G748">
        <v>68635251</v>
      </c>
      <c r="H748">
        <v>4687021</v>
      </c>
    </row>
    <row r="749" spans="2:8" x14ac:dyDescent="0.25">
      <c r="B749" t="s">
        <v>3034</v>
      </c>
      <c r="C749" t="s">
        <v>3035</v>
      </c>
      <c r="D749" t="s">
        <v>3036</v>
      </c>
      <c r="E749" t="s">
        <v>32</v>
      </c>
      <c r="F749" t="s">
        <v>2933</v>
      </c>
      <c r="G749">
        <v>68635252</v>
      </c>
      <c r="H749">
        <v>4687021</v>
      </c>
    </row>
    <row r="750" spans="2:8" x14ac:dyDescent="0.25">
      <c r="B750" t="s">
        <v>3038</v>
      </c>
      <c r="C750" t="s">
        <v>3039</v>
      </c>
      <c r="D750" t="s">
        <v>3040</v>
      </c>
      <c r="E750" t="s">
        <v>32</v>
      </c>
      <c r="F750" t="s">
        <v>2933</v>
      </c>
      <c r="G750">
        <v>68635253</v>
      </c>
      <c r="H750">
        <v>4687021</v>
      </c>
    </row>
    <row r="751" spans="2:8" x14ac:dyDescent="0.25">
      <c r="B751" t="s">
        <v>3042</v>
      </c>
      <c r="C751" t="s">
        <v>3043</v>
      </c>
      <c r="D751" t="s">
        <v>3044</v>
      </c>
      <c r="E751" t="s">
        <v>32</v>
      </c>
      <c r="F751" t="s">
        <v>2933</v>
      </c>
      <c r="G751">
        <v>68635254</v>
      </c>
      <c r="H751">
        <v>4687021</v>
      </c>
    </row>
    <row r="752" spans="2:8" x14ac:dyDescent="0.25">
      <c r="B752" t="s">
        <v>3046</v>
      </c>
      <c r="C752" t="s">
        <v>3047</v>
      </c>
      <c r="D752" t="s">
        <v>3048</v>
      </c>
      <c r="E752" t="s">
        <v>32</v>
      </c>
      <c r="F752" t="s">
        <v>2933</v>
      </c>
      <c r="G752">
        <v>68635259</v>
      </c>
      <c r="H752">
        <v>4687021</v>
      </c>
    </row>
    <row r="753" spans="2:8" x14ac:dyDescent="0.25">
      <c r="B753" t="s">
        <v>3050</v>
      </c>
      <c r="C753" t="s">
        <v>3051</v>
      </c>
      <c r="D753" t="s">
        <v>3052</v>
      </c>
      <c r="E753" t="s">
        <v>32</v>
      </c>
      <c r="F753" t="s">
        <v>2933</v>
      </c>
      <c r="G753">
        <v>68635260</v>
      </c>
      <c r="H753">
        <v>4687021</v>
      </c>
    </row>
    <row r="754" spans="2:8" x14ac:dyDescent="0.25">
      <c r="B754" t="s">
        <v>3054</v>
      </c>
      <c r="C754" t="s">
        <v>3055</v>
      </c>
      <c r="D754" t="s">
        <v>3056</v>
      </c>
      <c r="E754" t="s">
        <v>32</v>
      </c>
      <c r="F754" t="s">
        <v>2933</v>
      </c>
      <c r="G754">
        <v>68635263</v>
      </c>
      <c r="H754">
        <v>4687021</v>
      </c>
    </row>
    <row r="755" spans="2:8" x14ac:dyDescent="0.25">
      <c r="B755" t="s">
        <v>3058</v>
      </c>
      <c r="C755" t="s">
        <v>3059</v>
      </c>
      <c r="D755" t="s">
        <v>3060</v>
      </c>
      <c r="E755" t="s">
        <v>32</v>
      </c>
      <c r="F755" t="s">
        <v>2933</v>
      </c>
      <c r="G755">
        <v>68635266</v>
      </c>
      <c r="H755">
        <v>4687021</v>
      </c>
    </row>
    <row r="756" spans="2:8" x14ac:dyDescent="0.25">
      <c r="B756" t="s">
        <v>3062</v>
      </c>
      <c r="C756" t="s">
        <v>3063</v>
      </c>
      <c r="D756" t="s">
        <v>3064</v>
      </c>
      <c r="E756" t="s">
        <v>32</v>
      </c>
      <c r="F756" t="s">
        <v>2933</v>
      </c>
      <c r="G756">
        <v>68635269</v>
      </c>
      <c r="H756">
        <v>4687021</v>
      </c>
    </row>
    <row r="757" spans="2:8" x14ac:dyDescent="0.25">
      <c r="B757" t="s">
        <v>3066</v>
      </c>
      <c r="C757" t="s">
        <v>3067</v>
      </c>
      <c r="D757" t="s">
        <v>3068</v>
      </c>
      <c r="E757" t="s">
        <v>32</v>
      </c>
      <c r="F757" t="s">
        <v>2933</v>
      </c>
      <c r="G757">
        <v>68635270</v>
      </c>
      <c r="H757">
        <v>4687021</v>
      </c>
    </row>
    <row r="758" spans="2:8" x14ac:dyDescent="0.25">
      <c r="B758" t="s">
        <v>3070</v>
      </c>
      <c r="C758" t="s">
        <v>3071</v>
      </c>
      <c r="D758" t="s">
        <v>3072</v>
      </c>
      <c r="E758" t="s">
        <v>31</v>
      </c>
      <c r="F758" t="s">
        <v>72</v>
      </c>
      <c r="G758">
        <v>69879240</v>
      </c>
      <c r="H758">
        <v>4186848</v>
      </c>
    </row>
    <row r="759" spans="2:8" x14ac:dyDescent="0.25">
      <c r="B759" t="s">
        <v>3074</v>
      </c>
      <c r="C759" t="s">
        <v>3075</v>
      </c>
      <c r="D759" t="s">
        <v>3076</v>
      </c>
      <c r="E759" t="s">
        <v>31</v>
      </c>
      <c r="F759" t="s">
        <v>72</v>
      </c>
      <c r="G759">
        <v>69879241</v>
      </c>
      <c r="H759">
        <v>4186848</v>
      </c>
    </row>
    <row r="760" spans="2:8" x14ac:dyDescent="0.25">
      <c r="B760" t="s">
        <v>3078</v>
      </c>
      <c r="C760" t="s">
        <v>3079</v>
      </c>
      <c r="D760" t="s">
        <v>3080</v>
      </c>
      <c r="E760" t="s">
        <v>31</v>
      </c>
      <c r="F760" t="s">
        <v>72</v>
      </c>
      <c r="G760">
        <v>69879243</v>
      </c>
      <c r="H760">
        <v>4186848</v>
      </c>
    </row>
    <row r="761" spans="2:8" x14ac:dyDescent="0.25">
      <c r="B761" t="s">
        <v>3082</v>
      </c>
      <c r="C761" t="s">
        <v>3083</v>
      </c>
      <c r="D761" t="s">
        <v>3084</v>
      </c>
      <c r="E761" t="s">
        <v>31</v>
      </c>
      <c r="F761" t="s">
        <v>181</v>
      </c>
      <c r="G761">
        <v>69879435</v>
      </c>
      <c r="H761">
        <v>4187073</v>
      </c>
    </row>
    <row r="762" spans="2:8" x14ac:dyDescent="0.25">
      <c r="B762" t="s">
        <v>3086</v>
      </c>
      <c r="C762" t="s">
        <v>3087</v>
      </c>
      <c r="D762" t="s">
        <v>3088</v>
      </c>
      <c r="E762" t="s">
        <v>31</v>
      </c>
      <c r="F762" t="s">
        <v>181</v>
      </c>
      <c r="G762">
        <v>69879436</v>
      </c>
      <c r="H762">
        <v>4187073</v>
      </c>
    </row>
    <row r="763" spans="2:8" x14ac:dyDescent="0.25">
      <c r="B763" t="s">
        <v>3090</v>
      </c>
      <c r="C763" t="s">
        <v>3091</v>
      </c>
      <c r="D763" t="s">
        <v>3092</v>
      </c>
      <c r="E763" t="s">
        <v>31</v>
      </c>
      <c r="F763" t="s">
        <v>181</v>
      </c>
      <c r="G763">
        <v>69879437</v>
      </c>
      <c r="H763">
        <v>4187073</v>
      </c>
    </row>
    <row r="764" spans="2:8" x14ac:dyDescent="0.25">
      <c r="B764" t="s">
        <v>3094</v>
      </c>
      <c r="C764" t="s">
        <v>3095</v>
      </c>
      <c r="D764" t="s">
        <v>3096</v>
      </c>
      <c r="E764" t="s">
        <v>31</v>
      </c>
      <c r="F764" t="s">
        <v>181</v>
      </c>
      <c r="G764">
        <v>69879438</v>
      </c>
      <c r="H764">
        <v>4187073</v>
      </c>
    </row>
    <row r="765" spans="2:8" x14ac:dyDescent="0.25">
      <c r="B765" t="s">
        <v>3098</v>
      </c>
      <c r="C765" t="s">
        <v>3099</v>
      </c>
      <c r="D765" t="s">
        <v>3100</v>
      </c>
      <c r="E765" t="s">
        <v>31</v>
      </c>
      <c r="F765" t="s">
        <v>181</v>
      </c>
      <c r="G765">
        <v>69879439</v>
      </c>
      <c r="H765">
        <v>4187073</v>
      </c>
    </row>
    <row r="766" spans="2:8" x14ac:dyDescent="0.25">
      <c r="B766" t="s">
        <v>3102</v>
      </c>
      <c r="C766" t="s">
        <v>3103</v>
      </c>
      <c r="D766" t="s">
        <v>3104</v>
      </c>
      <c r="E766" t="s">
        <v>31</v>
      </c>
      <c r="F766" t="s">
        <v>181</v>
      </c>
      <c r="G766">
        <v>69879441</v>
      </c>
      <c r="H766">
        <v>4187073</v>
      </c>
    </row>
    <row r="767" spans="2:8" x14ac:dyDescent="0.25">
      <c r="B767" t="s">
        <v>3106</v>
      </c>
      <c r="C767" t="s">
        <v>3107</v>
      </c>
      <c r="D767" t="s">
        <v>3108</v>
      </c>
      <c r="E767" t="s">
        <v>31</v>
      </c>
      <c r="F767" t="s">
        <v>181</v>
      </c>
      <c r="G767">
        <v>69879442</v>
      </c>
      <c r="H767">
        <v>4187073</v>
      </c>
    </row>
    <row r="768" spans="2:8" x14ac:dyDescent="0.25">
      <c r="B768" t="s">
        <v>3110</v>
      </c>
      <c r="C768" t="s">
        <v>3111</v>
      </c>
      <c r="D768" t="s">
        <v>3112</v>
      </c>
      <c r="E768" t="s">
        <v>31</v>
      </c>
      <c r="F768" t="s">
        <v>181</v>
      </c>
      <c r="G768">
        <v>69879443</v>
      </c>
      <c r="H768">
        <v>4187073</v>
      </c>
    </row>
    <row r="769" spans="2:8" x14ac:dyDescent="0.25">
      <c r="B769" t="s">
        <v>3114</v>
      </c>
      <c r="C769" t="s">
        <v>3115</v>
      </c>
      <c r="D769" t="s">
        <v>3116</v>
      </c>
      <c r="E769" t="s">
        <v>31</v>
      </c>
      <c r="F769" t="s">
        <v>181</v>
      </c>
      <c r="G769">
        <v>69879445</v>
      </c>
      <c r="H769">
        <v>4187073</v>
      </c>
    </row>
    <row r="770" spans="2:8" x14ac:dyDescent="0.25">
      <c r="B770" t="s">
        <v>3118</v>
      </c>
      <c r="C770" t="s">
        <v>3119</v>
      </c>
      <c r="D770" t="s">
        <v>3120</v>
      </c>
      <c r="E770" t="s">
        <v>31</v>
      </c>
      <c r="F770" t="s">
        <v>181</v>
      </c>
      <c r="G770">
        <v>69879446</v>
      </c>
      <c r="H770">
        <v>4187073</v>
      </c>
    </row>
    <row r="771" spans="2:8" x14ac:dyDescent="0.25">
      <c r="B771" t="s">
        <v>3122</v>
      </c>
      <c r="C771" t="s">
        <v>3123</v>
      </c>
      <c r="D771" t="s">
        <v>3124</v>
      </c>
      <c r="E771" t="s">
        <v>31</v>
      </c>
      <c r="F771" t="s">
        <v>181</v>
      </c>
      <c r="G771">
        <v>69879448</v>
      </c>
      <c r="H771">
        <v>4187073</v>
      </c>
    </row>
    <row r="772" spans="2:8" x14ac:dyDescent="0.25">
      <c r="B772" t="s">
        <v>3126</v>
      </c>
      <c r="C772" t="s">
        <v>3127</v>
      </c>
      <c r="D772" t="s">
        <v>3128</v>
      </c>
      <c r="E772" t="s">
        <v>31</v>
      </c>
      <c r="F772" t="s">
        <v>181</v>
      </c>
      <c r="G772">
        <v>69879450</v>
      </c>
      <c r="H772">
        <v>4187073</v>
      </c>
    </row>
    <row r="773" spans="2:8" x14ac:dyDescent="0.25">
      <c r="B773" t="s">
        <v>3130</v>
      </c>
      <c r="C773" t="s">
        <v>3131</v>
      </c>
      <c r="D773" t="s">
        <v>3132</v>
      </c>
      <c r="E773" t="s">
        <v>31</v>
      </c>
      <c r="F773" t="s">
        <v>181</v>
      </c>
      <c r="G773">
        <v>69879451</v>
      </c>
      <c r="H773">
        <v>4187073</v>
      </c>
    </row>
    <row r="774" spans="2:8" x14ac:dyDescent="0.25">
      <c r="B774" t="s">
        <v>3134</v>
      </c>
      <c r="C774" t="s">
        <v>3135</v>
      </c>
      <c r="D774" t="s">
        <v>3136</v>
      </c>
      <c r="E774" t="s">
        <v>31</v>
      </c>
      <c r="F774" t="s">
        <v>181</v>
      </c>
      <c r="G774">
        <v>69879452</v>
      </c>
      <c r="H774">
        <v>4187073</v>
      </c>
    </row>
    <row r="775" spans="2:8" x14ac:dyDescent="0.25">
      <c r="B775" t="s">
        <v>3138</v>
      </c>
      <c r="C775" t="s">
        <v>3139</v>
      </c>
      <c r="D775" t="s">
        <v>3140</v>
      </c>
      <c r="E775" t="s">
        <v>31</v>
      </c>
      <c r="F775" t="s">
        <v>181</v>
      </c>
      <c r="G775">
        <v>69879453</v>
      </c>
      <c r="H775">
        <v>4187073</v>
      </c>
    </row>
    <row r="776" spans="2:8" x14ac:dyDescent="0.25">
      <c r="B776" t="s">
        <v>3142</v>
      </c>
      <c r="C776" t="s">
        <v>3143</v>
      </c>
      <c r="D776" t="s">
        <v>3144</v>
      </c>
      <c r="E776" t="s">
        <v>31</v>
      </c>
      <c r="F776" t="s">
        <v>181</v>
      </c>
      <c r="G776">
        <v>69879454</v>
      </c>
      <c r="H776">
        <v>4187073</v>
      </c>
    </row>
    <row r="777" spans="2:8" x14ac:dyDescent="0.25">
      <c r="B777" t="s">
        <v>3146</v>
      </c>
      <c r="C777" t="s">
        <v>3147</v>
      </c>
      <c r="D777" t="s">
        <v>3148</v>
      </c>
      <c r="E777" t="s">
        <v>31</v>
      </c>
      <c r="F777" t="s">
        <v>181</v>
      </c>
      <c r="G777">
        <v>69879455</v>
      </c>
      <c r="H777">
        <v>4187073</v>
      </c>
    </row>
    <row r="778" spans="2:8" x14ac:dyDescent="0.25">
      <c r="B778" t="s">
        <v>3150</v>
      </c>
      <c r="C778" t="s">
        <v>3151</v>
      </c>
      <c r="D778" t="s">
        <v>3152</v>
      </c>
      <c r="E778" t="s">
        <v>31</v>
      </c>
      <c r="F778" t="s">
        <v>314</v>
      </c>
      <c r="G778">
        <v>69880192</v>
      </c>
      <c r="H778">
        <v>4188628</v>
      </c>
    </row>
    <row r="779" spans="2:8" x14ac:dyDescent="0.25">
      <c r="B779" t="s">
        <v>3154</v>
      </c>
      <c r="C779" t="s">
        <v>3155</v>
      </c>
      <c r="D779" t="s">
        <v>3156</v>
      </c>
      <c r="E779" t="s">
        <v>31</v>
      </c>
      <c r="F779" t="s">
        <v>42</v>
      </c>
      <c r="G779">
        <v>70320146</v>
      </c>
      <c r="H779">
        <v>4183981</v>
      </c>
    </row>
    <row r="780" spans="2:8" x14ac:dyDescent="0.25">
      <c r="B780" t="s">
        <v>3158</v>
      </c>
      <c r="C780" t="s">
        <v>3159</v>
      </c>
      <c r="D780" t="s">
        <v>3160</v>
      </c>
      <c r="E780" t="s">
        <v>31</v>
      </c>
      <c r="F780" t="s">
        <v>42</v>
      </c>
      <c r="G780">
        <v>70320149</v>
      </c>
      <c r="H780">
        <v>4183981</v>
      </c>
    </row>
    <row r="781" spans="2:8" x14ac:dyDescent="0.25">
      <c r="B781" t="s">
        <v>3162</v>
      </c>
      <c r="C781" t="s">
        <v>3163</v>
      </c>
      <c r="D781" t="s">
        <v>3164</v>
      </c>
      <c r="E781" t="s">
        <v>31</v>
      </c>
      <c r="F781" t="s">
        <v>72</v>
      </c>
      <c r="G781">
        <v>70431397</v>
      </c>
      <c r="H781">
        <v>4186848</v>
      </c>
    </row>
    <row r="782" spans="2:8" x14ac:dyDescent="0.25">
      <c r="B782" t="s">
        <v>3166</v>
      </c>
      <c r="C782" t="s">
        <v>3167</v>
      </c>
      <c r="D782" t="s">
        <v>3168</v>
      </c>
      <c r="E782" t="s">
        <v>31</v>
      </c>
      <c r="F782" t="s">
        <v>72</v>
      </c>
      <c r="G782">
        <v>70431399</v>
      </c>
      <c r="H782">
        <v>4186848</v>
      </c>
    </row>
    <row r="783" spans="2:8" x14ac:dyDescent="0.25">
      <c r="B783" t="s">
        <v>3170</v>
      </c>
      <c r="C783" t="s">
        <v>3171</v>
      </c>
      <c r="D783" t="s">
        <v>3172</v>
      </c>
      <c r="E783" t="s">
        <v>31</v>
      </c>
      <c r="F783" t="s">
        <v>181</v>
      </c>
      <c r="G783">
        <v>70432117</v>
      </c>
      <c r="H783">
        <v>4187073</v>
      </c>
    </row>
    <row r="784" spans="2:8" x14ac:dyDescent="0.25">
      <c r="B784" t="s">
        <v>3174</v>
      </c>
      <c r="C784" t="s">
        <v>3175</v>
      </c>
      <c r="D784" t="s">
        <v>3176</v>
      </c>
      <c r="E784" t="s">
        <v>31</v>
      </c>
      <c r="F784" t="s">
        <v>181</v>
      </c>
      <c r="G784">
        <v>70432119</v>
      </c>
      <c r="H784">
        <v>4187073</v>
      </c>
    </row>
    <row r="785" spans="2:8" x14ac:dyDescent="0.25">
      <c r="B785" t="s">
        <v>3178</v>
      </c>
      <c r="C785" t="s">
        <v>3179</v>
      </c>
      <c r="D785" t="s">
        <v>3180</v>
      </c>
      <c r="E785" t="s">
        <v>31</v>
      </c>
      <c r="F785" t="s">
        <v>314</v>
      </c>
      <c r="G785">
        <v>70433017</v>
      </c>
      <c r="H785">
        <v>4188628</v>
      </c>
    </row>
    <row r="786" spans="2:8" x14ac:dyDescent="0.25">
      <c r="B786" t="s">
        <v>3182</v>
      </c>
      <c r="C786" t="s">
        <v>3183</v>
      </c>
      <c r="D786" t="s">
        <v>3184</v>
      </c>
      <c r="E786" t="s">
        <v>31</v>
      </c>
      <c r="F786" t="s">
        <v>407</v>
      </c>
      <c r="G786">
        <v>70433047</v>
      </c>
      <c r="H786">
        <v>4196972</v>
      </c>
    </row>
    <row r="787" spans="2:8" x14ac:dyDescent="0.25">
      <c r="B787" t="s">
        <v>3186</v>
      </c>
      <c r="C787" t="s">
        <v>3187</v>
      </c>
      <c r="D787" t="s">
        <v>3188</v>
      </c>
      <c r="E787" t="s">
        <v>31</v>
      </c>
      <c r="F787" t="s">
        <v>448</v>
      </c>
      <c r="G787">
        <v>70433082</v>
      </c>
      <c r="H787">
        <v>4196996</v>
      </c>
    </row>
    <row r="788" spans="2:8" x14ac:dyDescent="0.25">
      <c r="B788" t="s">
        <v>3190</v>
      </c>
      <c r="C788" t="s">
        <v>3191</v>
      </c>
      <c r="D788" t="s">
        <v>3192</v>
      </c>
      <c r="E788" t="s">
        <v>31</v>
      </c>
      <c r="F788" t="s">
        <v>489</v>
      </c>
      <c r="G788">
        <v>70433275</v>
      </c>
      <c r="H788">
        <v>4213293</v>
      </c>
    </row>
    <row r="789" spans="2:8" x14ac:dyDescent="0.25">
      <c r="B789" t="s">
        <v>3194</v>
      </c>
      <c r="C789" t="s">
        <v>3195</v>
      </c>
      <c r="D789" t="s">
        <v>3196</v>
      </c>
      <c r="E789" t="s">
        <v>31</v>
      </c>
      <c r="F789" t="s">
        <v>489</v>
      </c>
      <c r="G789">
        <v>70433276</v>
      </c>
      <c r="H789">
        <v>4213293</v>
      </c>
    </row>
    <row r="790" spans="2:8" x14ac:dyDescent="0.25">
      <c r="B790" t="s">
        <v>3198</v>
      </c>
      <c r="C790" t="s">
        <v>3199</v>
      </c>
      <c r="D790" t="s">
        <v>3200</v>
      </c>
      <c r="E790" t="s">
        <v>31</v>
      </c>
      <c r="F790" t="s">
        <v>489</v>
      </c>
      <c r="G790">
        <v>70433278</v>
      </c>
      <c r="H790">
        <v>4213293</v>
      </c>
    </row>
    <row r="791" spans="2:8" x14ac:dyDescent="0.25">
      <c r="B791" t="s">
        <v>3202</v>
      </c>
      <c r="C791" t="s">
        <v>3203</v>
      </c>
      <c r="D791" t="s">
        <v>3204</v>
      </c>
      <c r="E791" t="s">
        <v>31</v>
      </c>
      <c r="F791" t="s">
        <v>489</v>
      </c>
      <c r="G791">
        <v>70433279</v>
      </c>
      <c r="H791">
        <v>4213293</v>
      </c>
    </row>
    <row r="792" spans="2:8" x14ac:dyDescent="0.25">
      <c r="B792" t="s">
        <v>3206</v>
      </c>
      <c r="C792" t="s">
        <v>3207</v>
      </c>
      <c r="D792" t="s">
        <v>3208</v>
      </c>
      <c r="E792" t="s">
        <v>31</v>
      </c>
      <c r="F792" t="s">
        <v>518</v>
      </c>
      <c r="G792">
        <v>70433465</v>
      </c>
      <c r="H792">
        <v>4213633</v>
      </c>
    </row>
    <row r="793" spans="2:8" x14ac:dyDescent="0.25">
      <c r="B793" t="s">
        <v>3210</v>
      </c>
      <c r="C793" t="s">
        <v>3211</v>
      </c>
      <c r="D793" t="s">
        <v>3212</v>
      </c>
      <c r="E793" t="s">
        <v>31</v>
      </c>
      <c r="F793" t="s">
        <v>539</v>
      </c>
      <c r="G793">
        <v>70433501</v>
      </c>
      <c r="H793">
        <v>4214294</v>
      </c>
    </row>
    <row r="794" spans="2:8" x14ac:dyDescent="0.25">
      <c r="B794" t="s">
        <v>3214</v>
      </c>
      <c r="C794" t="s">
        <v>3215</v>
      </c>
      <c r="D794" t="s">
        <v>3216</v>
      </c>
      <c r="E794" t="s">
        <v>31</v>
      </c>
      <c r="F794" t="s">
        <v>539</v>
      </c>
      <c r="G794">
        <v>70433502</v>
      </c>
      <c r="H794">
        <v>4214294</v>
      </c>
    </row>
    <row r="795" spans="2:8" x14ac:dyDescent="0.25">
      <c r="B795" t="s">
        <v>3218</v>
      </c>
      <c r="C795" t="s">
        <v>3219</v>
      </c>
      <c r="D795" t="s">
        <v>3220</v>
      </c>
      <c r="E795" t="s">
        <v>31</v>
      </c>
      <c r="F795" t="s">
        <v>556</v>
      </c>
      <c r="G795">
        <v>70433842</v>
      </c>
      <c r="H795">
        <v>4214756</v>
      </c>
    </row>
    <row r="796" spans="2:8" x14ac:dyDescent="0.25">
      <c r="B796" t="s">
        <v>3222</v>
      </c>
      <c r="C796" t="s">
        <v>3223</v>
      </c>
      <c r="D796" t="s">
        <v>3224</v>
      </c>
      <c r="E796" t="s">
        <v>31</v>
      </c>
      <c r="F796" t="s">
        <v>556</v>
      </c>
      <c r="G796">
        <v>70433844</v>
      </c>
      <c r="H796">
        <v>4214756</v>
      </c>
    </row>
    <row r="797" spans="2:8" x14ac:dyDescent="0.25">
      <c r="B797" t="s">
        <v>3226</v>
      </c>
      <c r="C797" t="s">
        <v>3227</v>
      </c>
      <c r="D797" t="s">
        <v>3228</v>
      </c>
      <c r="E797" t="s">
        <v>31</v>
      </c>
      <c r="F797" t="s">
        <v>33</v>
      </c>
      <c r="G797">
        <v>70621413</v>
      </c>
      <c r="H797">
        <v>4177767</v>
      </c>
    </row>
    <row r="798" spans="2:8" x14ac:dyDescent="0.25">
      <c r="B798" t="s">
        <v>3230</v>
      </c>
      <c r="C798" t="s">
        <v>3231</v>
      </c>
      <c r="D798" t="s">
        <v>3232</v>
      </c>
      <c r="E798" t="s">
        <v>31</v>
      </c>
      <c r="F798" t="s">
        <v>33</v>
      </c>
      <c r="G798">
        <v>70621419</v>
      </c>
      <c r="H798">
        <v>4177767</v>
      </c>
    </row>
    <row r="799" spans="2:8" x14ac:dyDescent="0.25">
      <c r="B799" t="s">
        <v>3234</v>
      </c>
      <c r="C799" t="s">
        <v>3235</v>
      </c>
      <c r="D799" t="s">
        <v>3236</v>
      </c>
      <c r="E799" t="s">
        <v>31</v>
      </c>
      <c r="F799" t="s">
        <v>33</v>
      </c>
      <c r="G799">
        <v>70621421</v>
      </c>
      <c r="H799">
        <v>4177767</v>
      </c>
    </row>
    <row r="800" spans="2:8" x14ac:dyDescent="0.25">
      <c r="B800" t="s">
        <v>3238</v>
      </c>
      <c r="C800" t="s">
        <v>3239</v>
      </c>
      <c r="D800" t="s">
        <v>3240</v>
      </c>
      <c r="E800" t="s">
        <v>31</v>
      </c>
      <c r="F800" t="s">
        <v>33</v>
      </c>
      <c r="G800">
        <v>70621454</v>
      </c>
      <c r="H800">
        <v>4177767</v>
      </c>
    </row>
    <row r="801" spans="2:8" x14ac:dyDescent="0.25">
      <c r="B801" t="s">
        <v>3242</v>
      </c>
      <c r="C801" t="s">
        <v>3243</v>
      </c>
      <c r="D801" t="s">
        <v>3244</v>
      </c>
      <c r="E801" t="s">
        <v>31</v>
      </c>
      <c r="F801" t="s">
        <v>33</v>
      </c>
      <c r="G801">
        <v>70621458</v>
      </c>
      <c r="H801">
        <v>4177767</v>
      </c>
    </row>
    <row r="802" spans="2:8" x14ac:dyDescent="0.25">
      <c r="B802" t="s">
        <v>3246</v>
      </c>
      <c r="C802" t="s">
        <v>3247</v>
      </c>
      <c r="D802" t="s">
        <v>3248</v>
      </c>
      <c r="E802" t="s">
        <v>31</v>
      </c>
      <c r="F802" t="s">
        <v>33</v>
      </c>
      <c r="G802">
        <v>70621467</v>
      </c>
      <c r="H802">
        <v>4177767</v>
      </c>
    </row>
    <row r="803" spans="2:8" x14ac:dyDescent="0.25">
      <c r="B803" t="s">
        <v>3250</v>
      </c>
      <c r="C803" t="s">
        <v>3251</v>
      </c>
      <c r="D803" t="s">
        <v>3252</v>
      </c>
      <c r="E803" t="s">
        <v>31</v>
      </c>
      <c r="F803" t="s">
        <v>33</v>
      </c>
      <c r="G803">
        <v>70621484</v>
      </c>
      <c r="H803">
        <v>4177767</v>
      </c>
    </row>
    <row r="804" spans="2:8" x14ac:dyDescent="0.25">
      <c r="B804" t="s">
        <v>3254</v>
      </c>
      <c r="C804" t="s">
        <v>3255</v>
      </c>
      <c r="D804" t="s">
        <v>3256</v>
      </c>
      <c r="E804" t="s">
        <v>31</v>
      </c>
      <c r="F804" t="s">
        <v>33</v>
      </c>
      <c r="G804">
        <v>70621489</v>
      </c>
      <c r="H804">
        <v>4177767</v>
      </c>
    </row>
    <row r="805" spans="2:8" x14ac:dyDescent="0.25">
      <c r="B805" t="s">
        <v>3258</v>
      </c>
      <c r="C805" t="s">
        <v>3259</v>
      </c>
      <c r="D805" t="s">
        <v>3260</v>
      </c>
      <c r="E805" t="s">
        <v>31</v>
      </c>
      <c r="F805" t="s">
        <v>33</v>
      </c>
      <c r="G805">
        <v>70621503</v>
      </c>
      <c r="H805">
        <v>4177767</v>
      </c>
    </row>
    <row r="806" spans="2:8" x14ac:dyDescent="0.25">
      <c r="B806" t="s">
        <v>3262</v>
      </c>
      <c r="C806" t="s">
        <v>3263</v>
      </c>
      <c r="D806" t="s">
        <v>3264</v>
      </c>
      <c r="E806" t="s">
        <v>31</v>
      </c>
      <c r="F806" t="s">
        <v>33</v>
      </c>
      <c r="G806">
        <v>70621540</v>
      </c>
      <c r="H806">
        <v>4177767</v>
      </c>
    </row>
    <row r="807" spans="2:8" x14ac:dyDescent="0.25">
      <c r="B807" t="s">
        <v>3266</v>
      </c>
      <c r="C807" t="s">
        <v>3267</v>
      </c>
      <c r="D807" t="s">
        <v>3268</v>
      </c>
      <c r="E807" t="s">
        <v>31</v>
      </c>
      <c r="F807" t="s">
        <v>33</v>
      </c>
      <c r="G807">
        <v>70621544</v>
      </c>
      <c r="H807">
        <v>4177767</v>
      </c>
    </row>
    <row r="808" spans="2:8" x14ac:dyDescent="0.25">
      <c r="B808" t="s">
        <v>3270</v>
      </c>
      <c r="C808" t="s">
        <v>3271</v>
      </c>
      <c r="D808" t="s">
        <v>3272</v>
      </c>
      <c r="E808" t="s">
        <v>31</v>
      </c>
      <c r="F808" t="s">
        <v>33</v>
      </c>
      <c r="G808">
        <v>70621565</v>
      </c>
      <c r="H808">
        <v>4177767</v>
      </c>
    </row>
    <row r="809" spans="2:8" x14ac:dyDescent="0.25">
      <c r="B809" t="s">
        <v>3274</v>
      </c>
      <c r="C809" t="s">
        <v>3275</v>
      </c>
      <c r="D809" t="s">
        <v>3276</v>
      </c>
      <c r="E809" t="s">
        <v>31</v>
      </c>
      <c r="F809" t="s">
        <v>33</v>
      </c>
      <c r="G809">
        <v>70621609</v>
      </c>
      <c r="H809">
        <v>4177767</v>
      </c>
    </row>
    <row r="810" spans="2:8" x14ac:dyDescent="0.25">
      <c r="B810" t="s">
        <v>3278</v>
      </c>
      <c r="C810" t="s">
        <v>3279</v>
      </c>
      <c r="D810" t="s">
        <v>3280</v>
      </c>
      <c r="E810" t="s">
        <v>31</v>
      </c>
      <c r="F810" t="s">
        <v>33</v>
      </c>
      <c r="G810">
        <v>70621652</v>
      </c>
      <c r="H810">
        <v>4177767</v>
      </c>
    </row>
    <row r="811" spans="2:8" x14ac:dyDescent="0.25">
      <c r="B811" t="s">
        <v>3282</v>
      </c>
      <c r="C811" t="s">
        <v>3283</v>
      </c>
      <c r="D811" t="s">
        <v>3284</v>
      </c>
      <c r="E811" t="s">
        <v>31</v>
      </c>
      <c r="F811" t="s">
        <v>33</v>
      </c>
      <c r="G811">
        <v>70621687</v>
      </c>
      <c r="H811">
        <v>4177767</v>
      </c>
    </row>
    <row r="812" spans="2:8" x14ac:dyDescent="0.25">
      <c r="B812" t="s">
        <v>3286</v>
      </c>
      <c r="C812" t="s">
        <v>3287</v>
      </c>
      <c r="D812" t="s">
        <v>3288</v>
      </c>
      <c r="E812" t="s">
        <v>31</v>
      </c>
      <c r="F812" t="s">
        <v>33</v>
      </c>
      <c r="G812">
        <v>70621703</v>
      </c>
      <c r="H812">
        <v>4177767</v>
      </c>
    </row>
    <row r="813" spans="2:8" x14ac:dyDescent="0.25">
      <c r="B813" t="s">
        <v>3290</v>
      </c>
      <c r="C813" t="s">
        <v>3291</v>
      </c>
      <c r="D813" t="s">
        <v>3292</v>
      </c>
      <c r="E813" t="s">
        <v>31</v>
      </c>
      <c r="F813" t="s">
        <v>33</v>
      </c>
      <c r="G813">
        <v>70621732</v>
      </c>
      <c r="H813">
        <v>4177767</v>
      </c>
    </row>
    <row r="814" spans="2:8" x14ac:dyDescent="0.25">
      <c r="B814" t="s">
        <v>3294</v>
      </c>
      <c r="C814" t="s">
        <v>3295</v>
      </c>
      <c r="D814" t="s">
        <v>3296</v>
      </c>
      <c r="E814" t="s">
        <v>31</v>
      </c>
      <c r="F814" t="s">
        <v>33</v>
      </c>
      <c r="G814">
        <v>70882319</v>
      </c>
      <c r="H814">
        <v>4177767</v>
      </c>
    </row>
    <row r="815" spans="2:8" x14ac:dyDescent="0.25">
      <c r="B815" t="s">
        <v>3298</v>
      </c>
      <c r="C815" t="s">
        <v>3299</v>
      </c>
      <c r="D815" t="s">
        <v>3300</v>
      </c>
      <c r="E815" t="s">
        <v>31</v>
      </c>
      <c r="F815" t="s">
        <v>42</v>
      </c>
      <c r="G815">
        <v>70882867</v>
      </c>
      <c r="H815">
        <v>4183981</v>
      </c>
    </row>
    <row r="816" spans="2:8" x14ac:dyDescent="0.25">
      <c r="B816" t="s">
        <v>3302</v>
      </c>
      <c r="C816" t="s">
        <v>3303</v>
      </c>
      <c r="D816" t="s">
        <v>3304</v>
      </c>
      <c r="E816" t="s">
        <v>31</v>
      </c>
      <c r="F816" t="s">
        <v>72</v>
      </c>
      <c r="G816">
        <v>70884096</v>
      </c>
      <c r="H816">
        <v>4186848</v>
      </c>
    </row>
    <row r="817" spans="2:8" x14ac:dyDescent="0.25">
      <c r="B817" t="s">
        <v>3306</v>
      </c>
      <c r="C817" t="s">
        <v>3307</v>
      </c>
      <c r="D817" t="s">
        <v>3308</v>
      </c>
      <c r="E817" t="s">
        <v>31</v>
      </c>
      <c r="F817" t="s">
        <v>181</v>
      </c>
      <c r="G817">
        <v>70884531</v>
      </c>
      <c r="H817">
        <v>4187073</v>
      </c>
    </row>
    <row r="818" spans="2:8" x14ac:dyDescent="0.25">
      <c r="B818" t="s">
        <v>3310</v>
      </c>
      <c r="C818" t="s">
        <v>3311</v>
      </c>
      <c r="D818" t="s">
        <v>3312</v>
      </c>
      <c r="E818" t="s">
        <v>31</v>
      </c>
      <c r="F818" t="s">
        <v>181</v>
      </c>
      <c r="G818">
        <v>70884532</v>
      </c>
      <c r="H818">
        <v>4187073</v>
      </c>
    </row>
    <row r="819" spans="2:8" x14ac:dyDescent="0.25">
      <c r="B819" t="s">
        <v>3314</v>
      </c>
      <c r="C819" t="s">
        <v>3315</v>
      </c>
      <c r="D819" t="s">
        <v>3316</v>
      </c>
      <c r="E819" t="s">
        <v>31</v>
      </c>
      <c r="F819" t="s">
        <v>181</v>
      </c>
      <c r="G819">
        <v>70884534</v>
      </c>
      <c r="H819">
        <v>4187073</v>
      </c>
    </row>
    <row r="820" spans="2:8" x14ac:dyDescent="0.25">
      <c r="B820" t="s">
        <v>3318</v>
      </c>
      <c r="C820" t="s">
        <v>3319</v>
      </c>
      <c r="D820" t="s">
        <v>3320</v>
      </c>
      <c r="E820" t="s">
        <v>31</v>
      </c>
      <c r="F820" t="s">
        <v>518</v>
      </c>
      <c r="G820">
        <v>70957765</v>
      </c>
      <c r="H820">
        <v>4213633</v>
      </c>
    </row>
    <row r="821" spans="2:8" x14ac:dyDescent="0.25">
      <c r="B821" t="s">
        <v>3322</v>
      </c>
      <c r="C821" t="s">
        <v>3323</v>
      </c>
      <c r="D821" t="s">
        <v>3324</v>
      </c>
      <c r="E821" t="s">
        <v>32</v>
      </c>
      <c r="F821" t="s">
        <v>3326</v>
      </c>
      <c r="G821">
        <v>71248308</v>
      </c>
      <c r="H821">
        <v>4743494</v>
      </c>
    </row>
    <row r="822" spans="2:8" x14ac:dyDescent="0.25">
      <c r="B822" t="s">
        <v>3327</v>
      </c>
      <c r="C822" t="s">
        <v>3328</v>
      </c>
      <c r="D822" t="s">
        <v>3329</v>
      </c>
      <c r="E822" t="s">
        <v>32</v>
      </c>
      <c r="F822" t="s">
        <v>3326</v>
      </c>
      <c r="G822">
        <v>71248312</v>
      </c>
      <c r="H822">
        <v>4743494</v>
      </c>
    </row>
    <row r="823" spans="2:8" x14ac:dyDescent="0.25">
      <c r="B823" t="s">
        <v>3331</v>
      </c>
      <c r="C823" t="s">
        <v>3332</v>
      </c>
      <c r="D823" t="s">
        <v>3333</v>
      </c>
      <c r="E823" t="s">
        <v>32</v>
      </c>
      <c r="F823" t="s">
        <v>3326</v>
      </c>
      <c r="G823">
        <v>71248314</v>
      </c>
      <c r="H823">
        <v>4743494</v>
      </c>
    </row>
    <row r="824" spans="2:8" x14ac:dyDescent="0.25">
      <c r="B824" t="s">
        <v>3335</v>
      </c>
      <c r="C824" t="s">
        <v>3336</v>
      </c>
      <c r="D824" t="s">
        <v>3337</v>
      </c>
      <c r="E824" t="s">
        <v>32</v>
      </c>
      <c r="F824" t="s">
        <v>3326</v>
      </c>
      <c r="G824">
        <v>71248326</v>
      </c>
      <c r="H824">
        <v>4743494</v>
      </c>
    </row>
    <row r="825" spans="2:8" x14ac:dyDescent="0.25">
      <c r="B825" t="s">
        <v>3339</v>
      </c>
      <c r="C825" t="s">
        <v>3340</v>
      </c>
      <c r="D825" t="s">
        <v>3341</v>
      </c>
      <c r="E825" t="s">
        <v>32</v>
      </c>
      <c r="F825" t="s">
        <v>3326</v>
      </c>
      <c r="G825">
        <v>71248333</v>
      </c>
      <c r="H825">
        <v>4743494</v>
      </c>
    </row>
    <row r="826" spans="2:8" x14ac:dyDescent="0.25">
      <c r="B826" t="s">
        <v>3343</v>
      </c>
      <c r="C826" t="s">
        <v>3344</v>
      </c>
      <c r="D826" t="s">
        <v>3345</v>
      </c>
      <c r="E826" t="s">
        <v>32</v>
      </c>
      <c r="F826" t="s">
        <v>3326</v>
      </c>
      <c r="G826">
        <v>71248338</v>
      </c>
      <c r="H826">
        <v>4743494</v>
      </c>
    </row>
    <row r="827" spans="2:8" x14ac:dyDescent="0.25">
      <c r="B827" t="s">
        <v>3347</v>
      </c>
      <c r="C827" t="s">
        <v>3348</v>
      </c>
      <c r="D827" t="s">
        <v>3349</v>
      </c>
      <c r="E827" t="s">
        <v>32</v>
      </c>
      <c r="F827" t="s">
        <v>3326</v>
      </c>
      <c r="G827">
        <v>71248352</v>
      </c>
      <c r="H827">
        <v>4743494</v>
      </c>
    </row>
    <row r="828" spans="2:8" x14ac:dyDescent="0.25">
      <c r="B828" t="s">
        <v>3351</v>
      </c>
      <c r="C828" t="s">
        <v>3352</v>
      </c>
      <c r="D828" t="s">
        <v>3353</v>
      </c>
      <c r="E828" t="s">
        <v>32</v>
      </c>
      <c r="F828" t="s">
        <v>3326</v>
      </c>
      <c r="G828">
        <v>71248366</v>
      </c>
      <c r="H828">
        <v>4743494</v>
      </c>
    </row>
    <row r="829" spans="2:8" x14ac:dyDescent="0.25">
      <c r="B829" t="s">
        <v>3355</v>
      </c>
      <c r="C829" t="s">
        <v>3356</v>
      </c>
      <c r="D829" t="s">
        <v>3357</v>
      </c>
      <c r="E829" t="s">
        <v>32</v>
      </c>
      <c r="F829" t="s">
        <v>3326</v>
      </c>
      <c r="G829">
        <v>71248389</v>
      </c>
      <c r="H829">
        <v>4743494</v>
      </c>
    </row>
    <row r="830" spans="2:8" x14ac:dyDescent="0.25">
      <c r="B830" t="s">
        <v>3359</v>
      </c>
      <c r="C830" t="s">
        <v>3360</v>
      </c>
      <c r="D830" t="s">
        <v>3361</v>
      </c>
      <c r="E830" t="s">
        <v>32</v>
      </c>
      <c r="F830" t="s">
        <v>3326</v>
      </c>
      <c r="G830">
        <v>71248392</v>
      </c>
      <c r="H830">
        <v>4743494</v>
      </c>
    </row>
    <row r="831" spans="2:8" x14ac:dyDescent="0.25">
      <c r="B831" t="s">
        <v>3363</v>
      </c>
      <c r="C831" t="s">
        <v>3364</v>
      </c>
      <c r="D831" t="s">
        <v>3365</v>
      </c>
      <c r="E831" t="s">
        <v>32</v>
      </c>
      <c r="F831" t="s">
        <v>3326</v>
      </c>
      <c r="G831">
        <v>71248421</v>
      </c>
      <c r="H831">
        <v>4743494</v>
      </c>
    </row>
    <row r="832" spans="2:8" x14ac:dyDescent="0.25">
      <c r="B832" t="s">
        <v>3367</v>
      </c>
      <c r="C832" t="s">
        <v>3368</v>
      </c>
      <c r="D832" t="s">
        <v>3369</v>
      </c>
      <c r="E832" t="s">
        <v>31</v>
      </c>
      <c r="F832" t="s">
        <v>42</v>
      </c>
      <c r="G832">
        <v>71764347</v>
      </c>
      <c r="H832">
        <v>4183981</v>
      </c>
    </row>
    <row r="833" spans="2:8" x14ac:dyDescent="0.25">
      <c r="B833" t="s">
        <v>3371</v>
      </c>
      <c r="C833" t="s">
        <v>3372</v>
      </c>
      <c r="D833" t="s">
        <v>3373</v>
      </c>
      <c r="E833" t="s">
        <v>32</v>
      </c>
      <c r="F833" t="s">
        <v>2933</v>
      </c>
      <c r="G833">
        <v>71896967</v>
      </c>
      <c r="H833">
        <v>4687021</v>
      </c>
    </row>
    <row r="834" spans="2:8" x14ac:dyDescent="0.25">
      <c r="B834" t="s">
        <v>3375</v>
      </c>
      <c r="C834" t="s">
        <v>3376</v>
      </c>
      <c r="D834" t="s">
        <v>3377</v>
      </c>
      <c r="E834" t="s">
        <v>32</v>
      </c>
      <c r="F834" t="s">
        <v>2933</v>
      </c>
      <c r="G834">
        <v>71896968</v>
      </c>
      <c r="H834">
        <v>4687021</v>
      </c>
    </row>
    <row r="835" spans="2:8" x14ac:dyDescent="0.25">
      <c r="B835" t="s">
        <v>3379</v>
      </c>
      <c r="C835" t="s">
        <v>3380</v>
      </c>
      <c r="D835" t="s">
        <v>3381</v>
      </c>
      <c r="E835" t="s">
        <v>32</v>
      </c>
      <c r="F835" t="s">
        <v>2933</v>
      </c>
      <c r="G835">
        <v>71896969</v>
      </c>
      <c r="H835">
        <v>4687021</v>
      </c>
    </row>
    <row r="836" spans="2:8" x14ac:dyDescent="0.25">
      <c r="B836" t="s">
        <v>3383</v>
      </c>
      <c r="C836" t="s">
        <v>3384</v>
      </c>
      <c r="D836" t="s">
        <v>3385</v>
      </c>
      <c r="E836" t="s">
        <v>32</v>
      </c>
      <c r="F836" t="s">
        <v>2933</v>
      </c>
      <c r="G836">
        <v>71896977</v>
      </c>
      <c r="H836">
        <v>4687021</v>
      </c>
    </row>
    <row r="837" spans="2:8" x14ac:dyDescent="0.25">
      <c r="B837" t="s">
        <v>3387</v>
      </c>
      <c r="C837" t="s">
        <v>3388</v>
      </c>
      <c r="D837" t="s">
        <v>3389</v>
      </c>
      <c r="E837" t="s">
        <v>31</v>
      </c>
      <c r="F837" t="s">
        <v>63</v>
      </c>
      <c r="G837">
        <v>72163106</v>
      </c>
      <c r="H837">
        <v>4184503</v>
      </c>
    </row>
    <row r="838" spans="2:8" x14ac:dyDescent="0.25">
      <c r="B838" t="s">
        <v>3391</v>
      </c>
      <c r="C838" t="s">
        <v>3392</v>
      </c>
      <c r="D838" t="s">
        <v>3393</v>
      </c>
      <c r="E838" t="s">
        <v>31</v>
      </c>
      <c r="F838" t="s">
        <v>181</v>
      </c>
      <c r="G838">
        <v>72164205</v>
      </c>
      <c r="H838">
        <v>4187073</v>
      </c>
    </row>
    <row r="839" spans="2:8" x14ac:dyDescent="0.25">
      <c r="B839" t="s">
        <v>3395</v>
      </c>
      <c r="C839" t="s">
        <v>3396</v>
      </c>
      <c r="D839" t="s">
        <v>3397</v>
      </c>
      <c r="E839" t="s">
        <v>31</v>
      </c>
      <c r="F839" t="s">
        <v>181</v>
      </c>
      <c r="G839">
        <v>72164209</v>
      </c>
      <c r="H839">
        <v>4187073</v>
      </c>
    </row>
    <row r="840" spans="2:8" x14ac:dyDescent="0.25">
      <c r="B840" t="s">
        <v>3399</v>
      </c>
      <c r="C840" t="s">
        <v>3400</v>
      </c>
      <c r="D840" t="s">
        <v>3401</v>
      </c>
      <c r="E840" t="s">
        <v>31</v>
      </c>
      <c r="F840" t="s">
        <v>181</v>
      </c>
      <c r="G840">
        <v>72164212</v>
      </c>
      <c r="H840">
        <v>4187073</v>
      </c>
    </row>
    <row r="841" spans="2:8" x14ac:dyDescent="0.25">
      <c r="B841" t="s">
        <v>3403</v>
      </c>
      <c r="C841" t="s">
        <v>3404</v>
      </c>
      <c r="D841" t="s">
        <v>3405</v>
      </c>
      <c r="E841" t="s">
        <v>31</v>
      </c>
      <c r="F841" t="s">
        <v>181</v>
      </c>
      <c r="G841">
        <v>72164220</v>
      </c>
      <c r="H841">
        <v>4187073</v>
      </c>
    </row>
    <row r="842" spans="2:8" x14ac:dyDescent="0.25">
      <c r="B842" t="s">
        <v>3407</v>
      </c>
      <c r="C842" t="s">
        <v>3408</v>
      </c>
      <c r="D842" t="s">
        <v>3409</v>
      </c>
      <c r="E842" t="s">
        <v>31</v>
      </c>
      <c r="F842" t="s">
        <v>181</v>
      </c>
      <c r="G842">
        <v>72858579</v>
      </c>
      <c r="H842">
        <v>4187073</v>
      </c>
    </row>
    <row r="843" spans="2:8" x14ac:dyDescent="0.25">
      <c r="B843" t="s">
        <v>3411</v>
      </c>
      <c r="C843" t="s">
        <v>3412</v>
      </c>
      <c r="D843" t="s">
        <v>3413</v>
      </c>
      <c r="E843" t="s">
        <v>31</v>
      </c>
      <c r="F843" t="s">
        <v>181</v>
      </c>
      <c r="G843">
        <v>72858581</v>
      </c>
      <c r="H843">
        <v>4187073</v>
      </c>
    </row>
    <row r="844" spans="2:8" x14ac:dyDescent="0.25">
      <c r="B844" t="s">
        <v>3415</v>
      </c>
      <c r="C844" t="s">
        <v>3416</v>
      </c>
      <c r="D844" t="s">
        <v>3417</v>
      </c>
      <c r="E844" t="s">
        <v>31</v>
      </c>
      <c r="F844" t="s">
        <v>314</v>
      </c>
      <c r="G844">
        <v>72861244</v>
      </c>
      <c r="H844">
        <v>4188628</v>
      </c>
    </row>
    <row r="845" spans="2:8" x14ac:dyDescent="0.25">
      <c r="B845" t="s">
        <v>3419</v>
      </c>
      <c r="C845" t="s">
        <v>3420</v>
      </c>
      <c r="D845" t="s">
        <v>3421</v>
      </c>
      <c r="E845" t="s">
        <v>31</v>
      </c>
      <c r="F845" t="s">
        <v>314</v>
      </c>
      <c r="G845">
        <v>72861245</v>
      </c>
      <c r="H845">
        <v>4188628</v>
      </c>
    </row>
    <row r="846" spans="2:8" x14ac:dyDescent="0.25">
      <c r="B846" t="s">
        <v>3423</v>
      </c>
      <c r="C846" t="s">
        <v>3424</v>
      </c>
      <c r="D846" t="s">
        <v>3425</v>
      </c>
      <c r="E846" t="s">
        <v>31</v>
      </c>
      <c r="F846" t="s">
        <v>181</v>
      </c>
      <c r="G846">
        <v>72965713</v>
      </c>
      <c r="H846">
        <v>4187073</v>
      </c>
    </row>
    <row r="847" spans="2:8" x14ac:dyDescent="0.25">
      <c r="B847" t="s">
        <v>3427</v>
      </c>
      <c r="C847" t="s">
        <v>3428</v>
      </c>
      <c r="D847" t="s">
        <v>3429</v>
      </c>
      <c r="E847" t="s">
        <v>31</v>
      </c>
      <c r="F847" t="s">
        <v>181</v>
      </c>
      <c r="G847">
        <v>73088014</v>
      </c>
      <c r="H847">
        <v>4187073</v>
      </c>
    </row>
    <row r="848" spans="2:8" x14ac:dyDescent="0.25">
      <c r="B848" t="s">
        <v>3431</v>
      </c>
      <c r="C848" t="s">
        <v>3432</v>
      </c>
      <c r="D848" t="s">
        <v>3433</v>
      </c>
      <c r="E848" t="s">
        <v>31</v>
      </c>
      <c r="F848" t="s">
        <v>63</v>
      </c>
      <c r="G848">
        <v>73764770</v>
      </c>
      <c r="H848">
        <v>4184503</v>
      </c>
    </row>
    <row r="849" spans="2:8" x14ac:dyDescent="0.25">
      <c r="B849" t="s">
        <v>3435</v>
      </c>
      <c r="C849" t="s">
        <v>3436</v>
      </c>
      <c r="D849" t="s">
        <v>3437</v>
      </c>
      <c r="E849" t="s">
        <v>31</v>
      </c>
      <c r="F849" t="s">
        <v>72</v>
      </c>
      <c r="G849">
        <v>73765816</v>
      </c>
      <c r="H849">
        <v>4186848</v>
      </c>
    </row>
    <row r="850" spans="2:8" x14ac:dyDescent="0.25">
      <c r="B850" t="s">
        <v>3439</v>
      </c>
      <c r="C850" t="s">
        <v>3440</v>
      </c>
      <c r="D850" t="s">
        <v>3441</v>
      </c>
      <c r="E850" t="s">
        <v>31</v>
      </c>
      <c r="F850" t="s">
        <v>181</v>
      </c>
      <c r="G850">
        <v>73766606</v>
      </c>
      <c r="H850">
        <v>4187073</v>
      </c>
    </row>
    <row r="851" spans="2:8" x14ac:dyDescent="0.25">
      <c r="B851" t="s">
        <v>3443</v>
      </c>
      <c r="C851" t="s">
        <v>3444</v>
      </c>
      <c r="D851" t="s">
        <v>3445</v>
      </c>
      <c r="E851" t="s">
        <v>31</v>
      </c>
      <c r="F851" t="s">
        <v>181</v>
      </c>
      <c r="G851">
        <v>73766610</v>
      </c>
      <c r="H851">
        <v>4187073</v>
      </c>
    </row>
    <row r="852" spans="2:8" x14ac:dyDescent="0.25">
      <c r="B852" t="s">
        <v>3447</v>
      </c>
      <c r="C852" t="s">
        <v>3448</v>
      </c>
      <c r="D852" t="s">
        <v>3449</v>
      </c>
      <c r="E852" t="s">
        <v>32</v>
      </c>
      <c r="F852" t="s">
        <v>3326</v>
      </c>
      <c r="G852">
        <v>74069056</v>
      </c>
      <c r="H852">
        <v>4743494</v>
      </c>
    </row>
    <row r="853" spans="2:8" x14ac:dyDescent="0.25">
      <c r="B853" t="s">
        <v>3451</v>
      </c>
      <c r="C853" t="s">
        <v>3452</v>
      </c>
      <c r="D853" t="s">
        <v>3453</v>
      </c>
      <c r="E853" t="s">
        <v>32</v>
      </c>
      <c r="F853" t="s">
        <v>3326</v>
      </c>
      <c r="G853">
        <v>74070238</v>
      </c>
      <c r="H853">
        <v>4743494</v>
      </c>
    </row>
    <row r="854" spans="2:8" x14ac:dyDescent="0.25">
      <c r="B854" t="s">
        <v>3455</v>
      </c>
      <c r="C854" t="s">
        <v>3456</v>
      </c>
      <c r="D854" t="s">
        <v>3457</v>
      </c>
      <c r="E854" t="s">
        <v>31</v>
      </c>
      <c r="F854" t="s">
        <v>181</v>
      </c>
      <c r="G854">
        <v>74181749</v>
      </c>
      <c r="H854">
        <v>4187073</v>
      </c>
    </row>
    <row r="855" spans="2:8" x14ac:dyDescent="0.25">
      <c r="B855" t="s">
        <v>3459</v>
      </c>
      <c r="C855" t="s">
        <v>3460</v>
      </c>
      <c r="D855" t="s">
        <v>3461</v>
      </c>
      <c r="E855" t="s">
        <v>31</v>
      </c>
      <c r="F855" t="s">
        <v>181</v>
      </c>
      <c r="G855">
        <v>74181751</v>
      </c>
      <c r="H855">
        <v>4187073</v>
      </c>
    </row>
    <row r="856" spans="2:8" x14ac:dyDescent="0.25">
      <c r="B856" t="s">
        <v>3463</v>
      </c>
      <c r="C856" t="s">
        <v>3464</v>
      </c>
      <c r="D856" t="s">
        <v>3465</v>
      </c>
      <c r="E856" t="s">
        <v>31</v>
      </c>
      <c r="F856" t="s">
        <v>181</v>
      </c>
      <c r="G856">
        <v>74181752</v>
      </c>
      <c r="H856">
        <v>4187073</v>
      </c>
    </row>
    <row r="857" spans="2:8" x14ac:dyDescent="0.25">
      <c r="B857" t="s">
        <v>3467</v>
      </c>
      <c r="C857" t="s">
        <v>3468</v>
      </c>
      <c r="D857" t="s">
        <v>3469</v>
      </c>
      <c r="E857" t="s">
        <v>31</v>
      </c>
      <c r="F857" t="s">
        <v>181</v>
      </c>
      <c r="G857">
        <v>74181753</v>
      </c>
      <c r="H857">
        <v>4187073</v>
      </c>
    </row>
    <row r="858" spans="2:8" x14ac:dyDescent="0.25">
      <c r="B858" t="s">
        <v>3471</v>
      </c>
      <c r="C858" t="s">
        <v>3472</v>
      </c>
      <c r="D858" t="s">
        <v>3473</v>
      </c>
      <c r="E858" t="s">
        <v>31</v>
      </c>
      <c r="F858" t="s">
        <v>42</v>
      </c>
      <c r="G858">
        <v>74245731</v>
      </c>
      <c r="H858">
        <v>4183981</v>
      </c>
    </row>
    <row r="859" spans="2:8" x14ac:dyDescent="0.25">
      <c r="B859" t="s">
        <v>3475</v>
      </c>
      <c r="C859" t="s">
        <v>3476</v>
      </c>
      <c r="D859" t="s">
        <v>3477</v>
      </c>
      <c r="E859" t="s">
        <v>31</v>
      </c>
      <c r="F859" t="s">
        <v>181</v>
      </c>
      <c r="G859">
        <v>74247286</v>
      </c>
      <c r="H859">
        <v>4187073</v>
      </c>
    </row>
    <row r="860" spans="2:8" x14ac:dyDescent="0.25">
      <c r="B860" t="s">
        <v>3479</v>
      </c>
      <c r="C860" t="s">
        <v>3480</v>
      </c>
      <c r="D860" t="s">
        <v>3481</v>
      </c>
      <c r="E860" t="s">
        <v>31</v>
      </c>
      <c r="F860" t="s">
        <v>42</v>
      </c>
      <c r="G860">
        <v>74326986</v>
      </c>
      <c r="H860">
        <v>4183981</v>
      </c>
    </row>
    <row r="861" spans="2:8" x14ac:dyDescent="0.25">
      <c r="B861" t="s">
        <v>3483</v>
      </c>
      <c r="C861" t="s">
        <v>3484</v>
      </c>
      <c r="D861" t="s">
        <v>3485</v>
      </c>
      <c r="E861" t="s">
        <v>31</v>
      </c>
      <c r="F861" t="s">
        <v>181</v>
      </c>
      <c r="G861">
        <v>74328773</v>
      </c>
      <c r="H861">
        <v>4187073</v>
      </c>
    </row>
    <row r="862" spans="2:8" x14ac:dyDescent="0.25">
      <c r="B862" t="s">
        <v>3487</v>
      </c>
      <c r="C862" t="s">
        <v>3488</v>
      </c>
      <c r="D862" t="s">
        <v>3489</v>
      </c>
      <c r="E862" t="s">
        <v>31</v>
      </c>
      <c r="F862" t="s">
        <v>181</v>
      </c>
      <c r="G862">
        <v>74328775</v>
      </c>
      <c r="H862">
        <v>4187073</v>
      </c>
    </row>
    <row r="863" spans="2:8" x14ac:dyDescent="0.25">
      <c r="B863" t="s">
        <v>3491</v>
      </c>
      <c r="C863" t="s">
        <v>3492</v>
      </c>
      <c r="D863" t="s">
        <v>3493</v>
      </c>
      <c r="E863" t="s">
        <v>31</v>
      </c>
      <c r="F863" t="s">
        <v>3495</v>
      </c>
      <c r="G863">
        <v>74729748</v>
      </c>
      <c r="H863">
        <v>4812509</v>
      </c>
    </row>
    <row r="864" spans="2:8" x14ac:dyDescent="0.25">
      <c r="B864" t="s">
        <v>3496</v>
      </c>
      <c r="C864" t="s">
        <v>3497</v>
      </c>
      <c r="D864" t="s">
        <v>3498</v>
      </c>
      <c r="E864" t="s">
        <v>31</v>
      </c>
      <c r="F864" t="s">
        <v>3500</v>
      </c>
      <c r="G864">
        <v>74752658</v>
      </c>
      <c r="H864">
        <v>4816128</v>
      </c>
    </row>
    <row r="865" spans="2:8" x14ac:dyDescent="0.25">
      <c r="B865" t="s">
        <v>3501</v>
      </c>
      <c r="C865" t="s">
        <v>3502</v>
      </c>
      <c r="D865" t="s">
        <v>3503</v>
      </c>
      <c r="E865" t="s">
        <v>31</v>
      </c>
      <c r="F865" t="s">
        <v>3500</v>
      </c>
      <c r="G865">
        <v>74752660</v>
      </c>
      <c r="H865">
        <v>4816128</v>
      </c>
    </row>
    <row r="866" spans="2:8" x14ac:dyDescent="0.25">
      <c r="B866" t="s">
        <v>3505</v>
      </c>
      <c r="C866" t="s">
        <v>3506</v>
      </c>
      <c r="D866" t="s">
        <v>3507</v>
      </c>
      <c r="E866" t="s">
        <v>31</v>
      </c>
      <c r="F866" t="s">
        <v>3500</v>
      </c>
      <c r="G866">
        <v>74752662</v>
      </c>
      <c r="H866">
        <v>4816128</v>
      </c>
    </row>
    <row r="867" spans="2:8" x14ac:dyDescent="0.25">
      <c r="B867" t="s">
        <v>3509</v>
      </c>
      <c r="C867" t="s">
        <v>3510</v>
      </c>
      <c r="D867" t="s">
        <v>3511</v>
      </c>
      <c r="E867" t="s">
        <v>31</v>
      </c>
      <c r="F867" t="s">
        <v>3500</v>
      </c>
      <c r="G867">
        <v>74752667</v>
      </c>
      <c r="H867">
        <v>4816128</v>
      </c>
    </row>
    <row r="868" spans="2:8" x14ac:dyDescent="0.25">
      <c r="B868" t="s">
        <v>3513</v>
      </c>
      <c r="C868" t="s">
        <v>3514</v>
      </c>
      <c r="D868" t="s">
        <v>3515</v>
      </c>
      <c r="E868" t="s">
        <v>31</v>
      </c>
      <c r="F868" t="s">
        <v>3500</v>
      </c>
      <c r="G868">
        <v>74752668</v>
      </c>
      <c r="H868">
        <v>4816128</v>
      </c>
    </row>
    <row r="869" spans="2:8" x14ac:dyDescent="0.25">
      <c r="B869" t="s">
        <v>3517</v>
      </c>
      <c r="C869" t="s">
        <v>3518</v>
      </c>
      <c r="D869" t="s">
        <v>3519</v>
      </c>
      <c r="E869" t="s">
        <v>31</v>
      </c>
      <c r="F869" t="s">
        <v>3500</v>
      </c>
      <c r="G869">
        <v>74752695</v>
      </c>
      <c r="H869">
        <v>4816128</v>
      </c>
    </row>
    <row r="870" spans="2:8" x14ac:dyDescent="0.25">
      <c r="B870" t="s">
        <v>3521</v>
      </c>
      <c r="C870" t="s">
        <v>3522</v>
      </c>
      <c r="D870" t="s">
        <v>3523</v>
      </c>
      <c r="E870" t="s">
        <v>31</v>
      </c>
      <c r="F870" t="s">
        <v>3500</v>
      </c>
      <c r="G870">
        <v>74752713</v>
      </c>
      <c r="H870">
        <v>4816128</v>
      </c>
    </row>
    <row r="871" spans="2:8" x14ac:dyDescent="0.25">
      <c r="B871" t="s">
        <v>3525</v>
      </c>
      <c r="C871" t="s">
        <v>3526</v>
      </c>
      <c r="D871" t="s">
        <v>3527</v>
      </c>
      <c r="E871" t="s">
        <v>31</v>
      </c>
      <c r="F871" t="s">
        <v>3500</v>
      </c>
      <c r="G871">
        <v>74752715</v>
      </c>
      <c r="H871">
        <v>4816128</v>
      </c>
    </row>
    <row r="872" spans="2:8" x14ac:dyDescent="0.25">
      <c r="B872" t="s">
        <v>3529</v>
      </c>
      <c r="C872" t="s">
        <v>3530</v>
      </c>
      <c r="D872" t="s">
        <v>3531</v>
      </c>
      <c r="E872" t="s">
        <v>31</v>
      </c>
      <c r="F872" t="s">
        <v>3500</v>
      </c>
      <c r="G872">
        <v>74752718</v>
      </c>
      <c r="H872">
        <v>4816128</v>
      </c>
    </row>
    <row r="873" spans="2:8" x14ac:dyDescent="0.25">
      <c r="B873" t="s">
        <v>3533</v>
      </c>
      <c r="C873" t="s">
        <v>3534</v>
      </c>
      <c r="D873" t="s">
        <v>3535</v>
      </c>
      <c r="E873" t="s">
        <v>31</v>
      </c>
      <c r="F873" t="s">
        <v>3500</v>
      </c>
      <c r="G873">
        <v>74752737</v>
      </c>
      <c r="H873">
        <v>4816128</v>
      </c>
    </row>
    <row r="874" spans="2:8" x14ac:dyDescent="0.25">
      <c r="B874" t="s">
        <v>3537</v>
      </c>
      <c r="C874" t="s">
        <v>3538</v>
      </c>
      <c r="D874" t="s">
        <v>3539</v>
      </c>
      <c r="E874" t="s">
        <v>31</v>
      </c>
      <c r="F874" t="s">
        <v>3500</v>
      </c>
      <c r="G874">
        <v>74752742</v>
      </c>
      <c r="H874">
        <v>4816128</v>
      </c>
    </row>
    <row r="875" spans="2:8" x14ac:dyDescent="0.25">
      <c r="B875" t="s">
        <v>3541</v>
      </c>
      <c r="C875" t="s">
        <v>3542</v>
      </c>
      <c r="D875" t="s">
        <v>3543</v>
      </c>
      <c r="E875" t="s">
        <v>31</v>
      </c>
      <c r="F875" t="s">
        <v>3500</v>
      </c>
      <c r="G875">
        <v>74752746</v>
      </c>
      <c r="H875">
        <v>4816128</v>
      </c>
    </row>
    <row r="876" spans="2:8" x14ac:dyDescent="0.25">
      <c r="B876" t="s">
        <v>3545</v>
      </c>
      <c r="C876" t="s">
        <v>3546</v>
      </c>
      <c r="D876" t="s">
        <v>3547</v>
      </c>
      <c r="E876" t="s">
        <v>31</v>
      </c>
      <c r="F876" t="s">
        <v>3500</v>
      </c>
      <c r="G876">
        <v>74752763</v>
      </c>
      <c r="H876">
        <v>4816128</v>
      </c>
    </row>
    <row r="877" spans="2:8" x14ac:dyDescent="0.25">
      <c r="B877" t="s">
        <v>3549</v>
      </c>
      <c r="C877" t="s">
        <v>3550</v>
      </c>
      <c r="D877" t="s">
        <v>3551</v>
      </c>
      <c r="E877" t="s">
        <v>31</v>
      </c>
      <c r="F877" t="s">
        <v>3500</v>
      </c>
      <c r="G877">
        <v>74752764</v>
      </c>
      <c r="H877">
        <v>4816128</v>
      </c>
    </row>
    <row r="878" spans="2:8" x14ac:dyDescent="0.25">
      <c r="B878" t="s">
        <v>3553</v>
      </c>
      <c r="C878" t="s">
        <v>3554</v>
      </c>
      <c r="D878" t="s">
        <v>3555</v>
      </c>
      <c r="E878" t="s">
        <v>31</v>
      </c>
      <c r="F878" t="s">
        <v>3500</v>
      </c>
      <c r="G878">
        <v>74752768</v>
      </c>
      <c r="H878">
        <v>4816128</v>
      </c>
    </row>
    <row r="879" spans="2:8" x14ac:dyDescent="0.25">
      <c r="B879" t="s">
        <v>3557</v>
      </c>
      <c r="C879" t="s">
        <v>3558</v>
      </c>
      <c r="D879" t="s">
        <v>3559</v>
      </c>
      <c r="E879" t="s">
        <v>31</v>
      </c>
      <c r="F879" t="s">
        <v>42</v>
      </c>
      <c r="G879">
        <v>75143291</v>
      </c>
      <c r="H879">
        <v>4183981</v>
      </c>
    </row>
    <row r="880" spans="2:8" x14ac:dyDescent="0.25">
      <c r="B880" t="s">
        <v>3561</v>
      </c>
      <c r="C880" t="s">
        <v>3562</v>
      </c>
      <c r="D880" t="s">
        <v>3563</v>
      </c>
      <c r="E880" t="s">
        <v>31</v>
      </c>
      <c r="F880" t="s">
        <v>181</v>
      </c>
      <c r="G880">
        <v>75144952</v>
      </c>
      <c r="H880">
        <v>4187073</v>
      </c>
    </row>
    <row r="881" spans="2:8" x14ac:dyDescent="0.25">
      <c r="B881" t="s">
        <v>3565</v>
      </c>
      <c r="C881" t="s">
        <v>3566</v>
      </c>
      <c r="D881" t="s">
        <v>3567</v>
      </c>
      <c r="E881" t="s">
        <v>31</v>
      </c>
      <c r="F881" t="s">
        <v>181</v>
      </c>
      <c r="G881">
        <v>75724454</v>
      </c>
      <c r="H881">
        <v>4187073</v>
      </c>
    </row>
    <row r="882" spans="2:8" x14ac:dyDescent="0.25">
      <c r="B882" t="s">
        <v>3569</v>
      </c>
      <c r="C882" t="s">
        <v>3570</v>
      </c>
      <c r="D882" t="s">
        <v>3571</v>
      </c>
      <c r="E882" t="s">
        <v>31</v>
      </c>
      <c r="F882" t="s">
        <v>181</v>
      </c>
      <c r="G882">
        <v>75795218</v>
      </c>
      <c r="H882">
        <v>4187073</v>
      </c>
    </row>
    <row r="883" spans="2:8" x14ac:dyDescent="0.25">
      <c r="B883" t="s">
        <v>3573</v>
      </c>
      <c r="C883" t="s">
        <v>3574</v>
      </c>
      <c r="D883" t="s">
        <v>3575</v>
      </c>
      <c r="E883" t="s">
        <v>31</v>
      </c>
      <c r="F883" t="s">
        <v>181</v>
      </c>
      <c r="G883">
        <v>75795219</v>
      </c>
      <c r="H883">
        <v>4187073</v>
      </c>
    </row>
    <row r="884" spans="2:8" x14ac:dyDescent="0.25">
      <c r="B884" t="s">
        <v>3577</v>
      </c>
      <c r="C884" t="s">
        <v>3578</v>
      </c>
      <c r="D884" t="s">
        <v>3579</v>
      </c>
      <c r="E884" t="s">
        <v>31</v>
      </c>
      <c r="F884" t="s">
        <v>72</v>
      </c>
      <c r="G884">
        <v>76837572</v>
      </c>
      <c r="H884">
        <v>4186848</v>
      </c>
    </row>
    <row r="885" spans="2:8" x14ac:dyDescent="0.25">
      <c r="B885" t="s">
        <v>3581</v>
      </c>
      <c r="C885" t="s">
        <v>3582</v>
      </c>
      <c r="D885" t="s">
        <v>3583</v>
      </c>
      <c r="E885" t="s">
        <v>31</v>
      </c>
      <c r="F885" t="s">
        <v>181</v>
      </c>
      <c r="G885">
        <v>76837822</v>
      </c>
      <c r="H885">
        <v>4187073</v>
      </c>
    </row>
    <row r="886" spans="2:8" x14ac:dyDescent="0.25">
      <c r="B886" t="s">
        <v>3585</v>
      </c>
      <c r="C886" t="s">
        <v>3586</v>
      </c>
      <c r="D886" t="s">
        <v>3587</v>
      </c>
      <c r="E886" t="s">
        <v>31</v>
      </c>
      <c r="F886" t="s">
        <v>181</v>
      </c>
      <c r="G886">
        <v>76837824</v>
      </c>
      <c r="H886">
        <v>4187073</v>
      </c>
    </row>
    <row r="887" spans="2:8" x14ac:dyDescent="0.25">
      <c r="B887" t="s">
        <v>3589</v>
      </c>
      <c r="C887" t="s">
        <v>3590</v>
      </c>
      <c r="D887" t="s">
        <v>3591</v>
      </c>
      <c r="E887" t="s">
        <v>31</v>
      </c>
      <c r="F887" t="s">
        <v>181</v>
      </c>
      <c r="G887">
        <v>76837825</v>
      </c>
      <c r="H887">
        <v>4187073</v>
      </c>
    </row>
    <row r="888" spans="2:8" x14ac:dyDescent="0.25">
      <c r="B888" t="s">
        <v>3593</v>
      </c>
      <c r="C888" t="s">
        <v>3594</v>
      </c>
      <c r="D888" t="s">
        <v>3595</v>
      </c>
      <c r="E888" t="s">
        <v>31</v>
      </c>
      <c r="F888" t="s">
        <v>181</v>
      </c>
      <c r="G888">
        <v>76837826</v>
      </c>
      <c r="H888">
        <v>4187073</v>
      </c>
    </row>
    <row r="889" spans="2:8" x14ac:dyDescent="0.25">
      <c r="B889" t="s">
        <v>3597</v>
      </c>
      <c r="C889" t="s">
        <v>3598</v>
      </c>
      <c r="D889" t="s">
        <v>3599</v>
      </c>
      <c r="E889" t="s">
        <v>31</v>
      </c>
      <c r="F889" t="s">
        <v>181</v>
      </c>
      <c r="G889">
        <v>76837827</v>
      </c>
      <c r="H889">
        <v>4187073</v>
      </c>
    </row>
    <row r="890" spans="2:8" x14ac:dyDescent="0.25">
      <c r="B890" t="s">
        <v>3601</v>
      </c>
      <c r="C890" t="s">
        <v>3602</v>
      </c>
      <c r="D890" t="s">
        <v>3603</v>
      </c>
      <c r="E890" t="s">
        <v>31</v>
      </c>
      <c r="F890" t="s">
        <v>42</v>
      </c>
      <c r="G890">
        <v>76907223</v>
      </c>
      <c r="H890">
        <v>4183981</v>
      </c>
    </row>
    <row r="891" spans="2:8" x14ac:dyDescent="0.25">
      <c r="B891" t="s">
        <v>3605</v>
      </c>
      <c r="C891" t="s">
        <v>3606</v>
      </c>
      <c r="D891" t="s">
        <v>3607</v>
      </c>
      <c r="E891" t="s">
        <v>31</v>
      </c>
      <c r="F891" t="s">
        <v>72</v>
      </c>
      <c r="G891">
        <v>76908375</v>
      </c>
      <c r="H891">
        <v>4186848</v>
      </c>
    </row>
    <row r="892" spans="2:8" x14ac:dyDescent="0.25">
      <c r="B892" t="s">
        <v>3609</v>
      </c>
      <c r="C892" t="s">
        <v>3610</v>
      </c>
      <c r="D892" t="s">
        <v>3611</v>
      </c>
      <c r="E892" t="s">
        <v>31</v>
      </c>
      <c r="F892" t="s">
        <v>63</v>
      </c>
      <c r="G892">
        <v>82281122</v>
      </c>
      <c r="H892">
        <v>4184503</v>
      </c>
    </row>
    <row r="893" spans="2:8" x14ac:dyDescent="0.25">
      <c r="B893" t="s">
        <v>3613</v>
      </c>
      <c r="C893" t="s">
        <v>3614</v>
      </c>
      <c r="D893" t="s">
        <v>3615</v>
      </c>
      <c r="E893" t="s">
        <v>31</v>
      </c>
      <c r="F893" t="s">
        <v>72</v>
      </c>
      <c r="G893">
        <v>82282430</v>
      </c>
      <c r="H893">
        <v>4186848</v>
      </c>
    </row>
    <row r="894" spans="2:8" x14ac:dyDescent="0.25">
      <c r="B894" t="s">
        <v>3617</v>
      </c>
      <c r="C894" t="s">
        <v>3618</v>
      </c>
      <c r="D894" t="s">
        <v>3619</v>
      </c>
      <c r="E894" t="s">
        <v>32</v>
      </c>
      <c r="F894" t="s">
        <v>3326</v>
      </c>
      <c r="G894">
        <v>93455965</v>
      </c>
      <c r="H894">
        <v>4743494</v>
      </c>
    </row>
    <row r="895" spans="2:8" x14ac:dyDescent="0.25">
      <c r="B895" t="s">
        <v>3621</v>
      </c>
      <c r="C895" t="s">
        <v>3622</v>
      </c>
      <c r="D895" t="s">
        <v>3623</v>
      </c>
      <c r="E895" t="s">
        <v>31</v>
      </c>
      <c r="F895" t="s">
        <v>2860</v>
      </c>
      <c r="G895">
        <v>111241965</v>
      </c>
      <c r="H895">
        <v>4657568</v>
      </c>
    </row>
    <row r="896" spans="2:8" x14ac:dyDescent="0.25">
      <c r="B896" t="s">
        <v>3625</v>
      </c>
      <c r="C896" t="s">
        <v>3626</v>
      </c>
      <c r="D896" t="s">
        <v>3627</v>
      </c>
      <c r="E896" t="s">
        <v>31</v>
      </c>
      <c r="F896" t="s">
        <v>2860</v>
      </c>
      <c r="G896">
        <v>111241967</v>
      </c>
      <c r="H896">
        <v>4657568</v>
      </c>
    </row>
    <row r="897" spans="2:8" x14ac:dyDescent="0.25">
      <c r="B897" t="s">
        <v>3629</v>
      </c>
      <c r="C897" t="s">
        <v>3630</v>
      </c>
      <c r="D897" t="s">
        <v>3631</v>
      </c>
      <c r="E897" t="s">
        <v>31</v>
      </c>
      <c r="F897" t="s">
        <v>3633</v>
      </c>
      <c r="G897">
        <v>112468314</v>
      </c>
      <c r="H897">
        <v>4820067</v>
      </c>
    </row>
    <row r="898" spans="2:8" x14ac:dyDescent="0.25">
      <c r="B898" t="s">
        <v>3634</v>
      </c>
      <c r="C898" t="s">
        <v>3635</v>
      </c>
      <c r="D898" t="s">
        <v>3636</v>
      </c>
      <c r="E898" t="s">
        <v>31</v>
      </c>
      <c r="F898" t="s">
        <v>3633</v>
      </c>
      <c r="G898">
        <v>112481876</v>
      </c>
      <c r="H898">
        <v>4820067</v>
      </c>
    </row>
    <row r="899" spans="2:8" x14ac:dyDescent="0.25">
      <c r="B899" t="s">
        <v>3638</v>
      </c>
      <c r="C899" t="s">
        <v>3639</v>
      </c>
      <c r="D899" t="s">
        <v>3640</v>
      </c>
      <c r="E899" t="s">
        <v>31</v>
      </c>
      <c r="F899" t="s">
        <v>1939</v>
      </c>
      <c r="G899">
        <v>112502669</v>
      </c>
      <c r="H899">
        <v>4470765</v>
      </c>
    </row>
    <row r="900" spans="2:8" x14ac:dyDescent="0.25">
      <c r="B900" t="s">
        <v>3642</v>
      </c>
      <c r="C900" t="s">
        <v>3643</v>
      </c>
      <c r="D900" t="s">
        <v>3644</v>
      </c>
      <c r="E900" t="s">
        <v>31</v>
      </c>
      <c r="F900" t="s">
        <v>3646</v>
      </c>
      <c r="G900">
        <v>113190829</v>
      </c>
      <c r="H900">
        <v>5521667</v>
      </c>
    </row>
    <row r="901" spans="2:8" x14ac:dyDescent="0.25">
      <c r="B901" t="s">
        <v>3647</v>
      </c>
      <c r="C901" t="s">
        <v>3648</v>
      </c>
      <c r="D901" t="s">
        <v>3649</v>
      </c>
      <c r="E901" t="s">
        <v>31</v>
      </c>
      <c r="F901" t="s">
        <v>3646</v>
      </c>
      <c r="G901">
        <v>113190831</v>
      </c>
      <c r="H901">
        <v>5521667</v>
      </c>
    </row>
    <row r="902" spans="2:8" x14ac:dyDescent="0.25">
      <c r="B902" t="s">
        <v>3651</v>
      </c>
      <c r="C902" t="s">
        <v>3652</v>
      </c>
      <c r="D902" t="s">
        <v>3653</v>
      </c>
      <c r="E902" t="s">
        <v>31</v>
      </c>
      <c r="F902" t="s">
        <v>3646</v>
      </c>
      <c r="G902">
        <v>113190833</v>
      </c>
      <c r="H902">
        <v>5521667</v>
      </c>
    </row>
    <row r="903" spans="2:8" x14ac:dyDescent="0.25">
      <c r="B903" t="s">
        <v>3655</v>
      </c>
      <c r="C903" t="s">
        <v>3656</v>
      </c>
      <c r="D903" t="s">
        <v>3657</v>
      </c>
      <c r="E903" t="s">
        <v>31</v>
      </c>
      <c r="F903" t="s">
        <v>3646</v>
      </c>
      <c r="G903">
        <v>113190834</v>
      </c>
      <c r="H903">
        <v>5521667</v>
      </c>
    </row>
    <row r="904" spans="2:8" x14ac:dyDescent="0.25">
      <c r="B904" t="s">
        <v>3659</v>
      </c>
      <c r="C904" t="s">
        <v>3660</v>
      </c>
      <c r="D904" t="s">
        <v>3661</v>
      </c>
      <c r="E904" t="s">
        <v>31</v>
      </c>
      <c r="F904" t="s">
        <v>3646</v>
      </c>
      <c r="G904">
        <v>113190836</v>
      </c>
      <c r="H904">
        <v>5521667</v>
      </c>
    </row>
    <row r="905" spans="2:8" x14ac:dyDescent="0.25">
      <c r="B905" t="s">
        <v>3663</v>
      </c>
      <c r="C905" t="s">
        <v>3664</v>
      </c>
      <c r="D905" t="s">
        <v>3665</v>
      </c>
      <c r="E905" t="s">
        <v>31</v>
      </c>
      <c r="F905" t="s">
        <v>3646</v>
      </c>
      <c r="G905">
        <v>113190838</v>
      </c>
      <c r="H905">
        <v>5521667</v>
      </c>
    </row>
    <row r="906" spans="2:8" x14ac:dyDescent="0.25">
      <c r="B906" t="s">
        <v>3667</v>
      </c>
      <c r="C906" t="s">
        <v>3668</v>
      </c>
      <c r="D906" t="s">
        <v>3669</v>
      </c>
      <c r="E906" t="s">
        <v>31</v>
      </c>
      <c r="F906" t="s">
        <v>3646</v>
      </c>
      <c r="G906">
        <v>113190839</v>
      </c>
      <c r="H906">
        <v>5521667</v>
      </c>
    </row>
    <row r="907" spans="2:8" x14ac:dyDescent="0.25">
      <c r="B907" t="s">
        <v>3671</v>
      </c>
      <c r="C907" t="s">
        <v>3672</v>
      </c>
      <c r="D907" t="s">
        <v>3673</v>
      </c>
      <c r="E907" t="s">
        <v>31</v>
      </c>
      <c r="F907" t="s">
        <v>3646</v>
      </c>
      <c r="G907">
        <v>113190840</v>
      </c>
      <c r="H907">
        <v>5521667</v>
      </c>
    </row>
    <row r="908" spans="2:8" x14ac:dyDescent="0.25">
      <c r="B908" t="s">
        <v>3675</v>
      </c>
      <c r="C908" t="s">
        <v>3676</v>
      </c>
      <c r="D908" t="s">
        <v>3677</v>
      </c>
      <c r="E908" t="s">
        <v>31</v>
      </c>
      <c r="F908" t="s">
        <v>3646</v>
      </c>
      <c r="G908">
        <v>113190841</v>
      </c>
      <c r="H908">
        <v>5521667</v>
      </c>
    </row>
    <row r="909" spans="2:8" x14ac:dyDescent="0.25">
      <c r="B909" t="s">
        <v>3679</v>
      </c>
      <c r="C909" t="s">
        <v>3680</v>
      </c>
      <c r="D909" t="s">
        <v>3681</v>
      </c>
      <c r="E909" t="s">
        <v>31</v>
      </c>
      <c r="F909" t="s">
        <v>3646</v>
      </c>
      <c r="G909">
        <v>113190842</v>
      </c>
      <c r="H909">
        <v>5521667</v>
      </c>
    </row>
    <row r="910" spans="2:8" x14ac:dyDescent="0.25">
      <c r="B910" t="s">
        <v>3683</v>
      </c>
      <c r="C910" t="s">
        <v>3684</v>
      </c>
      <c r="D910" t="s">
        <v>3685</v>
      </c>
      <c r="E910" t="s">
        <v>31</v>
      </c>
      <c r="F910" t="s">
        <v>3646</v>
      </c>
      <c r="G910">
        <v>113190844</v>
      </c>
      <c r="H910">
        <v>5521667</v>
      </c>
    </row>
    <row r="911" spans="2:8" x14ac:dyDescent="0.25">
      <c r="B911" t="s">
        <v>3687</v>
      </c>
      <c r="C911" t="s">
        <v>3688</v>
      </c>
      <c r="D911" t="s">
        <v>3689</v>
      </c>
      <c r="E911" t="s">
        <v>31</v>
      </c>
      <c r="F911" t="s">
        <v>3646</v>
      </c>
      <c r="G911">
        <v>113190846</v>
      </c>
      <c r="H911">
        <v>5521667</v>
      </c>
    </row>
    <row r="912" spans="2:8" x14ac:dyDescent="0.25">
      <c r="B912" t="s">
        <v>3691</v>
      </c>
      <c r="C912" t="s">
        <v>3692</v>
      </c>
      <c r="D912" t="s">
        <v>3693</v>
      </c>
      <c r="E912" t="s">
        <v>31</v>
      </c>
      <c r="F912" t="s">
        <v>3646</v>
      </c>
      <c r="G912">
        <v>113190896</v>
      </c>
      <c r="H912">
        <v>5521667</v>
      </c>
    </row>
    <row r="913" spans="2:8" x14ac:dyDescent="0.25">
      <c r="B913" t="s">
        <v>3695</v>
      </c>
      <c r="C913" t="s">
        <v>3696</v>
      </c>
      <c r="D913" t="s">
        <v>3697</v>
      </c>
      <c r="E913" t="s">
        <v>31</v>
      </c>
      <c r="F913" t="s">
        <v>3646</v>
      </c>
      <c r="G913">
        <v>113190897</v>
      </c>
      <c r="H913">
        <v>5521667</v>
      </c>
    </row>
    <row r="914" spans="2:8" x14ac:dyDescent="0.25">
      <c r="B914" t="s">
        <v>3699</v>
      </c>
      <c r="C914" t="s">
        <v>3700</v>
      </c>
      <c r="D914" t="s">
        <v>3701</v>
      </c>
      <c r="E914" t="s">
        <v>31</v>
      </c>
      <c r="F914" t="s">
        <v>3703</v>
      </c>
      <c r="G914">
        <v>115796878</v>
      </c>
      <c r="H914">
        <v>5580694</v>
      </c>
    </row>
    <row r="915" spans="2:8" x14ac:dyDescent="0.25">
      <c r="B915" t="s">
        <v>3704</v>
      </c>
      <c r="C915" t="s">
        <v>3705</v>
      </c>
      <c r="D915" t="s">
        <v>3706</v>
      </c>
      <c r="E915" t="s">
        <v>31</v>
      </c>
      <c r="F915" t="s">
        <v>3703</v>
      </c>
      <c r="G915">
        <v>115796879</v>
      </c>
      <c r="H915">
        <v>5580694</v>
      </c>
    </row>
    <row r="916" spans="2:8" x14ac:dyDescent="0.25">
      <c r="B916" t="s">
        <v>3708</v>
      </c>
      <c r="C916" t="s">
        <v>3709</v>
      </c>
      <c r="D916" t="s">
        <v>3710</v>
      </c>
      <c r="E916" t="s">
        <v>31</v>
      </c>
      <c r="F916" t="s">
        <v>3703</v>
      </c>
      <c r="G916">
        <v>115796880</v>
      </c>
      <c r="H916">
        <v>5580694</v>
      </c>
    </row>
    <row r="917" spans="2:8" x14ac:dyDescent="0.25">
      <c r="B917" t="s">
        <v>3712</v>
      </c>
      <c r="C917" t="s">
        <v>3713</v>
      </c>
      <c r="D917" t="s">
        <v>3714</v>
      </c>
      <c r="E917" t="s">
        <v>31</v>
      </c>
      <c r="F917" t="s">
        <v>3703</v>
      </c>
      <c r="G917">
        <v>115796881</v>
      </c>
      <c r="H917">
        <v>5580694</v>
      </c>
    </row>
    <row r="918" spans="2:8" x14ac:dyDescent="0.25">
      <c r="B918" t="s">
        <v>3716</v>
      </c>
      <c r="C918" t="s">
        <v>3717</v>
      </c>
      <c r="D918" t="s">
        <v>3718</v>
      </c>
      <c r="E918" t="s">
        <v>31</v>
      </c>
      <c r="F918" t="s">
        <v>3703</v>
      </c>
      <c r="G918">
        <v>115796882</v>
      </c>
      <c r="H918">
        <v>5580694</v>
      </c>
    </row>
    <row r="919" spans="2:8" x14ac:dyDescent="0.25">
      <c r="B919" t="s">
        <v>3720</v>
      </c>
      <c r="C919" t="s">
        <v>3721</v>
      </c>
      <c r="D919" t="s">
        <v>3722</v>
      </c>
      <c r="E919" t="s">
        <v>31</v>
      </c>
      <c r="F919" t="s">
        <v>3703</v>
      </c>
      <c r="G919">
        <v>115796883</v>
      </c>
      <c r="H919">
        <v>5580694</v>
      </c>
    </row>
    <row r="920" spans="2:8" x14ac:dyDescent="0.25">
      <c r="B920" t="s">
        <v>3724</v>
      </c>
      <c r="C920" t="s">
        <v>3725</v>
      </c>
      <c r="D920" t="s">
        <v>3726</v>
      </c>
      <c r="E920" t="s">
        <v>31</v>
      </c>
      <c r="F920" t="s">
        <v>3703</v>
      </c>
      <c r="G920">
        <v>115796884</v>
      </c>
      <c r="H920">
        <v>5580694</v>
      </c>
    </row>
    <row r="921" spans="2:8" x14ac:dyDescent="0.25">
      <c r="B921" t="s">
        <v>3728</v>
      </c>
      <c r="C921" t="s">
        <v>3729</v>
      </c>
      <c r="D921" t="s">
        <v>3730</v>
      </c>
      <c r="E921" t="s">
        <v>31</v>
      </c>
      <c r="F921" t="s">
        <v>3703</v>
      </c>
      <c r="G921">
        <v>115796885</v>
      </c>
      <c r="H921">
        <v>5580694</v>
      </c>
    </row>
    <row r="922" spans="2:8" x14ac:dyDescent="0.25">
      <c r="B922" t="s">
        <v>3732</v>
      </c>
      <c r="C922" t="s">
        <v>3733</v>
      </c>
      <c r="D922" t="s">
        <v>3734</v>
      </c>
      <c r="E922" t="s">
        <v>31</v>
      </c>
      <c r="F922" t="s">
        <v>3703</v>
      </c>
      <c r="G922">
        <v>115796886</v>
      </c>
      <c r="H922">
        <v>5580694</v>
      </c>
    </row>
    <row r="923" spans="2:8" x14ac:dyDescent="0.25">
      <c r="B923" t="s">
        <v>3736</v>
      </c>
      <c r="C923" t="s">
        <v>3737</v>
      </c>
      <c r="D923" t="s">
        <v>3738</v>
      </c>
      <c r="E923" t="s">
        <v>31</v>
      </c>
      <c r="F923" t="s">
        <v>3703</v>
      </c>
      <c r="G923">
        <v>115796887</v>
      </c>
      <c r="H923">
        <v>5580694</v>
      </c>
    </row>
    <row r="924" spans="2:8" x14ac:dyDescent="0.25">
      <c r="B924" t="s">
        <v>3740</v>
      </c>
      <c r="C924" t="s">
        <v>3741</v>
      </c>
      <c r="D924" t="s">
        <v>3742</v>
      </c>
      <c r="E924" t="s">
        <v>31</v>
      </c>
      <c r="F924" t="s">
        <v>3703</v>
      </c>
      <c r="G924">
        <v>115796888</v>
      </c>
      <c r="H924">
        <v>5580694</v>
      </c>
    </row>
    <row r="925" spans="2:8" x14ac:dyDescent="0.25">
      <c r="B925" t="s">
        <v>3744</v>
      </c>
      <c r="C925" t="s">
        <v>3745</v>
      </c>
      <c r="D925" t="s">
        <v>3746</v>
      </c>
      <c r="E925" t="s">
        <v>31</v>
      </c>
      <c r="F925" t="s">
        <v>3703</v>
      </c>
      <c r="G925">
        <v>115796889</v>
      </c>
      <c r="H925">
        <v>5580694</v>
      </c>
    </row>
    <row r="926" spans="2:8" x14ac:dyDescent="0.25">
      <c r="B926" t="s">
        <v>3748</v>
      </c>
      <c r="C926" t="s">
        <v>3749</v>
      </c>
      <c r="D926" t="s">
        <v>3750</v>
      </c>
      <c r="E926" t="s">
        <v>31</v>
      </c>
      <c r="F926" t="s">
        <v>3752</v>
      </c>
      <c r="G926">
        <v>116376969</v>
      </c>
      <c r="H926">
        <v>5591246</v>
      </c>
    </row>
    <row r="927" spans="2:8" x14ac:dyDescent="0.25">
      <c r="B927" t="s">
        <v>3753</v>
      </c>
      <c r="C927" t="s">
        <v>3754</v>
      </c>
      <c r="D927" t="s">
        <v>3755</v>
      </c>
      <c r="E927" t="s">
        <v>31</v>
      </c>
      <c r="F927" t="s">
        <v>3752</v>
      </c>
      <c r="G927">
        <v>116376971</v>
      </c>
      <c r="H927">
        <v>5591246</v>
      </c>
    </row>
    <row r="928" spans="2:8" x14ac:dyDescent="0.25">
      <c r="B928" t="s">
        <v>3757</v>
      </c>
      <c r="C928" t="s">
        <v>3758</v>
      </c>
      <c r="D928" t="s">
        <v>3759</v>
      </c>
      <c r="E928" t="s">
        <v>31</v>
      </c>
      <c r="F928" t="s">
        <v>3752</v>
      </c>
      <c r="G928">
        <v>116376972</v>
      </c>
      <c r="H928">
        <v>5591246</v>
      </c>
    </row>
    <row r="929" spans="2:8" x14ac:dyDescent="0.25">
      <c r="B929" t="s">
        <v>3761</v>
      </c>
      <c r="C929" t="s">
        <v>3762</v>
      </c>
      <c r="D929" t="s">
        <v>3763</v>
      </c>
      <c r="E929" t="s">
        <v>31</v>
      </c>
      <c r="F929" t="s">
        <v>3752</v>
      </c>
      <c r="G929">
        <v>116376973</v>
      </c>
      <c r="H929">
        <v>5591246</v>
      </c>
    </row>
    <row r="930" spans="2:8" x14ac:dyDescent="0.25">
      <c r="B930" t="s">
        <v>3765</v>
      </c>
      <c r="C930" t="s">
        <v>3766</v>
      </c>
      <c r="D930" t="s">
        <v>3767</v>
      </c>
      <c r="E930" t="s">
        <v>31</v>
      </c>
      <c r="F930" t="s">
        <v>3752</v>
      </c>
      <c r="G930">
        <v>116377014</v>
      </c>
      <c r="H930">
        <v>5591246</v>
      </c>
    </row>
    <row r="931" spans="2:8" x14ac:dyDescent="0.25">
      <c r="B931" t="s">
        <v>3769</v>
      </c>
      <c r="C931" t="s">
        <v>3770</v>
      </c>
      <c r="D931" t="s">
        <v>3771</v>
      </c>
      <c r="E931" t="s">
        <v>31</v>
      </c>
      <c r="F931" t="s">
        <v>3752</v>
      </c>
      <c r="G931">
        <v>116377017</v>
      </c>
      <c r="H931">
        <v>5591246</v>
      </c>
    </row>
    <row r="932" spans="2:8" x14ac:dyDescent="0.25">
      <c r="B932" t="s">
        <v>3773</v>
      </c>
      <c r="C932" t="s">
        <v>3774</v>
      </c>
      <c r="D932" t="s">
        <v>3775</v>
      </c>
      <c r="E932" t="s">
        <v>31</v>
      </c>
      <c r="F932" t="s">
        <v>3752</v>
      </c>
      <c r="G932">
        <v>116377022</v>
      </c>
      <c r="H932">
        <v>5591246</v>
      </c>
    </row>
    <row r="933" spans="2:8" x14ac:dyDescent="0.25">
      <c r="B933" t="s">
        <v>3777</v>
      </c>
      <c r="C933" t="s">
        <v>3778</v>
      </c>
      <c r="D933" t="s">
        <v>3779</v>
      </c>
      <c r="E933" t="s">
        <v>31</v>
      </c>
      <c r="F933" t="s">
        <v>3752</v>
      </c>
      <c r="G933">
        <v>116377025</v>
      </c>
      <c r="H933">
        <v>5591246</v>
      </c>
    </row>
    <row r="934" spans="2:8" x14ac:dyDescent="0.25">
      <c r="B934" t="s">
        <v>3781</v>
      </c>
      <c r="C934" t="s">
        <v>3782</v>
      </c>
      <c r="D934" t="s">
        <v>3783</v>
      </c>
      <c r="E934" t="s">
        <v>31</v>
      </c>
      <c r="F934" t="s">
        <v>3752</v>
      </c>
      <c r="G934">
        <v>116377029</v>
      </c>
      <c r="H934">
        <v>5591246</v>
      </c>
    </row>
    <row r="935" spans="2:8" x14ac:dyDescent="0.25">
      <c r="B935" t="s">
        <v>3785</v>
      </c>
      <c r="C935" t="s">
        <v>3786</v>
      </c>
      <c r="D935" t="s">
        <v>3787</v>
      </c>
      <c r="E935" t="s">
        <v>31</v>
      </c>
      <c r="F935" t="s">
        <v>3752</v>
      </c>
      <c r="G935">
        <v>116377032</v>
      </c>
      <c r="H935">
        <v>5591246</v>
      </c>
    </row>
    <row r="936" spans="2:8" x14ac:dyDescent="0.25">
      <c r="B936" t="s">
        <v>3789</v>
      </c>
      <c r="C936" t="s">
        <v>3790</v>
      </c>
      <c r="D936" t="s">
        <v>3791</v>
      </c>
      <c r="E936" t="s">
        <v>31</v>
      </c>
      <c r="F936" t="s">
        <v>3752</v>
      </c>
      <c r="G936">
        <v>116377034</v>
      </c>
      <c r="H936">
        <v>5591246</v>
      </c>
    </row>
    <row r="937" spans="2:8" x14ac:dyDescent="0.25">
      <c r="B937" t="s">
        <v>3793</v>
      </c>
      <c r="C937" t="s">
        <v>3794</v>
      </c>
      <c r="D937" t="s">
        <v>3795</v>
      </c>
      <c r="E937" t="s">
        <v>31</v>
      </c>
      <c r="F937" t="s">
        <v>3752</v>
      </c>
      <c r="G937">
        <v>116377037</v>
      </c>
      <c r="H937">
        <v>5591246</v>
      </c>
    </row>
    <row r="938" spans="2:8" x14ac:dyDescent="0.25">
      <c r="B938" t="s">
        <v>3797</v>
      </c>
      <c r="C938" t="s">
        <v>3798</v>
      </c>
      <c r="D938" t="s">
        <v>3799</v>
      </c>
      <c r="E938" t="s">
        <v>31</v>
      </c>
      <c r="F938" t="s">
        <v>3752</v>
      </c>
      <c r="G938">
        <v>116377039</v>
      </c>
      <c r="H938">
        <v>5591246</v>
      </c>
    </row>
    <row r="939" spans="2:8" x14ac:dyDescent="0.25">
      <c r="B939" t="s">
        <v>3801</v>
      </c>
      <c r="C939" t="s">
        <v>3802</v>
      </c>
      <c r="D939" t="s">
        <v>3803</v>
      </c>
      <c r="E939" t="s">
        <v>31</v>
      </c>
      <c r="F939" t="s">
        <v>3752</v>
      </c>
      <c r="G939">
        <v>116377043</v>
      </c>
      <c r="H939">
        <v>5591246</v>
      </c>
    </row>
    <row r="940" spans="2:8" x14ac:dyDescent="0.25">
      <c r="B940" t="s">
        <v>3805</v>
      </c>
      <c r="C940" t="s">
        <v>3806</v>
      </c>
      <c r="D940" t="s">
        <v>3807</v>
      </c>
      <c r="E940" t="s">
        <v>31</v>
      </c>
      <c r="F940" t="s">
        <v>3752</v>
      </c>
      <c r="G940">
        <v>116377047</v>
      </c>
      <c r="H940">
        <v>5591246</v>
      </c>
    </row>
    <row r="941" spans="2:8" x14ac:dyDescent="0.25">
      <c r="B941" t="s">
        <v>3809</v>
      </c>
      <c r="C941" t="s">
        <v>3810</v>
      </c>
      <c r="D941" t="s">
        <v>3811</v>
      </c>
      <c r="E941" t="s">
        <v>31</v>
      </c>
      <c r="F941" t="s">
        <v>3752</v>
      </c>
      <c r="G941">
        <v>116377049</v>
      </c>
      <c r="H941">
        <v>5591246</v>
      </c>
    </row>
    <row r="942" spans="2:8" x14ac:dyDescent="0.25">
      <c r="B942" t="s">
        <v>3813</v>
      </c>
      <c r="C942" t="s">
        <v>3814</v>
      </c>
      <c r="D942" t="s">
        <v>3815</v>
      </c>
      <c r="E942" t="s">
        <v>31</v>
      </c>
      <c r="F942" t="s">
        <v>3752</v>
      </c>
      <c r="G942">
        <v>116377052</v>
      </c>
      <c r="H942">
        <v>5591246</v>
      </c>
    </row>
    <row r="943" spans="2:8" x14ac:dyDescent="0.25">
      <c r="B943" t="s">
        <v>3817</v>
      </c>
      <c r="C943" t="s">
        <v>3818</v>
      </c>
      <c r="D943" t="s">
        <v>3819</v>
      </c>
      <c r="E943" t="s">
        <v>31</v>
      </c>
      <c r="F943" t="s">
        <v>3752</v>
      </c>
      <c r="G943">
        <v>116377054</v>
      </c>
      <c r="H943">
        <v>5591246</v>
      </c>
    </row>
    <row r="944" spans="2:8" x14ac:dyDescent="0.25">
      <c r="B944" t="s">
        <v>3821</v>
      </c>
      <c r="C944" t="s">
        <v>3822</v>
      </c>
      <c r="D944" t="s">
        <v>3823</v>
      </c>
      <c r="E944" t="s">
        <v>31</v>
      </c>
      <c r="F944" t="s">
        <v>3752</v>
      </c>
      <c r="G944">
        <v>116377055</v>
      </c>
      <c r="H944">
        <v>5591246</v>
      </c>
    </row>
    <row r="945" spans="2:8" x14ac:dyDescent="0.25">
      <c r="B945" t="s">
        <v>3825</v>
      </c>
      <c r="C945" t="s">
        <v>3826</v>
      </c>
      <c r="D945" t="s">
        <v>3827</v>
      </c>
      <c r="E945" t="s">
        <v>31</v>
      </c>
      <c r="F945" t="s">
        <v>3752</v>
      </c>
      <c r="G945">
        <v>116377057</v>
      </c>
      <c r="H945">
        <v>5591246</v>
      </c>
    </row>
    <row r="946" spans="2:8" x14ac:dyDescent="0.25">
      <c r="B946" t="s">
        <v>3829</v>
      </c>
      <c r="C946" t="s">
        <v>3830</v>
      </c>
      <c r="D946" t="s">
        <v>3831</v>
      </c>
      <c r="E946" t="s">
        <v>31</v>
      </c>
      <c r="F946" t="s">
        <v>3752</v>
      </c>
      <c r="G946">
        <v>116377059</v>
      </c>
      <c r="H946">
        <v>5591246</v>
      </c>
    </row>
    <row r="947" spans="2:8" x14ac:dyDescent="0.25">
      <c r="B947" t="s">
        <v>3833</v>
      </c>
      <c r="C947" t="s">
        <v>3834</v>
      </c>
      <c r="D947" t="s">
        <v>3835</v>
      </c>
      <c r="E947" t="s">
        <v>31</v>
      </c>
      <c r="F947" t="s">
        <v>3752</v>
      </c>
      <c r="G947">
        <v>116377061</v>
      </c>
      <c r="H947">
        <v>5591246</v>
      </c>
    </row>
    <row r="948" spans="2:8" x14ac:dyDescent="0.25">
      <c r="B948" t="s">
        <v>3837</v>
      </c>
      <c r="C948" t="s">
        <v>3838</v>
      </c>
      <c r="D948" t="s">
        <v>3839</v>
      </c>
      <c r="E948" t="s">
        <v>31</v>
      </c>
      <c r="F948" t="s">
        <v>3752</v>
      </c>
      <c r="G948">
        <v>116377062</v>
      </c>
      <c r="H948">
        <v>5591246</v>
      </c>
    </row>
    <row r="949" spans="2:8" x14ac:dyDescent="0.25">
      <c r="B949" t="s">
        <v>3841</v>
      </c>
      <c r="C949" t="s">
        <v>3842</v>
      </c>
      <c r="D949" t="s">
        <v>3843</v>
      </c>
      <c r="E949" t="s">
        <v>31</v>
      </c>
      <c r="F949" t="s">
        <v>3752</v>
      </c>
      <c r="G949">
        <v>116377064</v>
      </c>
      <c r="H949">
        <v>5591246</v>
      </c>
    </row>
    <row r="950" spans="2:8" x14ac:dyDescent="0.25">
      <c r="B950" t="s">
        <v>3845</v>
      </c>
      <c r="C950" t="s">
        <v>3846</v>
      </c>
      <c r="D950" t="s">
        <v>3847</v>
      </c>
      <c r="E950" t="s">
        <v>31</v>
      </c>
      <c r="F950" t="s">
        <v>3752</v>
      </c>
      <c r="G950">
        <v>116377066</v>
      </c>
      <c r="H950">
        <v>5591246</v>
      </c>
    </row>
    <row r="951" spans="2:8" x14ac:dyDescent="0.25">
      <c r="B951" t="s">
        <v>3849</v>
      </c>
      <c r="C951" t="s">
        <v>3850</v>
      </c>
      <c r="D951" t="s">
        <v>3851</v>
      </c>
      <c r="E951" t="s">
        <v>31</v>
      </c>
      <c r="F951" t="s">
        <v>3752</v>
      </c>
      <c r="G951">
        <v>116377067</v>
      </c>
      <c r="H951">
        <v>5591246</v>
      </c>
    </row>
    <row r="952" spans="2:8" x14ac:dyDescent="0.25">
      <c r="B952" t="s">
        <v>3853</v>
      </c>
      <c r="C952" t="s">
        <v>3854</v>
      </c>
      <c r="D952" t="s">
        <v>3855</v>
      </c>
      <c r="E952" t="s">
        <v>31</v>
      </c>
      <c r="F952" t="s">
        <v>3752</v>
      </c>
      <c r="G952">
        <v>116377069</v>
      </c>
      <c r="H952">
        <v>5591246</v>
      </c>
    </row>
    <row r="953" spans="2:8" x14ac:dyDescent="0.25">
      <c r="B953" t="s">
        <v>3857</v>
      </c>
      <c r="C953" t="s">
        <v>3858</v>
      </c>
      <c r="D953" t="s">
        <v>3859</v>
      </c>
      <c r="E953" t="s">
        <v>31</v>
      </c>
      <c r="F953" t="s">
        <v>3752</v>
      </c>
      <c r="G953">
        <v>116377071</v>
      </c>
      <c r="H953">
        <v>5591246</v>
      </c>
    </row>
    <row r="954" spans="2:8" x14ac:dyDescent="0.25">
      <c r="B954" t="s">
        <v>3861</v>
      </c>
      <c r="C954" t="s">
        <v>3862</v>
      </c>
      <c r="D954" t="s">
        <v>3863</v>
      </c>
      <c r="E954" t="s">
        <v>31</v>
      </c>
      <c r="F954" t="s">
        <v>3752</v>
      </c>
      <c r="G954">
        <v>116377074</v>
      </c>
      <c r="H954">
        <v>5591246</v>
      </c>
    </row>
    <row r="955" spans="2:8" x14ac:dyDescent="0.25">
      <c r="B955" t="s">
        <v>3865</v>
      </c>
      <c r="C955" t="s">
        <v>3866</v>
      </c>
      <c r="D955" t="s">
        <v>3867</v>
      </c>
      <c r="E955" t="s">
        <v>31</v>
      </c>
      <c r="F955" t="s">
        <v>3752</v>
      </c>
      <c r="G955">
        <v>116377076</v>
      </c>
      <c r="H955">
        <v>5591246</v>
      </c>
    </row>
    <row r="956" spans="2:8" x14ac:dyDescent="0.25">
      <c r="B956" t="s">
        <v>3869</v>
      </c>
      <c r="C956" t="s">
        <v>3870</v>
      </c>
      <c r="D956" t="s">
        <v>3871</v>
      </c>
      <c r="E956" t="s">
        <v>31</v>
      </c>
      <c r="F956" t="s">
        <v>3752</v>
      </c>
      <c r="G956">
        <v>116377079</v>
      </c>
      <c r="H956">
        <v>5591246</v>
      </c>
    </row>
    <row r="957" spans="2:8" x14ac:dyDescent="0.25">
      <c r="B957" t="s">
        <v>3873</v>
      </c>
      <c r="C957" t="s">
        <v>3874</v>
      </c>
      <c r="D957" t="s">
        <v>3875</v>
      </c>
      <c r="E957" t="s">
        <v>31</v>
      </c>
      <c r="F957" t="s">
        <v>3752</v>
      </c>
      <c r="G957">
        <v>116377080</v>
      </c>
      <c r="H957">
        <v>5591246</v>
      </c>
    </row>
    <row r="958" spans="2:8" x14ac:dyDescent="0.25">
      <c r="B958" t="s">
        <v>3877</v>
      </c>
      <c r="C958" t="s">
        <v>3878</v>
      </c>
      <c r="D958" t="s">
        <v>3879</v>
      </c>
      <c r="E958" t="s">
        <v>31</v>
      </c>
      <c r="F958" t="s">
        <v>3752</v>
      </c>
      <c r="G958">
        <v>116377082</v>
      </c>
      <c r="H958">
        <v>5591246</v>
      </c>
    </row>
    <row r="959" spans="2:8" x14ac:dyDescent="0.25">
      <c r="B959" t="s">
        <v>3881</v>
      </c>
      <c r="C959" t="s">
        <v>3882</v>
      </c>
      <c r="D959" t="s">
        <v>3883</v>
      </c>
      <c r="E959" t="s">
        <v>31</v>
      </c>
      <c r="F959" t="s">
        <v>3752</v>
      </c>
      <c r="G959">
        <v>116377086</v>
      </c>
      <c r="H959">
        <v>5591246</v>
      </c>
    </row>
    <row r="960" spans="2:8" x14ac:dyDescent="0.25">
      <c r="B960" t="s">
        <v>3885</v>
      </c>
      <c r="C960" t="s">
        <v>3886</v>
      </c>
      <c r="D960" t="s">
        <v>3887</v>
      </c>
      <c r="E960" t="s">
        <v>31</v>
      </c>
      <c r="F960" t="s">
        <v>3752</v>
      </c>
      <c r="G960">
        <v>116377087</v>
      </c>
      <c r="H960">
        <v>5591246</v>
      </c>
    </row>
    <row r="961" spans="2:8" x14ac:dyDescent="0.25">
      <c r="B961" t="s">
        <v>3889</v>
      </c>
      <c r="C961" t="s">
        <v>3890</v>
      </c>
      <c r="D961" t="s">
        <v>3891</v>
      </c>
      <c r="E961" t="s">
        <v>31</v>
      </c>
      <c r="F961" t="s">
        <v>3752</v>
      </c>
      <c r="G961">
        <v>116377089</v>
      </c>
      <c r="H961">
        <v>5591246</v>
      </c>
    </row>
    <row r="962" spans="2:8" x14ac:dyDescent="0.25">
      <c r="B962" t="s">
        <v>3893</v>
      </c>
      <c r="C962" t="s">
        <v>3894</v>
      </c>
      <c r="D962" t="s">
        <v>3895</v>
      </c>
      <c r="E962" t="s">
        <v>31</v>
      </c>
      <c r="F962" t="s">
        <v>3752</v>
      </c>
      <c r="G962">
        <v>116377092</v>
      </c>
      <c r="H962">
        <v>5591246</v>
      </c>
    </row>
    <row r="963" spans="2:8" x14ac:dyDescent="0.25">
      <c r="B963" t="s">
        <v>3897</v>
      </c>
      <c r="C963" t="s">
        <v>3898</v>
      </c>
      <c r="D963" t="s">
        <v>3899</v>
      </c>
      <c r="E963" t="s">
        <v>31</v>
      </c>
      <c r="F963" t="s">
        <v>3752</v>
      </c>
      <c r="G963">
        <v>116377093</v>
      </c>
      <c r="H963">
        <v>5591246</v>
      </c>
    </row>
    <row r="964" spans="2:8" x14ac:dyDescent="0.25">
      <c r="B964" t="s">
        <v>3901</v>
      </c>
      <c r="C964" t="s">
        <v>3902</v>
      </c>
      <c r="D964" t="s">
        <v>3903</v>
      </c>
      <c r="E964" t="s">
        <v>31</v>
      </c>
      <c r="F964" t="s">
        <v>3752</v>
      </c>
      <c r="G964">
        <v>116377095</v>
      </c>
      <c r="H964">
        <v>5591246</v>
      </c>
    </row>
    <row r="965" spans="2:8" x14ac:dyDescent="0.25">
      <c r="B965" t="s">
        <v>3905</v>
      </c>
      <c r="C965" t="s">
        <v>3906</v>
      </c>
      <c r="D965" t="s">
        <v>3907</v>
      </c>
      <c r="E965" t="s">
        <v>31</v>
      </c>
      <c r="F965" t="s">
        <v>3752</v>
      </c>
      <c r="G965">
        <v>116377096</v>
      </c>
      <c r="H965">
        <v>5591246</v>
      </c>
    </row>
    <row r="966" spans="2:8" x14ac:dyDescent="0.25">
      <c r="B966" t="s">
        <v>3909</v>
      </c>
      <c r="C966" t="s">
        <v>3910</v>
      </c>
      <c r="D966" t="s">
        <v>3911</v>
      </c>
      <c r="E966" t="s">
        <v>31</v>
      </c>
      <c r="F966" t="s">
        <v>3752</v>
      </c>
      <c r="G966">
        <v>116377099</v>
      </c>
      <c r="H966">
        <v>5591246</v>
      </c>
    </row>
    <row r="967" spans="2:8" x14ac:dyDescent="0.25">
      <c r="B967" t="s">
        <v>3913</v>
      </c>
      <c r="C967" t="s">
        <v>3914</v>
      </c>
      <c r="D967" t="s">
        <v>3915</v>
      </c>
      <c r="E967" t="s">
        <v>31</v>
      </c>
      <c r="F967" t="s">
        <v>3752</v>
      </c>
      <c r="G967">
        <v>116377104</v>
      </c>
      <c r="H967">
        <v>5591246</v>
      </c>
    </row>
    <row r="968" spans="2:8" x14ac:dyDescent="0.25">
      <c r="B968" t="s">
        <v>3917</v>
      </c>
      <c r="C968" t="s">
        <v>3918</v>
      </c>
      <c r="D968" t="s">
        <v>3919</v>
      </c>
      <c r="E968" t="s">
        <v>31</v>
      </c>
      <c r="F968" t="s">
        <v>3752</v>
      </c>
      <c r="G968">
        <v>116377116</v>
      </c>
      <c r="H968">
        <v>5591246</v>
      </c>
    </row>
    <row r="969" spans="2:8" x14ac:dyDescent="0.25">
      <c r="B969" t="s">
        <v>3921</v>
      </c>
      <c r="C969" t="s">
        <v>3922</v>
      </c>
      <c r="D969" t="s">
        <v>3923</v>
      </c>
      <c r="E969" t="s">
        <v>31</v>
      </c>
      <c r="F969" t="s">
        <v>3752</v>
      </c>
      <c r="G969">
        <v>116377117</v>
      </c>
      <c r="H969">
        <v>5591246</v>
      </c>
    </row>
    <row r="970" spans="2:8" x14ac:dyDescent="0.25">
      <c r="B970" t="s">
        <v>3925</v>
      </c>
      <c r="C970" t="s">
        <v>3926</v>
      </c>
      <c r="D970" t="s">
        <v>3927</v>
      </c>
      <c r="E970" t="s">
        <v>31</v>
      </c>
      <c r="F970" t="s">
        <v>3752</v>
      </c>
      <c r="G970">
        <v>116377119</v>
      </c>
      <c r="H970">
        <v>5591246</v>
      </c>
    </row>
    <row r="971" spans="2:8" x14ac:dyDescent="0.25">
      <c r="B971" t="s">
        <v>3929</v>
      </c>
      <c r="C971" t="s">
        <v>3930</v>
      </c>
      <c r="D971" t="s">
        <v>3931</v>
      </c>
      <c r="E971" t="s">
        <v>31</v>
      </c>
      <c r="F971" t="s">
        <v>3752</v>
      </c>
      <c r="G971">
        <v>116377120</v>
      </c>
      <c r="H971">
        <v>5591246</v>
      </c>
    </row>
    <row r="972" spans="2:8" x14ac:dyDescent="0.25">
      <c r="B972" t="s">
        <v>3933</v>
      </c>
      <c r="C972" t="s">
        <v>3934</v>
      </c>
      <c r="D972" t="s">
        <v>3935</v>
      </c>
      <c r="E972" t="s">
        <v>31</v>
      </c>
      <c r="F972" t="s">
        <v>3752</v>
      </c>
      <c r="G972">
        <v>116377122</v>
      </c>
      <c r="H972">
        <v>5591246</v>
      </c>
    </row>
    <row r="973" spans="2:8" x14ac:dyDescent="0.25">
      <c r="B973" t="s">
        <v>3937</v>
      </c>
      <c r="C973" t="s">
        <v>3938</v>
      </c>
      <c r="D973" t="s">
        <v>3939</v>
      </c>
      <c r="E973" t="s">
        <v>31</v>
      </c>
      <c r="F973" t="s">
        <v>3752</v>
      </c>
      <c r="G973">
        <v>116377123</v>
      </c>
      <c r="H973">
        <v>5591246</v>
      </c>
    </row>
    <row r="974" spans="2:8" x14ac:dyDescent="0.25">
      <c r="B974" t="s">
        <v>3941</v>
      </c>
      <c r="C974" t="s">
        <v>3942</v>
      </c>
      <c r="D974" t="s">
        <v>3943</v>
      </c>
      <c r="E974" t="s">
        <v>31</v>
      </c>
      <c r="F974" t="s">
        <v>3752</v>
      </c>
      <c r="G974">
        <v>116377125</v>
      </c>
      <c r="H974">
        <v>5591246</v>
      </c>
    </row>
    <row r="975" spans="2:8" x14ac:dyDescent="0.25">
      <c r="B975" t="s">
        <v>3945</v>
      </c>
      <c r="C975" t="s">
        <v>3946</v>
      </c>
      <c r="D975" t="s">
        <v>3947</v>
      </c>
      <c r="E975" t="s">
        <v>31</v>
      </c>
      <c r="F975" t="s">
        <v>3752</v>
      </c>
      <c r="G975">
        <v>116377127</v>
      </c>
      <c r="H975">
        <v>5591246</v>
      </c>
    </row>
    <row r="976" spans="2:8" x14ac:dyDescent="0.25">
      <c r="B976" t="s">
        <v>3949</v>
      </c>
      <c r="C976" t="s">
        <v>3950</v>
      </c>
      <c r="D976" t="s">
        <v>3951</v>
      </c>
      <c r="E976" t="s">
        <v>31</v>
      </c>
      <c r="F976" t="s">
        <v>3752</v>
      </c>
      <c r="G976">
        <v>116377129</v>
      </c>
      <c r="H976">
        <v>5591246</v>
      </c>
    </row>
    <row r="977" spans="2:8" x14ac:dyDescent="0.25">
      <c r="B977" t="s">
        <v>3953</v>
      </c>
      <c r="C977" t="s">
        <v>3954</v>
      </c>
      <c r="D977" t="s">
        <v>3955</v>
      </c>
      <c r="E977" t="s">
        <v>31</v>
      </c>
      <c r="F977" t="s">
        <v>3752</v>
      </c>
      <c r="G977">
        <v>116377130</v>
      </c>
      <c r="H977">
        <v>5591246</v>
      </c>
    </row>
    <row r="978" spans="2:8" x14ac:dyDescent="0.25">
      <c r="B978" t="s">
        <v>3957</v>
      </c>
      <c r="C978" t="s">
        <v>3958</v>
      </c>
      <c r="D978" t="s">
        <v>3959</v>
      </c>
      <c r="E978" t="s">
        <v>31</v>
      </c>
      <c r="F978" t="s">
        <v>573</v>
      </c>
      <c r="G978">
        <v>132958399</v>
      </c>
      <c r="H978">
        <v>4218646</v>
      </c>
    </row>
    <row r="979" spans="2:8" x14ac:dyDescent="0.25">
      <c r="B979" t="s">
        <v>3961</v>
      </c>
      <c r="C979" t="s">
        <v>3962</v>
      </c>
      <c r="D979" t="s">
        <v>3963</v>
      </c>
      <c r="E979" t="s">
        <v>31</v>
      </c>
      <c r="F979" t="s">
        <v>627</v>
      </c>
      <c r="G979">
        <v>132990836</v>
      </c>
      <c r="H979">
        <v>4243134</v>
      </c>
    </row>
    <row r="980" spans="2:8" x14ac:dyDescent="0.25">
      <c r="B980" t="s">
        <v>3965</v>
      </c>
      <c r="C980" t="s">
        <v>3966</v>
      </c>
      <c r="D980" t="s">
        <v>3967</v>
      </c>
      <c r="E980" t="s">
        <v>31</v>
      </c>
      <c r="F980" t="s">
        <v>627</v>
      </c>
      <c r="G980">
        <v>132990840</v>
      </c>
      <c r="H980">
        <v>4243134</v>
      </c>
    </row>
    <row r="981" spans="2:8" x14ac:dyDescent="0.25">
      <c r="B981" t="s">
        <v>3969</v>
      </c>
      <c r="C981" t="s">
        <v>3970</v>
      </c>
      <c r="D981" t="s">
        <v>3971</v>
      </c>
      <c r="E981" t="s">
        <v>31</v>
      </c>
      <c r="F981" t="s">
        <v>627</v>
      </c>
      <c r="G981">
        <v>132990842</v>
      </c>
      <c r="H981">
        <v>4243134</v>
      </c>
    </row>
    <row r="982" spans="2:8" x14ac:dyDescent="0.25">
      <c r="B982" t="s">
        <v>3973</v>
      </c>
      <c r="C982" t="s">
        <v>3974</v>
      </c>
      <c r="D982" t="s">
        <v>3975</v>
      </c>
      <c r="E982" t="s">
        <v>31</v>
      </c>
      <c r="F982" t="s">
        <v>627</v>
      </c>
      <c r="G982">
        <v>132990847</v>
      </c>
      <c r="H982">
        <v>4243134</v>
      </c>
    </row>
    <row r="983" spans="2:8" x14ac:dyDescent="0.25">
      <c r="B983" t="s">
        <v>3977</v>
      </c>
      <c r="C983" t="s">
        <v>3978</v>
      </c>
      <c r="D983" t="s">
        <v>3979</v>
      </c>
      <c r="E983" t="s">
        <v>31</v>
      </c>
      <c r="F983" t="s">
        <v>627</v>
      </c>
      <c r="G983">
        <v>132990853</v>
      </c>
      <c r="H983">
        <v>4243134</v>
      </c>
    </row>
    <row r="984" spans="2:8" x14ac:dyDescent="0.25">
      <c r="B984" t="s">
        <v>3981</v>
      </c>
      <c r="C984" t="s">
        <v>3982</v>
      </c>
      <c r="D984" t="s">
        <v>3983</v>
      </c>
      <c r="E984" t="s">
        <v>31</v>
      </c>
      <c r="F984" t="s">
        <v>627</v>
      </c>
      <c r="G984">
        <v>132990857</v>
      </c>
      <c r="H984">
        <v>4243134</v>
      </c>
    </row>
    <row r="985" spans="2:8" x14ac:dyDescent="0.25">
      <c r="B985" t="s">
        <v>3985</v>
      </c>
      <c r="C985" t="s">
        <v>3986</v>
      </c>
      <c r="D985" t="s">
        <v>3987</v>
      </c>
      <c r="E985" t="s">
        <v>31</v>
      </c>
      <c r="F985" t="s">
        <v>627</v>
      </c>
      <c r="G985">
        <v>132990858</v>
      </c>
      <c r="H985">
        <v>4243134</v>
      </c>
    </row>
    <row r="986" spans="2:8" x14ac:dyDescent="0.25">
      <c r="B986" t="s">
        <v>3989</v>
      </c>
      <c r="C986" t="s">
        <v>3990</v>
      </c>
      <c r="D986" t="s">
        <v>3991</v>
      </c>
      <c r="E986" t="s">
        <v>31</v>
      </c>
      <c r="F986" t="s">
        <v>627</v>
      </c>
      <c r="G986">
        <v>132990860</v>
      </c>
      <c r="H986">
        <v>4243134</v>
      </c>
    </row>
    <row r="987" spans="2:8" x14ac:dyDescent="0.25">
      <c r="B987" t="s">
        <v>3993</v>
      </c>
      <c r="C987" t="s">
        <v>3994</v>
      </c>
      <c r="D987" t="s">
        <v>3995</v>
      </c>
      <c r="E987" t="s">
        <v>31</v>
      </c>
      <c r="F987" t="s">
        <v>627</v>
      </c>
      <c r="G987">
        <v>132990862</v>
      </c>
      <c r="H987">
        <v>4243134</v>
      </c>
    </row>
    <row r="988" spans="2:8" x14ac:dyDescent="0.25">
      <c r="B988" t="s">
        <v>3997</v>
      </c>
      <c r="C988" t="s">
        <v>3998</v>
      </c>
      <c r="D988" t="s">
        <v>3999</v>
      </c>
      <c r="E988" t="s">
        <v>31</v>
      </c>
      <c r="F988" t="s">
        <v>627</v>
      </c>
      <c r="G988">
        <v>132990866</v>
      </c>
      <c r="H988">
        <v>4243134</v>
      </c>
    </row>
    <row r="989" spans="2:8" x14ac:dyDescent="0.25">
      <c r="B989" t="s">
        <v>4001</v>
      </c>
      <c r="C989" t="s">
        <v>4002</v>
      </c>
      <c r="D989" t="s">
        <v>4003</v>
      </c>
      <c r="E989" t="s">
        <v>31</v>
      </c>
      <c r="F989" t="s">
        <v>627</v>
      </c>
      <c r="G989">
        <v>132990874</v>
      </c>
      <c r="H989">
        <v>4243134</v>
      </c>
    </row>
    <row r="990" spans="2:8" x14ac:dyDescent="0.25">
      <c r="B990" t="s">
        <v>4005</v>
      </c>
      <c r="C990" t="s">
        <v>4006</v>
      </c>
      <c r="D990" t="s">
        <v>4007</v>
      </c>
      <c r="E990" t="s">
        <v>31</v>
      </c>
      <c r="F990" t="s">
        <v>627</v>
      </c>
      <c r="G990">
        <v>132990875</v>
      </c>
      <c r="H990">
        <v>4243134</v>
      </c>
    </row>
    <row r="991" spans="2:8" x14ac:dyDescent="0.25">
      <c r="B991" t="s">
        <v>4009</v>
      </c>
      <c r="C991" t="s">
        <v>4010</v>
      </c>
      <c r="D991" t="s">
        <v>4011</v>
      </c>
      <c r="E991" t="s">
        <v>31</v>
      </c>
      <c r="F991" t="s">
        <v>627</v>
      </c>
      <c r="G991">
        <v>132990884</v>
      </c>
      <c r="H991">
        <v>4243134</v>
      </c>
    </row>
    <row r="992" spans="2:8" x14ac:dyDescent="0.25">
      <c r="B992" t="s">
        <v>4013</v>
      </c>
      <c r="C992" t="s">
        <v>4014</v>
      </c>
      <c r="D992" t="s">
        <v>4015</v>
      </c>
      <c r="E992" t="s">
        <v>31</v>
      </c>
      <c r="F992" t="s">
        <v>627</v>
      </c>
      <c r="G992">
        <v>132990899</v>
      </c>
      <c r="H992">
        <v>4243134</v>
      </c>
    </row>
    <row r="993" spans="2:8" x14ac:dyDescent="0.25">
      <c r="B993" t="s">
        <v>4017</v>
      </c>
      <c r="C993" t="s">
        <v>4018</v>
      </c>
      <c r="D993" t="s">
        <v>4019</v>
      </c>
      <c r="E993" t="s">
        <v>31</v>
      </c>
      <c r="F993" t="s">
        <v>627</v>
      </c>
      <c r="G993">
        <v>132990923</v>
      </c>
      <c r="H993">
        <v>4243134</v>
      </c>
    </row>
    <row r="994" spans="2:8" x14ac:dyDescent="0.25">
      <c r="B994" t="s">
        <v>4021</v>
      </c>
      <c r="C994" t="s">
        <v>4022</v>
      </c>
      <c r="D994" t="s">
        <v>4023</v>
      </c>
      <c r="E994" t="s">
        <v>31</v>
      </c>
      <c r="F994" t="s">
        <v>627</v>
      </c>
      <c r="G994">
        <v>132990930</v>
      </c>
      <c r="H994">
        <v>4243134</v>
      </c>
    </row>
    <row r="995" spans="2:8" x14ac:dyDescent="0.25">
      <c r="B995" t="s">
        <v>4025</v>
      </c>
      <c r="C995" t="s">
        <v>4026</v>
      </c>
      <c r="D995" t="s">
        <v>4027</v>
      </c>
      <c r="E995" t="s">
        <v>31</v>
      </c>
      <c r="F995" t="s">
        <v>573</v>
      </c>
      <c r="G995">
        <v>134756898</v>
      </c>
      <c r="H995">
        <v>4218646</v>
      </c>
    </row>
    <row r="996" spans="2:8" x14ac:dyDescent="0.25">
      <c r="B996" t="s">
        <v>4029</v>
      </c>
      <c r="C996" t="s">
        <v>4030</v>
      </c>
      <c r="D996" t="s">
        <v>4031</v>
      </c>
      <c r="E996" t="s">
        <v>31</v>
      </c>
      <c r="F996" t="s">
        <v>4033</v>
      </c>
      <c r="G996">
        <v>138093634</v>
      </c>
      <c r="H996">
        <v>5944291</v>
      </c>
    </row>
    <row r="997" spans="2:8" x14ac:dyDescent="0.25">
      <c r="B997" t="s">
        <v>4034</v>
      </c>
      <c r="C997" t="s">
        <v>4035</v>
      </c>
      <c r="D997" t="s">
        <v>4036</v>
      </c>
      <c r="E997" t="s">
        <v>31</v>
      </c>
      <c r="F997" t="s">
        <v>4033</v>
      </c>
      <c r="G997">
        <v>138093635</v>
      </c>
      <c r="H997">
        <v>5944291</v>
      </c>
    </row>
    <row r="998" spans="2:8" x14ac:dyDescent="0.25">
      <c r="B998" t="s">
        <v>4038</v>
      </c>
      <c r="C998" t="s">
        <v>4039</v>
      </c>
      <c r="D998" t="s">
        <v>4040</v>
      </c>
      <c r="E998" t="s">
        <v>31</v>
      </c>
      <c r="F998" t="s">
        <v>4033</v>
      </c>
      <c r="G998">
        <v>138093640</v>
      </c>
      <c r="H998">
        <v>5944291</v>
      </c>
    </row>
    <row r="999" spans="2:8" x14ac:dyDescent="0.25">
      <c r="B999" t="s">
        <v>4042</v>
      </c>
      <c r="C999" t="s">
        <v>4043</v>
      </c>
      <c r="D999" t="s">
        <v>4044</v>
      </c>
      <c r="E999" t="s">
        <v>31</v>
      </c>
      <c r="F999" t="s">
        <v>4033</v>
      </c>
      <c r="G999">
        <v>138093648</v>
      </c>
      <c r="H999">
        <v>5944291</v>
      </c>
    </row>
    <row r="1000" spans="2:8" x14ac:dyDescent="0.25">
      <c r="B1000" t="s">
        <v>4046</v>
      </c>
      <c r="C1000" t="s">
        <v>4047</v>
      </c>
      <c r="D1000" t="s">
        <v>4048</v>
      </c>
      <c r="E1000" t="s">
        <v>31</v>
      </c>
      <c r="F1000" t="s">
        <v>4033</v>
      </c>
      <c r="G1000">
        <v>138093649</v>
      </c>
      <c r="H1000">
        <v>5944291</v>
      </c>
    </row>
    <row r="1001" spans="2:8" x14ac:dyDescent="0.25">
      <c r="B1001" t="s">
        <v>4050</v>
      </c>
      <c r="C1001" t="s">
        <v>4051</v>
      </c>
      <c r="D1001" t="s">
        <v>4052</v>
      </c>
      <c r="E1001" t="s">
        <v>31</v>
      </c>
      <c r="F1001" t="s">
        <v>4033</v>
      </c>
      <c r="G1001">
        <v>138093661</v>
      </c>
      <c r="H1001">
        <v>5944291</v>
      </c>
    </row>
    <row r="1002" spans="2:8" x14ac:dyDescent="0.25">
      <c r="B1002" t="s">
        <v>4054</v>
      </c>
      <c r="C1002" t="s">
        <v>4055</v>
      </c>
      <c r="D1002" t="s">
        <v>4056</v>
      </c>
      <c r="E1002" t="s">
        <v>31</v>
      </c>
      <c r="F1002" t="s">
        <v>4033</v>
      </c>
      <c r="G1002">
        <v>138093662</v>
      </c>
      <c r="H1002">
        <v>5944291</v>
      </c>
    </row>
    <row r="1003" spans="2:8" x14ac:dyDescent="0.25">
      <c r="B1003" t="s">
        <v>4058</v>
      </c>
      <c r="C1003" t="s">
        <v>4059</v>
      </c>
      <c r="D1003" t="s">
        <v>4060</v>
      </c>
      <c r="E1003" t="s">
        <v>31</v>
      </c>
      <c r="F1003" t="s">
        <v>4062</v>
      </c>
      <c r="G1003">
        <v>139116978</v>
      </c>
      <c r="H1003">
        <v>5962308</v>
      </c>
    </row>
    <row r="1004" spans="2:8" x14ac:dyDescent="0.25">
      <c r="B1004" t="s">
        <v>4063</v>
      </c>
      <c r="C1004" t="s">
        <v>4064</v>
      </c>
      <c r="D1004" t="s">
        <v>4065</v>
      </c>
      <c r="E1004" t="s">
        <v>31</v>
      </c>
      <c r="F1004" t="s">
        <v>4062</v>
      </c>
      <c r="G1004">
        <v>139116988</v>
      </c>
      <c r="H1004">
        <v>5962308</v>
      </c>
    </row>
    <row r="1005" spans="2:8" x14ac:dyDescent="0.25">
      <c r="B1005" t="s">
        <v>4067</v>
      </c>
      <c r="C1005" t="s">
        <v>4068</v>
      </c>
      <c r="D1005" t="s">
        <v>4069</v>
      </c>
      <c r="E1005" t="s">
        <v>31</v>
      </c>
      <c r="F1005" t="s">
        <v>4071</v>
      </c>
      <c r="G1005">
        <v>139274743</v>
      </c>
      <c r="H1005">
        <v>5962275</v>
      </c>
    </row>
    <row r="1006" spans="2:8" x14ac:dyDescent="0.25">
      <c r="B1006" t="s">
        <v>4072</v>
      </c>
      <c r="C1006" t="s">
        <v>4073</v>
      </c>
      <c r="D1006" t="s">
        <v>4074</v>
      </c>
      <c r="E1006" t="s">
        <v>31</v>
      </c>
      <c r="F1006" t="s">
        <v>4071</v>
      </c>
      <c r="G1006">
        <v>139274747</v>
      </c>
      <c r="H1006">
        <v>5962275</v>
      </c>
    </row>
    <row r="1007" spans="2:8" x14ac:dyDescent="0.25">
      <c r="B1007" t="s">
        <v>4076</v>
      </c>
      <c r="C1007" t="s">
        <v>4077</v>
      </c>
      <c r="D1007" t="s">
        <v>4078</v>
      </c>
      <c r="E1007" t="s">
        <v>31</v>
      </c>
      <c r="F1007" t="s">
        <v>4071</v>
      </c>
      <c r="G1007">
        <v>139274748</v>
      </c>
      <c r="H1007">
        <v>5962275</v>
      </c>
    </row>
    <row r="1008" spans="2:8" x14ac:dyDescent="0.25">
      <c r="B1008" t="s">
        <v>4080</v>
      </c>
      <c r="C1008" t="s">
        <v>4081</v>
      </c>
      <c r="D1008" t="s">
        <v>4082</v>
      </c>
      <c r="E1008" t="s">
        <v>31</v>
      </c>
      <c r="F1008" t="s">
        <v>4071</v>
      </c>
      <c r="G1008">
        <v>139274749</v>
      </c>
      <c r="H1008">
        <v>5962275</v>
      </c>
    </row>
    <row r="1009" spans="2:8" x14ac:dyDescent="0.25">
      <c r="B1009" t="s">
        <v>4084</v>
      </c>
      <c r="C1009" t="s">
        <v>4085</v>
      </c>
      <c r="D1009" t="s">
        <v>4086</v>
      </c>
      <c r="E1009" t="s">
        <v>31</v>
      </c>
      <c r="F1009" t="s">
        <v>4071</v>
      </c>
      <c r="G1009">
        <v>139274750</v>
      </c>
      <c r="H1009">
        <v>5962275</v>
      </c>
    </row>
    <row r="1010" spans="2:8" x14ac:dyDescent="0.25">
      <c r="B1010" t="s">
        <v>4088</v>
      </c>
      <c r="C1010" t="s">
        <v>4089</v>
      </c>
      <c r="D1010" t="s">
        <v>4090</v>
      </c>
      <c r="E1010" t="s">
        <v>31</v>
      </c>
      <c r="F1010" t="s">
        <v>4071</v>
      </c>
      <c r="G1010">
        <v>139274752</v>
      </c>
      <c r="H1010">
        <v>5962275</v>
      </c>
    </row>
    <row r="1011" spans="2:8" x14ac:dyDescent="0.25">
      <c r="B1011" t="s">
        <v>4092</v>
      </c>
      <c r="C1011" t="s">
        <v>4093</v>
      </c>
      <c r="D1011" t="s">
        <v>4094</v>
      </c>
      <c r="E1011" t="s">
        <v>31</v>
      </c>
      <c r="F1011" t="s">
        <v>4096</v>
      </c>
      <c r="G1011">
        <v>192713285</v>
      </c>
      <c r="H1011">
        <v>7122757</v>
      </c>
    </row>
    <row r="1012" spans="2:8" x14ac:dyDescent="0.25">
      <c r="B1012" t="s">
        <v>4097</v>
      </c>
      <c r="C1012" t="s">
        <v>4098</v>
      </c>
      <c r="D1012" t="s">
        <v>4099</v>
      </c>
      <c r="E1012" t="s">
        <v>31</v>
      </c>
      <c r="F1012" t="s">
        <v>4096</v>
      </c>
      <c r="G1012">
        <v>192713296</v>
      </c>
      <c r="H1012">
        <v>7122757</v>
      </c>
    </row>
    <row r="1013" spans="2:8" x14ac:dyDescent="0.25">
      <c r="B1013" t="s">
        <v>4101</v>
      </c>
      <c r="C1013" t="s">
        <v>4102</v>
      </c>
      <c r="D1013" t="s">
        <v>4103</v>
      </c>
      <c r="E1013" t="s">
        <v>31</v>
      </c>
      <c r="F1013" t="s">
        <v>4096</v>
      </c>
      <c r="G1013">
        <v>192713306</v>
      </c>
      <c r="H1013">
        <v>7122757</v>
      </c>
    </row>
    <row r="1014" spans="2:8" x14ac:dyDescent="0.25">
      <c r="B1014" t="s">
        <v>4105</v>
      </c>
      <c r="C1014" t="s">
        <v>4106</v>
      </c>
      <c r="D1014" t="s">
        <v>4107</v>
      </c>
      <c r="E1014" t="s">
        <v>31</v>
      </c>
      <c r="F1014" t="s">
        <v>4096</v>
      </c>
      <c r="G1014">
        <v>192713312</v>
      </c>
      <c r="H1014">
        <v>7122757</v>
      </c>
    </row>
    <row r="1015" spans="2:8" x14ac:dyDescent="0.25">
      <c r="B1015" t="s">
        <v>4109</v>
      </c>
      <c r="C1015" t="s">
        <v>4110</v>
      </c>
      <c r="D1015" t="s">
        <v>4111</v>
      </c>
      <c r="E1015" t="s">
        <v>31</v>
      </c>
      <c r="F1015" t="s">
        <v>4096</v>
      </c>
      <c r="G1015">
        <v>192791728</v>
      </c>
      <c r="H1015">
        <v>7122757</v>
      </c>
    </row>
    <row r="1016" spans="2:8" x14ac:dyDescent="0.25">
      <c r="B1016" t="s">
        <v>4113</v>
      </c>
      <c r="C1016" t="s">
        <v>4114</v>
      </c>
      <c r="D1016" t="s">
        <v>4115</v>
      </c>
      <c r="E1016" t="s">
        <v>31</v>
      </c>
      <c r="F1016" t="s">
        <v>4096</v>
      </c>
      <c r="G1016">
        <v>192825594</v>
      </c>
      <c r="H1016">
        <v>7122757</v>
      </c>
    </row>
    <row r="1017" spans="2:8" x14ac:dyDescent="0.25">
      <c r="B1017" t="s">
        <v>4117</v>
      </c>
      <c r="C1017" t="s">
        <v>4118</v>
      </c>
      <c r="D1017" t="s">
        <v>4119</v>
      </c>
      <c r="E1017" t="s">
        <v>31</v>
      </c>
      <c r="F1017" t="s">
        <v>4096</v>
      </c>
      <c r="G1017">
        <v>192840419</v>
      </c>
      <c r="H1017">
        <v>7122757</v>
      </c>
    </row>
    <row r="1018" spans="2:8" x14ac:dyDescent="0.25">
      <c r="B1018" t="s">
        <v>4121</v>
      </c>
      <c r="C1018" t="s">
        <v>4122</v>
      </c>
      <c r="D1018" t="s">
        <v>4123</v>
      </c>
      <c r="E1018" t="s">
        <v>31</v>
      </c>
      <c r="F1018" t="s">
        <v>4096</v>
      </c>
      <c r="G1018">
        <v>192853246</v>
      </c>
      <c r="H1018">
        <v>7122757</v>
      </c>
    </row>
    <row r="1019" spans="2:8" x14ac:dyDescent="0.25">
      <c r="B1019" t="s">
        <v>4125</v>
      </c>
      <c r="C1019" t="s">
        <v>4126</v>
      </c>
      <c r="D1019" t="s">
        <v>4127</v>
      </c>
      <c r="E1019" t="s">
        <v>31</v>
      </c>
      <c r="F1019" t="s">
        <v>4096</v>
      </c>
      <c r="G1019">
        <v>192863179</v>
      </c>
      <c r="H1019">
        <v>7122757</v>
      </c>
    </row>
    <row r="1020" spans="2:8" x14ac:dyDescent="0.25">
      <c r="B1020" t="s">
        <v>4129</v>
      </c>
      <c r="C1020" t="s">
        <v>4130</v>
      </c>
      <c r="D1020" t="s">
        <v>4131</v>
      </c>
      <c r="E1020" t="s">
        <v>32</v>
      </c>
      <c r="F1020" t="s">
        <v>3326</v>
      </c>
      <c r="G1020">
        <v>210339405</v>
      </c>
      <c r="H1020">
        <v>4743494</v>
      </c>
    </row>
    <row r="1021" spans="2:8" x14ac:dyDescent="0.25">
      <c r="B1021" t="s">
        <v>4133</v>
      </c>
      <c r="C1021" t="s">
        <v>4134</v>
      </c>
      <c r="D1021" t="s">
        <v>4135</v>
      </c>
      <c r="E1021" t="s">
        <v>31</v>
      </c>
      <c r="F1021" t="s">
        <v>4137</v>
      </c>
      <c r="G1021">
        <v>273238615</v>
      </c>
      <c r="H1021">
        <v>7978089</v>
      </c>
    </row>
    <row r="1022" spans="2:8" x14ac:dyDescent="0.25">
      <c r="B1022" t="s">
        <v>4138</v>
      </c>
      <c r="C1022" t="s">
        <v>4139</v>
      </c>
      <c r="D1022" t="s">
        <v>4140</v>
      </c>
      <c r="E1022" t="s">
        <v>31</v>
      </c>
      <c r="F1022" t="s">
        <v>4137</v>
      </c>
      <c r="G1022">
        <v>273238624</v>
      </c>
      <c r="H1022">
        <v>7978089</v>
      </c>
    </row>
    <row r="1023" spans="2:8" x14ac:dyDescent="0.25">
      <c r="B1023" t="s">
        <v>4142</v>
      </c>
      <c r="C1023" t="s">
        <v>4143</v>
      </c>
      <c r="D1023" t="s">
        <v>4144</v>
      </c>
      <c r="E1023" t="s">
        <v>31</v>
      </c>
      <c r="F1023" t="s">
        <v>4137</v>
      </c>
      <c r="G1023">
        <v>273238642</v>
      </c>
      <c r="H1023">
        <v>7978089</v>
      </c>
    </row>
    <row r="1024" spans="2:8" x14ac:dyDescent="0.25">
      <c r="B1024" t="s">
        <v>4146</v>
      </c>
      <c r="C1024" t="s">
        <v>4147</v>
      </c>
      <c r="D1024" t="s">
        <v>4148</v>
      </c>
      <c r="E1024" t="s">
        <v>31</v>
      </c>
      <c r="F1024" t="s">
        <v>4137</v>
      </c>
      <c r="G1024">
        <v>273238651</v>
      </c>
      <c r="H1024">
        <v>7978089</v>
      </c>
    </row>
    <row r="1025" spans="2:8" x14ac:dyDescent="0.25">
      <c r="B1025" t="s">
        <v>4150</v>
      </c>
      <c r="C1025" t="s">
        <v>4151</v>
      </c>
      <c r="D1025" t="s">
        <v>4152</v>
      </c>
      <c r="E1025" t="s">
        <v>31</v>
      </c>
      <c r="F1025" t="s">
        <v>4137</v>
      </c>
      <c r="G1025">
        <v>273238660</v>
      </c>
      <c r="H1025">
        <v>7978089</v>
      </c>
    </row>
    <row r="1026" spans="2:8" x14ac:dyDescent="0.25">
      <c r="B1026" t="s">
        <v>4154</v>
      </c>
      <c r="C1026" t="s">
        <v>4155</v>
      </c>
      <c r="D1026" t="s">
        <v>4156</v>
      </c>
      <c r="E1026" t="s">
        <v>31</v>
      </c>
      <c r="F1026" t="s">
        <v>4137</v>
      </c>
      <c r="G1026">
        <v>273238677</v>
      </c>
      <c r="H1026">
        <v>7978089</v>
      </c>
    </row>
    <row r="1027" spans="2:8" x14ac:dyDescent="0.25">
      <c r="B1027" t="s">
        <v>4158</v>
      </c>
      <c r="C1027" t="s">
        <v>4159</v>
      </c>
      <c r="D1027" t="s">
        <v>4160</v>
      </c>
      <c r="E1027" t="s">
        <v>31</v>
      </c>
      <c r="F1027" t="s">
        <v>4137</v>
      </c>
      <c r="G1027">
        <v>273238692</v>
      </c>
      <c r="H1027">
        <v>7978089</v>
      </c>
    </row>
    <row r="1028" spans="2:8" x14ac:dyDescent="0.25">
      <c r="B1028" t="s">
        <v>4162</v>
      </c>
      <c r="C1028" t="s">
        <v>4163</v>
      </c>
      <c r="D1028" t="s">
        <v>4164</v>
      </c>
      <c r="E1028" t="s">
        <v>31</v>
      </c>
      <c r="F1028" t="s">
        <v>4137</v>
      </c>
      <c r="G1028">
        <v>273238702</v>
      </c>
      <c r="H1028">
        <v>7978089</v>
      </c>
    </row>
    <row r="1029" spans="2:8" x14ac:dyDescent="0.25">
      <c r="B1029" t="s">
        <v>4166</v>
      </c>
      <c r="C1029" t="s">
        <v>4167</v>
      </c>
      <c r="D1029" t="s">
        <v>4168</v>
      </c>
      <c r="E1029" t="s">
        <v>31</v>
      </c>
      <c r="F1029" t="s">
        <v>4137</v>
      </c>
      <c r="G1029">
        <v>273238728</v>
      </c>
      <c r="H1029">
        <v>7978089</v>
      </c>
    </row>
    <row r="1030" spans="2:8" x14ac:dyDescent="0.25">
      <c r="B1030" t="s">
        <v>4170</v>
      </c>
      <c r="C1030" t="s">
        <v>4171</v>
      </c>
      <c r="D1030" t="s">
        <v>4172</v>
      </c>
      <c r="E1030" t="s">
        <v>31</v>
      </c>
      <c r="F1030" t="s">
        <v>4137</v>
      </c>
      <c r="G1030">
        <v>273238738</v>
      </c>
      <c r="H1030">
        <v>7978089</v>
      </c>
    </row>
    <row r="1031" spans="2:8" x14ac:dyDescent="0.25">
      <c r="B1031" t="s">
        <v>4174</v>
      </c>
      <c r="C1031" t="s">
        <v>4175</v>
      </c>
      <c r="D1031" t="s">
        <v>4176</v>
      </c>
      <c r="E1031" t="s">
        <v>31</v>
      </c>
      <c r="F1031" t="s">
        <v>4137</v>
      </c>
      <c r="G1031">
        <v>273238749</v>
      </c>
      <c r="H1031">
        <v>7978089</v>
      </c>
    </row>
    <row r="1032" spans="2:8" x14ac:dyDescent="0.25">
      <c r="B1032" t="s">
        <v>4178</v>
      </c>
      <c r="C1032" t="s">
        <v>4179</v>
      </c>
      <c r="D1032" t="s">
        <v>4180</v>
      </c>
      <c r="E1032" t="s">
        <v>31</v>
      </c>
      <c r="F1032" t="s">
        <v>4137</v>
      </c>
      <c r="G1032">
        <v>273238758</v>
      </c>
      <c r="H1032">
        <v>7978089</v>
      </c>
    </row>
    <row r="1033" spans="2:8" x14ac:dyDescent="0.25">
      <c r="B1033" t="s">
        <v>4182</v>
      </c>
      <c r="C1033" t="s">
        <v>4183</v>
      </c>
      <c r="D1033" t="s">
        <v>4184</v>
      </c>
      <c r="E1033" t="s">
        <v>31</v>
      </c>
      <c r="F1033" t="s">
        <v>4137</v>
      </c>
      <c r="G1033">
        <v>273238804</v>
      </c>
      <c r="H1033">
        <v>7978089</v>
      </c>
    </row>
    <row r="1034" spans="2:8" x14ac:dyDescent="0.25">
      <c r="B1034" t="s">
        <v>4186</v>
      </c>
      <c r="C1034" t="s">
        <v>4187</v>
      </c>
      <c r="D1034" t="s">
        <v>4188</v>
      </c>
      <c r="E1034" t="s">
        <v>31</v>
      </c>
      <c r="F1034" t="s">
        <v>4137</v>
      </c>
      <c r="G1034">
        <v>273238821</v>
      </c>
      <c r="H1034">
        <v>7978089</v>
      </c>
    </row>
    <row r="1035" spans="2:8" x14ac:dyDescent="0.25">
      <c r="B1035" t="s">
        <v>4190</v>
      </c>
      <c r="C1035" t="s">
        <v>4191</v>
      </c>
      <c r="D1035" t="s">
        <v>4192</v>
      </c>
      <c r="E1035" t="s">
        <v>31</v>
      </c>
      <c r="F1035" t="s">
        <v>4137</v>
      </c>
      <c r="G1035">
        <v>273238839</v>
      </c>
      <c r="H1035">
        <v>7978089</v>
      </c>
    </row>
    <row r="1036" spans="2:8" x14ac:dyDescent="0.25">
      <c r="B1036" t="s">
        <v>4194</v>
      </c>
      <c r="C1036" t="s">
        <v>4195</v>
      </c>
      <c r="D1036" t="s">
        <v>4196</v>
      </c>
      <c r="E1036" t="s">
        <v>31</v>
      </c>
      <c r="F1036" t="s">
        <v>4137</v>
      </c>
      <c r="G1036">
        <v>273238873</v>
      </c>
      <c r="H1036">
        <v>7978089</v>
      </c>
    </row>
    <row r="1037" spans="2:8" x14ac:dyDescent="0.25">
      <c r="B1037" t="s">
        <v>4198</v>
      </c>
      <c r="C1037" t="s">
        <v>4199</v>
      </c>
      <c r="D1037" t="s">
        <v>4200</v>
      </c>
      <c r="E1037" t="s">
        <v>31</v>
      </c>
      <c r="F1037" t="s">
        <v>4137</v>
      </c>
      <c r="G1037">
        <v>273238887</v>
      </c>
      <c r="H1037">
        <v>7978089</v>
      </c>
    </row>
    <row r="1038" spans="2:8" x14ac:dyDescent="0.25">
      <c r="B1038" t="s">
        <v>4202</v>
      </c>
      <c r="C1038" t="s">
        <v>4203</v>
      </c>
      <c r="D1038" t="s">
        <v>4204</v>
      </c>
      <c r="E1038" t="s">
        <v>31</v>
      </c>
      <c r="F1038" t="s">
        <v>4137</v>
      </c>
      <c r="G1038">
        <v>273238889</v>
      </c>
      <c r="H1038">
        <v>7978089</v>
      </c>
    </row>
    <row r="1039" spans="2:8" x14ac:dyDescent="0.25">
      <c r="B1039" t="s">
        <v>4206</v>
      </c>
      <c r="C1039" t="s">
        <v>4207</v>
      </c>
      <c r="D1039" t="s">
        <v>4208</v>
      </c>
      <c r="E1039" t="s">
        <v>31</v>
      </c>
      <c r="F1039" t="s">
        <v>4137</v>
      </c>
      <c r="G1039">
        <v>273238892</v>
      </c>
      <c r="H1039">
        <v>7978089</v>
      </c>
    </row>
    <row r="1040" spans="2:8" x14ac:dyDescent="0.25">
      <c r="B1040" t="s">
        <v>4210</v>
      </c>
      <c r="C1040" t="s">
        <v>4211</v>
      </c>
      <c r="D1040" t="s">
        <v>4212</v>
      </c>
      <c r="E1040" t="s">
        <v>31</v>
      </c>
      <c r="F1040" t="s">
        <v>4137</v>
      </c>
      <c r="G1040">
        <v>273238894</v>
      </c>
      <c r="H1040">
        <v>7978089</v>
      </c>
    </row>
    <row r="1041" spans="2:8" x14ac:dyDescent="0.25">
      <c r="B1041" t="s">
        <v>4214</v>
      </c>
      <c r="C1041" t="s">
        <v>4215</v>
      </c>
      <c r="D1041" t="s">
        <v>4216</v>
      </c>
      <c r="E1041" t="s">
        <v>31</v>
      </c>
      <c r="F1041" t="s">
        <v>4137</v>
      </c>
      <c r="G1041">
        <v>273238895</v>
      </c>
      <c r="H1041">
        <v>7978089</v>
      </c>
    </row>
    <row r="1042" spans="2:8" x14ac:dyDescent="0.25">
      <c r="B1042" t="s">
        <v>4218</v>
      </c>
      <c r="C1042" t="s">
        <v>4219</v>
      </c>
      <c r="D1042" t="s">
        <v>4220</v>
      </c>
      <c r="E1042" t="s">
        <v>31</v>
      </c>
      <c r="F1042" t="s">
        <v>4137</v>
      </c>
      <c r="G1042">
        <v>273238897</v>
      </c>
      <c r="H1042">
        <v>7978089</v>
      </c>
    </row>
    <row r="1043" spans="2:8" x14ac:dyDescent="0.25">
      <c r="B1043" t="s">
        <v>4222</v>
      </c>
      <c r="C1043" t="s">
        <v>4223</v>
      </c>
      <c r="D1043" t="s">
        <v>4224</v>
      </c>
      <c r="E1043" t="s">
        <v>31</v>
      </c>
      <c r="F1043" t="s">
        <v>4137</v>
      </c>
      <c r="G1043">
        <v>273238902</v>
      </c>
      <c r="H1043">
        <v>7978089</v>
      </c>
    </row>
    <row r="1044" spans="2:8" x14ac:dyDescent="0.25">
      <c r="B1044" t="s">
        <v>4226</v>
      </c>
      <c r="C1044" t="s">
        <v>4227</v>
      </c>
      <c r="D1044" t="s">
        <v>4228</v>
      </c>
      <c r="E1044" t="s">
        <v>31</v>
      </c>
      <c r="F1044" t="s">
        <v>4137</v>
      </c>
      <c r="G1044">
        <v>273238904</v>
      </c>
      <c r="H1044">
        <v>7978089</v>
      </c>
    </row>
    <row r="1045" spans="2:8" x14ac:dyDescent="0.25">
      <c r="B1045" t="s">
        <v>4230</v>
      </c>
      <c r="C1045" t="s">
        <v>4231</v>
      </c>
      <c r="D1045" t="s">
        <v>4232</v>
      </c>
      <c r="E1045" t="s">
        <v>31</v>
      </c>
      <c r="F1045" t="s">
        <v>4137</v>
      </c>
      <c r="G1045">
        <v>273238905</v>
      </c>
      <c r="H1045">
        <v>7978089</v>
      </c>
    </row>
    <row r="1046" spans="2:8" x14ac:dyDescent="0.25">
      <c r="B1046" t="s">
        <v>4234</v>
      </c>
      <c r="C1046" t="s">
        <v>4235</v>
      </c>
      <c r="D1046" t="s">
        <v>4236</v>
      </c>
      <c r="E1046" t="s">
        <v>31</v>
      </c>
      <c r="F1046" t="s">
        <v>4137</v>
      </c>
      <c r="G1046">
        <v>273238909</v>
      </c>
      <c r="H1046">
        <v>7978089</v>
      </c>
    </row>
    <row r="1047" spans="2:8" x14ac:dyDescent="0.25">
      <c r="B1047" t="s">
        <v>4238</v>
      </c>
      <c r="C1047" t="s">
        <v>4239</v>
      </c>
      <c r="D1047" t="s">
        <v>4240</v>
      </c>
      <c r="E1047" t="s">
        <v>31</v>
      </c>
      <c r="F1047" t="s">
        <v>4137</v>
      </c>
      <c r="G1047">
        <v>273238911</v>
      </c>
      <c r="H1047">
        <v>7978089</v>
      </c>
    </row>
    <row r="1048" spans="2:8" x14ac:dyDescent="0.25">
      <c r="B1048" t="s">
        <v>4242</v>
      </c>
      <c r="C1048" t="s">
        <v>4243</v>
      </c>
      <c r="D1048" t="s">
        <v>4244</v>
      </c>
      <c r="E1048" t="s">
        <v>31</v>
      </c>
      <c r="F1048" t="s">
        <v>4137</v>
      </c>
      <c r="G1048">
        <v>273238912</v>
      </c>
      <c r="H1048">
        <v>7978089</v>
      </c>
    </row>
    <row r="1049" spans="2:8" x14ac:dyDescent="0.25">
      <c r="B1049" t="s">
        <v>4246</v>
      </c>
      <c r="C1049" t="s">
        <v>4247</v>
      </c>
      <c r="D1049" t="s">
        <v>4248</v>
      </c>
      <c r="E1049" t="s">
        <v>31</v>
      </c>
      <c r="F1049" t="s">
        <v>4137</v>
      </c>
      <c r="G1049">
        <v>273238914</v>
      </c>
      <c r="H1049">
        <v>7978089</v>
      </c>
    </row>
    <row r="1050" spans="2:8" x14ac:dyDescent="0.25">
      <c r="B1050" t="s">
        <v>4250</v>
      </c>
      <c r="C1050" t="s">
        <v>4251</v>
      </c>
      <c r="D1050" t="s">
        <v>4252</v>
      </c>
      <c r="E1050" t="s">
        <v>31</v>
      </c>
      <c r="F1050" t="s">
        <v>4137</v>
      </c>
      <c r="G1050">
        <v>273238917</v>
      </c>
      <c r="H1050">
        <v>7978089</v>
      </c>
    </row>
    <row r="1051" spans="2:8" x14ac:dyDescent="0.25">
      <c r="B1051" t="s">
        <v>4254</v>
      </c>
      <c r="C1051" t="s">
        <v>4255</v>
      </c>
      <c r="D1051" t="s">
        <v>4256</v>
      </c>
      <c r="E1051" t="s">
        <v>31</v>
      </c>
      <c r="F1051" t="s">
        <v>4137</v>
      </c>
      <c r="G1051">
        <v>273238919</v>
      </c>
      <c r="H1051">
        <v>7978089</v>
      </c>
    </row>
    <row r="1052" spans="2:8" x14ac:dyDescent="0.25">
      <c r="B1052" t="s">
        <v>4258</v>
      </c>
      <c r="C1052" t="s">
        <v>4259</v>
      </c>
      <c r="D1052" t="s">
        <v>4260</v>
      </c>
      <c r="E1052" t="s">
        <v>31</v>
      </c>
      <c r="F1052" t="s">
        <v>4137</v>
      </c>
      <c r="G1052">
        <v>273238928</v>
      </c>
      <c r="H1052">
        <v>7978089</v>
      </c>
    </row>
    <row r="1053" spans="2:8" x14ac:dyDescent="0.25">
      <c r="B1053" t="s">
        <v>4262</v>
      </c>
      <c r="C1053" t="s">
        <v>4263</v>
      </c>
      <c r="D1053" t="s">
        <v>4264</v>
      </c>
      <c r="E1053" t="s">
        <v>31</v>
      </c>
      <c r="F1053" t="s">
        <v>4137</v>
      </c>
      <c r="G1053">
        <v>273238944</v>
      </c>
      <c r="H1053">
        <v>7978089</v>
      </c>
    </row>
    <row r="1054" spans="2:8" x14ac:dyDescent="0.25">
      <c r="B1054" t="s">
        <v>4266</v>
      </c>
      <c r="C1054" t="s">
        <v>4267</v>
      </c>
      <c r="D1054" t="s">
        <v>4268</v>
      </c>
      <c r="E1054" t="s">
        <v>31</v>
      </c>
      <c r="F1054" t="s">
        <v>4137</v>
      </c>
      <c r="G1054">
        <v>273238950</v>
      </c>
      <c r="H1054">
        <v>7978089</v>
      </c>
    </row>
    <row r="1055" spans="2:8" x14ac:dyDescent="0.25">
      <c r="B1055" t="s">
        <v>4270</v>
      </c>
      <c r="C1055" t="s">
        <v>4271</v>
      </c>
      <c r="D1055" t="s">
        <v>4272</v>
      </c>
      <c r="E1055" t="s">
        <v>31</v>
      </c>
      <c r="F1055" t="s">
        <v>4137</v>
      </c>
      <c r="G1055">
        <v>273238952</v>
      </c>
      <c r="H1055">
        <v>7978089</v>
      </c>
    </row>
    <row r="1056" spans="2:8" x14ac:dyDescent="0.25">
      <c r="B1056" t="s">
        <v>4274</v>
      </c>
      <c r="C1056" t="s">
        <v>4275</v>
      </c>
      <c r="D1056" t="s">
        <v>4276</v>
      </c>
      <c r="E1056" t="s">
        <v>31</v>
      </c>
      <c r="F1056" t="s">
        <v>4137</v>
      </c>
      <c r="G1056">
        <v>273238955</v>
      </c>
      <c r="H1056">
        <v>7978089</v>
      </c>
    </row>
    <row r="1057" spans="2:8" x14ac:dyDescent="0.25">
      <c r="B1057" t="s">
        <v>4278</v>
      </c>
      <c r="C1057" t="s">
        <v>4279</v>
      </c>
      <c r="D1057" t="s">
        <v>4280</v>
      </c>
      <c r="E1057" t="s">
        <v>31</v>
      </c>
      <c r="F1057" t="s">
        <v>4137</v>
      </c>
      <c r="G1057">
        <v>273238957</v>
      </c>
      <c r="H1057">
        <v>7978089</v>
      </c>
    </row>
    <row r="1058" spans="2:8" x14ac:dyDescent="0.25">
      <c r="B1058" t="s">
        <v>4282</v>
      </c>
      <c r="C1058" t="s">
        <v>4283</v>
      </c>
      <c r="D1058" t="s">
        <v>4284</v>
      </c>
      <c r="E1058" t="s">
        <v>31</v>
      </c>
      <c r="F1058" t="s">
        <v>4137</v>
      </c>
      <c r="G1058">
        <v>273238958</v>
      </c>
      <c r="H1058">
        <v>7978089</v>
      </c>
    </row>
    <row r="1059" spans="2:8" x14ac:dyDescent="0.25">
      <c r="B1059" t="s">
        <v>4286</v>
      </c>
      <c r="C1059" t="s">
        <v>4287</v>
      </c>
      <c r="D1059" t="s">
        <v>4288</v>
      </c>
      <c r="E1059" t="s">
        <v>31</v>
      </c>
      <c r="F1059" t="s">
        <v>4137</v>
      </c>
      <c r="G1059">
        <v>273238960</v>
      </c>
      <c r="H1059">
        <v>7978089</v>
      </c>
    </row>
    <row r="1060" spans="2:8" x14ac:dyDescent="0.25">
      <c r="B1060" t="s">
        <v>4290</v>
      </c>
      <c r="C1060" t="s">
        <v>4291</v>
      </c>
      <c r="D1060" t="s">
        <v>4292</v>
      </c>
      <c r="E1060" t="s">
        <v>31</v>
      </c>
      <c r="F1060" t="s">
        <v>4137</v>
      </c>
      <c r="G1060">
        <v>273238963</v>
      </c>
      <c r="H1060">
        <v>7978089</v>
      </c>
    </row>
    <row r="1061" spans="2:8" x14ac:dyDescent="0.25">
      <c r="B1061" t="s">
        <v>4294</v>
      </c>
      <c r="C1061" t="s">
        <v>4295</v>
      </c>
      <c r="D1061" t="s">
        <v>4296</v>
      </c>
      <c r="E1061" t="s">
        <v>31</v>
      </c>
      <c r="F1061" t="s">
        <v>4137</v>
      </c>
      <c r="G1061">
        <v>273238965</v>
      </c>
      <c r="H1061">
        <v>7978089</v>
      </c>
    </row>
    <row r="1062" spans="2:8" x14ac:dyDescent="0.25">
      <c r="B1062" t="s">
        <v>4298</v>
      </c>
      <c r="C1062" t="s">
        <v>4299</v>
      </c>
      <c r="D1062" t="s">
        <v>4300</v>
      </c>
      <c r="E1062" t="s">
        <v>31</v>
      </c>
      <c r="F1062" t="s">
        <v>4137</v>
      </c>
      <c r="G1062">
        <v>273238967</v>
      </c>
      <c r="H1062">
        <v>7978089</v>
      </c>
    </row>
    <row r="1063" spans="2:8" x14ac:dyDescent="0.25">
      <c r="B1063" t="s">
        <v>4302</v>
      </c>
      <c r="C1063" t="s">
        <v>4303</v>
      </c>
      <c r="D1063" t="s">
        <v>4304</v>
      </c>
      <c r="E1063" t="s">
        <v>31</v>
      </c>
      <c r="F1063" t="s">
        <v>4137</v>
      </c>
      <c r="G1063">
        <v>273238985</v>
      </c>
      <c r="H1063">
        <v>7978089</v>
      </c>
    </row>
    <row r="1064" spans="2:8" x14ac:dyDescent="0.25">
      <c r="B1064" t="s">
        <v>4306</v>
      </c>
      <c r="C1064" t="s">
        <v>4307</v>
      </c>
      <c r="D1064" t="s">
        <v>4308</v>
      </c>
      <c r="E1064" t="s">
        <v>31</v>
      </c>
      <c r="F1064" t="s">
        <v>4137</v>
      </c>
      <c r="G1064">
        <v>273238989</v>
      </c>
      <c r="H1064">
        <v>7978089</v>
      </c>
    </row>
    <row r="1065" spans="2:8" x14ac:dyDescent="0.25">
      <c r="B1065" t="s">
        <v>4310</v>
      </c>
      <c r="C1065" t="s">
        <v>4311</v>
      </c>
      <c r="D1065" t="s">
        <v>4312</v>
      </c>
      <c r="E1065" t="s">
        <v>31</v>
      </c>
      <c r="F1065" t="s">
        <v>4137</v>
      </c>
      <c r="G1065">
        <v>273238990</v>
      </c>
      <c r="H1065">
        <v>7978089</v>
      </c>
    </row>
    <row r="1066" spans="2:8" x14ac:dyDescent="0.25">
      <c r="B1066" t="s">
        <v>4314</v>
      </c>
      <c r="C1066" t="s">
        <v>4315</v>
      </c>
      <c r="D1066" t="s">
        <v>4316</v>
      </c>
      <c r="E1066" t="s">
        <v>31</v>
      </c>
      <c r="F1066" t="s">
        <v>4137</v>
      </c>
      <c r="G1066">
        <v>273238992</v>
      </c>
      <c r="H1066">
        <v>7978089</v>
      </c>
    </row>
    <row r="1067" spans="2:8" x14ac:dyDescent="0.25">
      <c r="B1067" t="s">
        <v>4318</v>
      </c>
      <c r="C1067" t="s">
        <v>4319</v>
      </c>
      <c r="D1067" t="s">
        <v>4320</v>
      </c>
      <c r="E1067" t="s">
        <v>31</v>
      </c>
      <c r="F1067" t="s">
        <v>4137</v>
      </c>
      <c r="G1067">
        <v>273238995</v>
      </c>
      <c r="H1067">
        <v>7978089</v>
      </c>
    </row>
    <row r="1068" spans="2:8" x14ac:dyDescent="0.25">
      <c r="B1068" t="s">
        <v>4322</v>
      </c>
      <c r="C1068" t="s">
        <v>4323</v>
      </c>
      <c r="D1068" t="s">
        <v>4324</v>
      </c>
      <c r="E1068" t="s">
        <v>31</v>
      </c>
      <c r="F1068" t="s">
        <v>4137</v>
      </c>
      <c r="G1068">
        <v>273238997</v>
      </c>
      <c r="H1068">
        <v>7978089</v>
      </c>
    </row>
    <row r="1069" spans="2:8" x14ac:dyDescent="0.25">
      <c r="B1069" t="s">
        <v>4326</v>
      </c>
      <c r="C1069" t="s">
        <v>4327</v>
      </c>
      <c r="D1069" t="s">
        <v>4328</v>
      </c>
      <c r="E1069" t="s">
        <v>31</v>
      </c>
      <c r="F1069" t="s">
        <v>4137</v>
      </c>
      <c r="G1069">
        <v>273238999</v>
      </c>
      <c r="H1069">
        <v>7978089</v>
      </c>
    </row>
    <row r="1070" spans="2:8" x14ac:dyDescent="0.25">
      <c r="B1070" t="s">
        <v>4330</v>
      </c>
      <c r="C1070" t="s">
        <v>4331</v>
      </c>
      <c r="D1070" t="s">
        <v>4332</v>
      </c>
      <c r="E1070" t="s">
        <v>31</v>
      </c>
      <c r="F1070" t="s">
        <v>4137</v>
      </c>
      <c r="G1070">
        <v>273239001</v>
      </c>
      <c r="H1070">
        <v>7978089</v>
      </c>
    </row>
    <row r="1071" spans="2:8" x14ac:dyDescent="0.25">
      <c r="B1071" t="s">
        <v>4334</v>
      </c>
      <c r="C1071" t="s">
        <v>4335</v>
      </c>
      <c r="D1071" t="s">
        <v>4336</v>
      </c>
      <c r="E1071" t="s">
        <v>31</v>
      </c>
      <c r="F1071" t="s">
        <v>4137</v>
      </c>
      <c r="G1071">
        <v>273239007</v>
      </c>
      <c r="H1071">
        <v>7978089</v>
      </c>
    </row>
    <row r="1072" spans="2:8" x14ac:dyDescent="0.25">
      <c r="B1072" t="s">
        <v>4338</v>
      </c>
      <c r="C1072" t="s">
        <v>4339</v>
      </c>
      <c r="D1072" t="s">
        <v>4340</v>
      </c>
      <c r="E1072" t="s">
        <v>31</v>
      </c>
      <c r="F1072" t="s">
        <v>4137</v>
      </c>
      <c r="G1072">
        <v>273239008</v>
      </c>
      <c r="H1072">
        <v>7978089</v>
      </c>
    </row>
    <row r="1073" spans="2:8" x14ac:dyDescent="0.25">
      <c r="B1073" t="s">
        <v>4342</v>
      </c>
      <c r="C1073" t="s">
        <v>4343</v>
      </c>
      <c r="D1073" t="s">
        <v>4344</v>
      </c>
      <c r="E1073" t="s">
        <v>31</v>
      </c>
      <c r="F1073" t="s">
        <v>4137</v>
      </c>
      <c r="G1073">
        <v>273239012</v>
      </c>
      <c r="H1073">
        <v>7978089</v>
      </c>
    </row>
    <row r="1074" spans="2:8" x14ac:dyDescent="0.25">
      <c r="B1074" t="s">
        <v>4346</v>
      </c>
      <c r="C1074" t="s">
        <v>4347</v>
      </c>
      <c r="D1074" t="s">
        <v>4348</v>
      </c>
      <c r="E1074" t="s">
        <v>31</v>
      </c>
      <c r="F1074" t="s">
        <v>4137</v>
      </c>
      <c r="G1074">
        <v>273239014</v>
      </c>
      <c r="H1074">
        <v>7978089</v>
      </c>
    </row>
    <row r="1075" spans="2:8" x14ac:dyDescent="0.25">
      <c r="B1075" t="s">
        <v>4350</v>
      </c>
      <c r="C1075" t="s">
        <v>4351</v>
      </c>
      <c r="D1075" t="s">
        <v>4352</v>
      </c>
      <c r="E1075" t="s">
        <v>31</v>
      </c>
      <c r="F1075" t="s">
        <v>4137</v>
      </c>
      <c r="G1075">
        <v>273239015</v>
      </c>
      <c r="H1075">
        <v>7978089</v>
      </c>
    </row>
    <row r="1076" spans="2:8" x14ac:dyDescent="0.25">
      <c r="B1076" t="s">
        <v>4354</v>
      </c>
      <c r="C1076" t="s">
        <v>4355</v>
      </c>
      <c r="D1076" t="s">
        <v>4356</v>
      </c>
      <c r="E1076" t="s">
        <v>31</v>
      </c>
      <c r="F1076" t="s">
        <v>4137</v>
      </c>
      <c r="G1076">
        <v>273239017</v>
      </c>
      <c r="H1076">
        <v>7978089</v>
      </c>
    </row>
    <row r="1077" spans="2:8" x14ac:dyDescent="0.25">
      <c r="B1077" t="s">
        <v>4358</v>
      </c>
      <c r="C1077" t="s">
        <v>4359</v>
      </c>
      <c r="D1077" t="s">
        <v>4360</v>
      </c>
      <c r="E1077" t="s">
        <v>31</v>
      </c>
      <c r="F1077" t="s">
        <v>4137</v>
      </c>
      <c r="G1077">
        <v>273239019</v>
      </c>
      <c r="H1077">
        <v>7978089</v>
      </c>
    </row>
    <row r="1078" spans="2:8" x14ac:dyDescent="0.25">
      <c r="B1078" t="s">
        <v>4362</v>
      </c>
      <c r="C1078" t="s">
        <v>4363</v>
      </c>
      <c r="D1078" t="s">
        <v>4364</v>
      </c>
      <c r="E1078" t="s">
        <v>31</v>
      </c>
      <c r="F1078" t="s">
        <v>4137</v>
      </c>
      <c r="G1078">
        <v>273239021</v>
      </c>
      <c r="H1078">
        <v>7978089</v>
      </c>
    </row>
    <row r="1079" spans="2:8" x14ac:dyDescent="0.25">
      <c r="B1079" t="s">
        <v>4366</v>
      </c>
      <c r="C1079" t="s">
        <v>4367</v>
      </c>
      <c r="D1079" t="s">
        <v>4368</v>
      </c>
      <c r="E1079" t="s">
        <v>31</v>
      </c>
      <c r="F1079" t="s">
        <v>4137</v>
      </c>
      <c r="G1079">
        <v>273239026</v>
      </c>
      <c r="H1079">
        <v>7978089</v>
      </c>
    </row>
    <row r="1080" spans="2:8" x14ac:dyDescent="0.25">
      <c r="B1080" t="s">
        <v>4370</v>
      </c>
      <c r="C1080" t="s">
        <v>4371</v>
      </c>
      <c r="D1080" t="s">
        <v>4372</v>
      </c>
      <c r="E1080" t="s">
        <v>31</v>
      </c>
      <c r="F1080" t="s">
        <v>4137</v>
      </c>
      <c r="G1080">
        <v>273239030</v>
      </c>
      <c r="H1080">
        <v>7978089</v>
      </c>
    </row>
    <row r="1081" spans="2:8" x14ac:dyDescent="0.25">
      <c r="B1081" t="s">
        <v>4374</v>
      </c>
      <c r="C1081" t="s">
        <v>4375</v>
      </c>
      <c r="D1081" t="s">
        <v>4376</v>
      </c>
      <c r="E1081" t="s">
        <v>31</v>
      </c>
      <c r="F1081" t="s">
        <v>4137</v>
      </c>
      <c r="G1081">
        <v>273239034</v>
      </c>
      <c r="H1081">
        <v>7978089</v>
      </c>
    </row>
    <row r="1082" spans="2:8" x14ac:dyDescent="0.25">
      <c r="B1082" t="s">
        <v>4378</v>
      </c>
      <c r="C1082" t="s">
        <v>4379</v>
      </c>
      <c r="D1082" t="s">
        <v>4380</v>
      </c>
      <c r="E1082" t="s">
        <v>31</v>
      </c>
      <c r="F1082" t="s">
        <v>4137</v>
      </c>
      <c r="G1082">
        <v>273239036</v>
      </c>
      <c r="H1082">
        <v>7978089</v>
      </c>
    </row>
    <row r="1083" spans="2:8" x14ac:dyDescent="0.25">
      <c r="B1083" t="s">
        <v>4382</v>
      </c>
      <c r="C1083" t="s">
        <v>4383</v>
      </c>
      <c r="D1083" t="s">
        <v>4384</v>
      </c>
      <c r="E1083" t="s">
        <v>31</v>
      </c>
      <c r="F1083" t="s">
        <v>4137</v>
      </c>
      <c r="G1083">
        <v>273239038</v>
      </c>
      <c r="H1083">
        <v>7978089</v>
      </c>
    </row>
    <row r="1084" spans="2:8" x14ac:dyDescent="0.25">
      <c r="B1084" t="s">
        <v>4386</v>
      </c>
      <c r="C1084" t="s">
        <v>4387</v>
      </c>
      <c r="D1084" t="s">
        <v>4388</v>
      </c>
      <c r="E1084" t="s">
        <v>31</v>
      </c>
      <c r="F1084" t="s">
        <v>4137</v>
      </c>
      <c r="G1084">
        <v>273239041</v>
      </c>
      <c r="H1084">
        <v>7978089</v>
      </c>
    </row>
    <row r="1085" spans="2:8" x14ac:dyDescent="0.25">
      <c r="B1085" t="s">
        <v>4390</v>
      </c>
      <c r="C1085" t="s">
        <v>4391</v>
      </c>
      <c r="D1085" t="s">
        <v>4392</v>
      </c>
      <c r="E1085" t="s">
        <v>31</v>
      </c>
      <c r="F1085" t="s">
        <v>4137</v>
      </c>
      <c r="G1085">
        <v>273239044</v>
      </c>
      <c r="H1085">
        <v>7978089</v>
      </c>
    </row>
    <row r="1086" spans="2:8" x14ac:dyDescent="0.25">
      <c r="B1086" t="s">
        <v>4394</v>
      </c>
      <c r="C1086" t="s">
        <v>4395</v>
      </c>
      <c r="D1086" t="s">
        <v>4396</v>
      </c>
      <c r="E1086" t="s">
        <v>31</v>
      </c>
      <c r="F1086" t="s">
        <v>4137</v>
      </c>
      <c r="G1086">
        <v>273239046</v>
      </c>
      <c r="H1086">
        <v>7978089</v>
      </c>
    </row>
    <row r="1087" spans="2:8" x14ac:dyDescent="0.25">
      <c r="B1087" t="s">
        <v>4398</v>
      </c>
      <c r="C1087" t="s">
        <v>4399</v>
      </c>
      <c r="D1087" t="s">
        <v>4400</v>
      </c>
      <c r="E1087" t="s">
        <v>31</v>
      </c>
      <c r="F1087" t="s">
        <v>4137</v>
      </c>
      <c r="G1087">
        <v>273239062</v>
      </c>
      <c r="H1087">
        <v>7978089</v>
      </c>
    </row>
    <row r="1088" spans="2:8" x14ac:dyDescent="0.25">
      <c r="B1088" t="s">
        <v>4402</v>
      </c>
      <c r="C1088" t="s">
        <v>4403</v>
      </c>
      <c r="D1088" t="s">
        <v>4404</v>
      </c>
      <c r="E1088" t="s">
        <v>31</v>
      </c>
      <c r="F1088" t="s">
        <v>4137</v>
      </c>
      <c r="G1088">
        <v>273239096</v>
      </c>
      <c r="H1088">
        <v>7978089</v>
      </c>
    </row>
    <row r="1089" spans="2:8" x14ac:dyDescent="0.25">
      <c r="B1089" t="s">
        <v>4406</v>
      </c>
      <c r="C1089" t="s">
        <v>4407</v>
      </c>
      <c r="D1089" t="s">
        <v>4408</v>
      </c>
      <c r="E1089" t="s">
        <v>31</v>
      </c>
      <c r="F1089" t="s">
        <v>4137</v>
      </c>
      <c r="G1089">
        <v>273239112</v>
      </c>
      <c r="H1089">
        <v>7978089</v>
      </c>
    </row>
    <row r="1090" spans="2:8" x14ac:dyDescent="0.25">
      <c r="B1090" t="s">
        <v>4410</v>
      </c>
      <c r="C1090" t="s">
        <v>4411</v>
      </c>
      <c r="D1090" t="s">
        <v>4412</v>
      </c>
      <c r="E1090" t="s">
        <v>31</v>
      </c>
      <c r="F1090" t="s">
        <v>4137</v>
      </c>
      <c r="G1090">
        <v>273239143</v>
      </c>
      <c r="H1090">
        <v>7978089</v>
      </c>
    </row>
    <row r="1091" spans="2:8" x14ac:dyDescent="0.25">
      <c r="B1091" t="s">
        <v>4414</v>
      </c>
      <c r="C1091" t="s">
        <v>4415</v>
      </c>
      <c r="D1091" t="s">
        <v>4416</v>
      </c>
      <c r="E1091" t="s">
        <v>31</v>
      </c>
      <c r="F1091" t="s">
        <v>4137</v>
      </c>
      <c r="G1091">
        <v>273239159</v>
      </c>
      <c r="H1091">
        <v>7978089</v>
      </c>
    </row>
    <row r="1092" spans="2:8" x14ac:dyDescent="0.25">
      <c r="B1092" t="s">
        <v>4418</v>
      </c>
      <c r="C1092" t="s">
        <v>4419</v>
      </c>
      <c r="D1092" t="s">
        <v>4420</v>
      </c>
      <c r="E1092" t="s">
        <v>31</v>
      </c>
      <c r="F1092" t="s">
        <v>4137</v>
      </c>
      <c r="G1092">
        <v>273239210</v>
      </c>
      <c r="H1092">
        <v>7978089</v>
      </c>
    </row>
    <row r="1093" spans="2:8" x14ac:dyDescent="0.25">
      <c r="B1093" t="s">
        <v>4422</v>
      </c>
      <c r="C1093" t="s">
        <v>4423</v>
      </c>
      <c r="D1093" t="s">
        <v>4424</v>
      </c>
      <c r="E1093" t="s">
        <v>31</v>
      </c>
      <c r="F1093" t="s">
        <v>4137</v>
      </c>
      <c r="G1093">
        <v>273239229</v>
      </c>
      <c r="H1093">
        <v>7978089</v>
      </c>
    </row>
    <row r="1094" spans="2:8" x14ac:dyDescent="0.25">
      <c r="B1094" t="s">
        <v>4426</v>
      </c>
      <c r="C1094" t="s">
        <v>4427</v>
      </c>
      <c r="D1094" t="s">
        <v>4428</v>
      </c>
      <c r="E1094" t="s">
        <v>31</v>
      </c>
      <c r="F1094" t="s">
        <v>4137</v>
      </c>
      <c r="G1094">
        <v>273239254</v>
      </c>
      <c r="H1094">
        <v>7978089</v>
      </c>
    </row>
    <row r="1095" spans="2:8" x14ac:dyDescent="0.25">
      <c r="B1095" t="s">
        <v>4430</v>
      </c>
      <c r="C1095" t="s">
        <v>4431</v>
      </c>
      <c r="D1095" t="s">
        <v>4432</v>
      </c>
      <c r="E1095" t="s">
        <v>31</v>
      </c>
      <c r="F1095" t="s">
        <v>4137</v>
      </c>
      <c r="G1095">
        <v>273239266</v>
      </c>
      <c r="H1095">
        <v>7978089</v>
      </c>
    </row>
    <row r="1096" spans="2:8" x14ac:dyDescent="0.25">
      <c r="B1096" t="s">
        <v>4434</v>
      </c>
      <c r="C1096" t="s">
        <v>4435</v>
      </c>
      <c r="D1096" t="s">
        <v>4436</v>
      </c>
      <c r="E1096" t="s">
        <v>31</v>
      </c>
      <c r="F1096" t="s">
        <v>4137</v>
      </c>
      <c r="G1096">
        <v>273239288</v>
      </c>
      <c r="H1096">
        <v>7978089</v>
      </c>
    </row>
    <row r="1097" spans="2:8" x14ac:dyDescent="0.25">
      <c r="B1097" t="s">
        <v>4438</v>
      </c>
      <c r="C1097" t="s">
        <v>4439</v>
      </c>
      <c r="D1097" t="s">
        <v>4440</v>
      </c>
      <c r="E1097" t="s">
        <v>31</v>
      </c>
      <c r="F1097" t="s">
        <v>4137</v>
      </c>
      <c r="G1097">
        <v>273239312</v>
      </c>
      <c r="H1097">
        <v>7978089</v>
      </c>
    </row>
    <row r="1098" spans="2:8" x14ac:dyDescent="0.25">
      <c r="B1098" t="s">
        <v>4442</v>
      </c>
      <c r="C1098" t="s">
        <v>4443</v>
      </c>
      <c r="D1098" t="s">
        <v>4444</v>
      </c>
      <c r="E1098" t="s">
        <v>31</v>
      </c>
      <c r="F1098" t="s">
        <v>4137</v>
      </c>
      <c r="G1098">
        <v>273239327</v>
      </c>
      <c r="H1098">
        <v>7978089</v>
      </c>
    </row>
    <row r="1099" spans="2:8" x14ac:dyDescent="0.25">
      <c r="B1099" t="s">
        <v>4446</v>
      </c>
      <c r="C1099" t="s">
        <v>4447</v>
      </c>
      <c r="D1099" t="s">
        <v>4448</v>
      </c>
      <c r="E1099" t="s">
        <v>31</v>
      </c>
      <c r="F1099" t="s">
        <v>4137</v>
      </c>
      <c r="G1099">
        <v>273239344</v>
      </c>
      <c r="H1099">
        <v>7978089</v>
      </c>
    </row>
    <row r="1100" spans="2:8" x14ac:dyDescent="0.25">
      <c r="B1100" t="s">
        <v>4450</v>
      </c>
      <c r="C1100" t="s">
        <v>4451</v>
      </c>
      <c r="D1100" t="s">
        <v>4452</v>
      </c>
      <c r="E1100" t="s">
        <v>31</v>
      </c>
      <c r="F1100" t="s">
        <v>4137</v>
      </c>
      <c r="G1100">
        <v>273239354</v>
      </c>
      <c r="H1100">
        <v>7978089</v>
      </c>
    </row>
    <row r="1101" spans="2:8" x14ac:dyDescent="0.25">
      <c r="B1101" t="s">
        <v>4454</v>
      </c>
      <c r="C1101" t="s">
        <v>4455</v>
      </c>
      <c r="D1101" t="s">
        <v>4456</v>
      </c>
      <c r="E1101" t="s">
        <v>31</v>
      </c>
      <c r="F1101" t="s">
        <v>4137</v>
      </c>
      <c r="G1101">
        <v>273239372</v>
      </c>
      <c r="H1101">
        <v>7978089</v>
      </c>
    </row>
    <row r="1102" spans="2:8" x14ac:dyDescent="0.25">
      <c r="B1102" t="s">
        <v>4458</v>
      </c>
      <c r="C1102" t="s">
        <v>4459</v>
      </c>
      <c r="D1102" t="s">
        <v>4460</v>
      </c>
      <c r="E1102" t="s">
        <v>31</v>
      </c>
      <c r="F1102" t="s">
        <v>4137</v>
      </c>
      <c r="G1102">
        <v>273239389</v>
      </c>
      <c r="H1102">
        <v>7978089</v>
      </c>
    </row>
    <row r="1103" spans="2:8" x14ac:dyDescent="0.25">
      <c r="B1103" t="s">
        <v>4462</v>
      </c>
      <c r="C1103" t="s">
        <v>4463</v>
      </c>
      <c r="D1103" t="s">
        <v>4464</v>
      </c>
      <c r="E1103" t="s">
        <v>31</v>
      </c>
      <c r="F1103" t="s">
        <v>4137</v>
      </c>
      <c r="G1103">
        <v>273239408</v>
      </c>
      <c r="H1103">
        <v>7978089</v>
      </c>
    </row>
    <row r="1104" spans="2:8" x14ac:dyDescent="0.25">
      <c r="B1104" t="s">
        <v>4466</v>
      </c>
      <c r="C1104" t="s">
        <v>4467</v>
      </c>
      <c r="D1104" t="s">
        <v>4468</v>
      </c>
      <c r="E1104" t="s">
        <v>31</v>
      </c>
      <c r="F1104" t="s">
        <v>4137</v>
      </c>
      <c r="G1104">
        <v>273239428</v>
      </c>
      <c r="H1104">
        <v>7978089</v>
      </c>
    </row>
    <row r="1105" spans="2:8" x14ac:dyDescent="0.25">
      <c r="B1105" t="s">
        <v>4470</v>
      </c>
      <c r="C1105" t="s">
        <v>4471</v>
      </c>
      <c r="D1105" t="s">
        <v>4472</v>
      </c>
      <c r="E1105" t="s">
        <v>31</v>
      </c>
      <c r="F1105" t="s">
        <v>4137</v>
      </c>
      <c r="G1105">
        <v>273239471</v>
      </c>
      <c r="H1105">
        <v>7978089</v>
      </c>
    </row>
    <row r="1106" spans="2:8" x14ac:dyDescent="0.25">
      <c r="B1106" t="s">
        <v>4474</v>
      </c>
      <c r="C1106" t="s">
        <v>4475</v>
      </c>
      <c r="D1106" t="s">
        <v>4476</v>
      </c>
      <c r="E1106" t="s">
        <v>31</v>
      </c>
      <c r="F1106" t="s">
        <v>4137</v>
      </c>
      <c r="G1106">
        <v>273239490</v>
      </c>
      <c r="H1106">
        <v>7978089</v>
      </c>
    </row>
    <row r="1107" spans="2:8" x14ac:dyDescent="0.25">
      <c r="B1107" t="s">
        <v>4478</v>
      </c>
      <c r="C1107" t="s">
        <v>4479</v>
      </c>
      <c r="D1107" t="s">
        <v>4480</v>
      </c>
      <c r="E1107" t="s">
        <v>31</v>
      </c>
      <c r="F1107" t="s">
        <v>4137</v>
      </c>
      <c r="G1107">
        <v>273239508</v>
      </c>
      <c r="H1107">
        <v>7978089</v>
      </c>
    </row>
    <row r="1108" spans="2:8" x14ac:dyDescent="0.25">
      <c r="B1108" t="s">
        <v>4482</v>
      </c>
      <c r="C1108" t="s">
        <v>4483</v>
      </c>
      <c r="D1108" t="s">
        <v>4484</v>
      </c>
      <c r="E1108" t="s">
        <v>31</v>
      </c>
      <c r="F1108" t="s">
        <v>4137</v>
      </c>
      <c r="G1108">
        <v>273239525</v>
      </c>
      <c r="H1108">
        <v>7978089</v>
      </c>
    </row>
    <row r="1109" spans="2:8" x14ac:dyDescent="0.25">
      <c r="B1109" t="s">
        <v>4486</v>
      </c>
      <c r="C1109" t="s">
        <v>4487</v>
      </c>
      <c r="D1109" t="s">
        <v>4488</v>
      </c>
      <c r="E1109" t="s">
        <v>31</v>
      </c>
      <c r="F1109" t="s">
        <v>4137</v>
      </c>
      <c r="G1109">
        <v>273239529</v>
      </c>
      <c r="H1109">
        <v>7978089</v>
      </c>
    </row>
    <row r="1110" spans="2:8" x14ac:dyDescent="0.25">
      <c r="B1110" t="s">
        <v>4490</v>
      </c>
      <c r="C1110" t="s">
        <v>4491</v>
      </c>
      <c r="D1110" t="s">
        <v>4492</v>
      </c>
      <c r="E1110" t="s">
        <v>31</v>
      </c>
      <c r="F1110" t="s">
        <v>4137</v>
      </c>
      <c r="G1110">
        <v>273239534</v>
      </c>
      <c r="H1110">
        <v>7978089</v>
      </c>
    </row>
    <row r="1111" spans="2:8" x14ac:dyDescent="0.25">
      <c r="B1111" t="s">
        <v>4494</v>
      </c>
      <c r="C1111" t="s">
        <v>4495</v>
      </c>
      <c r="D1111" t="s">
        <v>4496</v>
      </c>
      <c r="E1111" t="s">
        <v>31</v>
      </c>
      <c r="F1111" t="s">
        <v>4137</v>
      </c>
      <c r="G1111">
        <v>273239539</v>
      </c>
      <c r="H1111">
        <v>7978089</v>
      </c>
    </row>
    <row r="1112" spans="2:8" x14ac:dyDescent="0.25">
      <c r="B1112" t="s">
        <v>4498</v>
      </c>
      <c r="C1112" t="s">
        <v>4499</v>
      </c>
      <c r="D1112" t="s">
        <v>4500</v>
      </c>
      <c r="E1112" t="s">
        <v>31</v>
      </c>
      <c r="F1112" t="s">
        <v>4137</v>
      </c>
      <c r="G1112">
        <v>273239542</v>
      </c>
      <c r="H1112">
        <v>7978089</v>
      </c>
    </row>
    <row r="1113" spans="2:8" x14ac:dyDescent="0.25">
      <c r="B1113" t="s">
        <v>4502</v>
      </c>
      <c r="C1113" t="s">
        <v>4503</v>
      </c>
      <c r="D1113" t="s">
        <v>4504</v>
      </c>
      <c r="E1113" t="s">
        <v>31</v>
      </c>
      <c r="F1113" t="s">
        <v>4137</v>
      </c>
      <c r="G1113">
        <v>273239548</v>
      </c>
      <c r="H1113">
        <v>7978089</v>
      </c>
    </row>
    <row r="1114" spans="2:8" x14ac:dyDescent="0.25">
      <c r="B1114" t="s">
        <v>4506</v>
      </c>
      <c r="C1114" t="s">
        <v>4507</v>
      </c>
      <c r="D1114" t="s">
        <v>4508</v>
      </c>
      <c r="E1114" t="s">
        <v>31</v>
      </c>
      <c r="F1114" t="s">
        <v>4137</v>
      </c>
      <c r="G1114">
        <v>273239556</v>
      </c>
      <c r="H1114">
        <v>7978089</v>
      </c>
    </row>
    <row r="1115" spans="2:8" x14ac:dyDescent="0.25">
      <c r="B1115" t="s">
        <v>4510</v>
      </c>
      <c r="C1115" t="s">
        <v>4511</v>
      </c>
      <c r="D1115" t="s">
        <v>4512</v>
      </c>
      <c r="E1115" t="s">
        <v>31</v>
      </c>
      <c r="F1115" t="s">
        <v>4137</v>
      </c>
      <c r="G1115">
        <v>273239558</v>
      </c>
      <c r="H1115">
        <v>7978089</v>
      </c>
    </row>
    <row r="1116" spans="2:8" x14ac:dyDescent="0.25">
      <c r="B1116" t="s">
        <v>4514</v>
      </c>
      <c r="C1116" t="s">
        <v>4515</v>
      </c>
      <c r="D1116" t="s">
        <v>4516</v>
      </c>
      <c r="E1116" t="s">
        <v>31</v>
      </c>
      <c r="F1116" t="s">
        <v>4137</v>
      </c>
      <c r="G1116">
        <v>273239566</v>
      </c>
      <c r="H1116">
        <v>7978089</v>
      </c>
    </row>
    <row r="1117" spans="2:8" x14ac:dyDescent="0.25">
      <c r="B1117" t="s">
        <v>4518</v>
      </c>
      <c r="C1117" t="s">
        <v>4519</v>
      </c>
      <c r="D1117" t="s">
        <v>4520</v>
      </c>
      <c r="E1117" t="s">
        <v>31</v>
      </c>
      <c r="F1117" t="s">
        <v>4137</v>
      </c>
      <c r="G1117">
        <v>273239569</v>
      </c>
      <c r="H1117">
        <v>7978089</v>
      </c>
    </row>
    <row r="1118" spans="2:8" x14ac:dyDescent="0.25">
      <c r="B1118" t="s">
        <v>4522</v>
      </c>
      <c r="C1118" t="s">
        <v>4523</v>
      </c>
      <c r="D1118" t="s">
        <v>4524</v>
      </c>
      <c r="E1118" t="s">
        <v>31</v>
      </c>
      <c r="F1118" t="s">
        <v>4137</v>
      </c>
      <c r="G1118">
        <v>273239576</v>
      </c>
      <c r="H1118">
        <v>7978089</v>
      </c>
    </row>
    <row r="1119" spans="2:8" x14ac:dyDescent="0.25">
      <c r="B1119" t="s">
        <v>4526</v>
      </c>
      <c r="C1119" t="s">
        <v>4527</v>
      </c>
      <c r="D1119" t="s">
        <v>4528</v>
      </c>
      <c r="E1119" t="s">
        <v>31</v>
      </c>
      <c r="F1119" t="s">
        <v>4137</v>
      </c>
      <c r="G1119">
        <v>273239588</v>
      </c>
      <c r="H1119">
        <v>7978089</v>
      </c>
    </row>
    <row r="1120" spans="2:8" x14ac:dyDescent="0.25">
      <c r="B1120" t="s">
        <v>4530</v>
      </c>
      <c r="C1120" t="s">
        <v>4531</v>
      </c>
      <c r="D1120" t="s">
        <v>4532</v>
      </c>
      <c r="E1120" t="s">
        <v>31</v>
      </c>
      <c r="F1120" t="s">
        <v>4137</v>
      </c>
      <c r="G1120">
        <v>273239597</v>
      </c>
      <c r="H1120">
        <v>7978089</v>
      </c>
    </row>
    <row r="1121" spans="2:8" x14ac:dyDescent="0.25">
      <c r="B1121" t="s">
        <v>4534</v>
      </c>
      <c r="C1121" t="s">
        <v>4535</v>
      </c>
      <c r="D1121" t="s">
        <v>4536</v>
      </c>
      <c r="E1121" t="s">
        <v>31</v>
      </c>
      <c r="F1121" t="s">
        <v>4137</v>
      </c>
      <c r="G1121">
        <v>273239615</v>
      </c>
      <c r="H1121">
        <v>7978089</v>
      </c>
    </row>
    <row r="1122" spans="2:8" x14ac:dyDescent="0.25">
      <c r="B1122" t="s">
        <v>4538</v>
      </c>
      <c r="C1122" t="s">
        <v>4539</v>
      </c>
      <c r="D1122" t="s">
        <v>4540</v>
      </c>
      <c r="E1122" t="s">
        <v>31</v>
      </c>
      <c r="F1122" t="s">
        <v>4137</v>
      </c>
      <c r="G1122">
        <v>273239627</v>
      </c>
      <c r="H1122">
        <v>7978089</v>
      </c>
    </row>
    <row r="1123" spans="2:8" x14ac:dyDescent="0.25">
      <c r="B1123" t="s">
        <v>4542</v>
      </c>
      <c r="C1123" t="s">
        <v>4543</v>
      </c>
      <c r="D1123" t="s">
        <v>4544</v>
      </c>
      <c r="E1123" t="s">
        <v>31</v>
      </c>
      <c r="F1123" t="s">
        <v>4137</v>
      </c>
      <c r="G1123">
        <v>273239632</v>
      </c>
      <c r="H1123">
        <v>7978089</v>
      </c>
    </row>
    <row r="1124" spans="2:8" x14ac:dyDescent="0.25">
      <c r="B1124" t="s">
        <v>4546</v>
      </c>
      <c r="C1124" t="s">
        <v>4547</v>
      </c>
      <c r="D1124" t="s">
        <v>4548</v>
      </c>
      <c r="E1124" t="s">
        <v>31</v>
      </c>
      <c r="F1124" t="s">
        <v>4137</v>
      </c>
      <c r="G1124">
        <v>273239635</v>
      </c>
      <c r="H1124">
        <v>7978089</v>
      </c>
    </row>
    <row r="1125" spans="2:8" x14ac:dyDescent="0.25">
      <c r="B1125" t="s">
        <v>4550</v>
      </c>
      <c r="C1125" t="s">
        <v>4551</v>
      </c>
      <c r="D1125" t="s">
        <v>4552</v>
      </c>
      <c r="E1125" t="s">
        <v>31</v>
      </c>
      <c r="F1125" t="s">
        <v>4137</v>
      </c>
      <c r="G1125">
        <v>273239638</v>
      </c>
      <c r="H1125">
        <v>7978089</v>
      </c>
    </row>
    <row r="1126" spans="2:8" x14ac:dyDescent="0.25">
      <c r="B1126" t="s">
        <v>4554</v>
      </c>
      <c r="C1126" t="s">
        <v>4555</v>
      </c>
      <c r="D1126" t="s">
        <v>4556</v>
      </c>
      <c r="E1126" t="s">
        <v>31</v>
      </c>
      <c r="F1126" t="s">
        <v>4137</v>
      </c>
      <c r="G1126">
        <v>273239641</v>
      </c>
      <c r="H1126">
        <v>7978089</v>
      </c>
    </row>
    <row r="1127" spans="2:8" x14ac:dyDescent="0.25">
      <c r="B1127" t="s">
        <v>4558</v>
      </c>
      <c r="C1127" t="s">
        <v>4559</v>
      </c>
      <c r="D1127" t="s">
        <v>4560</v>
      </c>
      <c r="E1127" t="s">
        <v>31</v>
      </c>
      <c r="F1127" t="s">
        <v>4137</v>
      </c>
      <c r="G1127">
        <v>273239647</v>
      </c>
      <c r="H1127">
        <v>7978089</v>
      </c>
    </row>
    <row r="1128" spans="2:8" x14ac:dyDescent="0.25">
      <c r="B1128" t="s">
        <v>4562</v>
      </c>
      <c r="C1128" t="s">
        <v>4563</v>
      </c>
      <c r="D1128" t="s">
        <v>4564</v>
      </c>
      <c r="E1128" t="s">
        <v>31</v>
      </c>
      <c r="F1128" t="s">
        <v>4137</v>
      </c>
      <c r="G1128">
        <v>273239649</v>
      </c>
      <c r="H1128">
        <v>7978089</v>
      </c>
    </row>
    <row r="1129" spans="2:8" x14ac:dyDescent="0.25">
      <c r="B1129" t="s">
        <v>4566</v>
      </c>
      <c r="C1129" t="s">
        <v>4567</v>
      </c>
      <c r="D1129" t="s">
        <v>4568</v>
      </c>
      <c r="E1129" t="s">
        <v>31</v>
      </c>
      <c r="F1129" t="s">
        <v>4137</v>
      </c>
      <c r="G1129">
        <v>273239652</v>
      </c>
      <c r="H1129">
        <v>7978089</v>
      </c>
    </row>
    <row r="1130" spans="2:8" x14ac:dyDescent="0.25">
      <c r="B1130" t="s">
        <v>4570</v>
      </c>
      <c r="C1130" t="s">
        <v>4571</v>
      </c>
      <c r="D1130" t="s">
        <v>4572</v>
      </c>
      <c r="E1130" t="s">
        <v>31</v>
      </c>
      <c r="F1130" t="s">
        <v>4137</v>
      </c>
      <c r="G1130">
        <v>273239655</v>
      </c>
      <c r="H1130">
        <v>7978089</v>
      </c>
    </row>
    <row r="1131" spans="2:8" x14ac:dyDescent="0.25">
      <c r="B1131" t="s">
        <v>4574</v>
      </c>
      <c r="C1131" t="s">
        <v>4575</v>
      </c>
      <c r="D1131" t="s">
        <v>4576</v>
      </c>
      <c r="E1131" t="s">
        <v>31</v>
      </c>
      <c r="F1131" t="s">
        <v>4137</v>
      </c>
      <c r="G1131">
        <v>273239659</v>
      </c>
      <c r="H1131">
        <v>7978089</v>
      </c>
    </row>
    <row r="1132" spans="2:8" x14ac:dyDescent="0.25">
      <c r="B1132" t="s">
        <v>4578</v>
      </c>
      <c r="C1132" t="s">
        <v>4579</v>
      </c>
      <c r="D1132" t="s">
        <v>4580</v>
      </c>
      <c r="E1132" t="s">
        <v>31</v>
      </c>
      <c r="F1132" t="s">
        <v>4137</v>
      </c>
      <c r="G1132">
        <v>273239664</v>
      </c>
      <c r="H1132">
        <v>7978089</v>
      </c>
    </row>
    <row r="1133" spans="2:8" x14ac:dyDescent="0.25">
      <c r="B1133" t="s">
        <v>4582</v>
      </c>
      <c r="C1133" t="s">
        <v>4583</v>
      </c>
      <c r="D1133" t="s">
        <v>4584</v>
      </c>
      <c r="E1133" t="s">
        <v>31</v>
      </c>
      <c r="F1133" t="s">
        <v>4137</v>
      </c>
      <c r="G1133">
        <v>273239667</v>
      </c>
      <c r="H1133">
        <v>7978089</v>
      </c>
    </row>
    <row r="1134" spans="2:8" x14ac:dyDescent="0.25">
      <c r="B1134" t="s">
        <v>4586</v>
      </c>
      <c r="C1134" t="s">
        <v>4587</v>
      </c>
      <c r="D1134" t="s">
        <v>4588</v>
      </c>
      <c r="E1134" t="s">
        <v>31</v>
      </c>
      <c r="F1134" t="s">
        <v>4137</v>
      </c>
      <c r="G1134">
        <v>273239669</v>
      </c>
      <c r="H1134">
        <v>7978089</v>
      </c>
    </row>
    <row r="1135" spans="2:8" x14ac:dyDescent="0.25">
      <c r="B1135" t="s">
        <v>4590</v>
      </c>
      <c r="C1135" t="s">
        <v>4591</v>
      </c>
      <c r="D1135" t="s">
        <v>4592</v>
      </c>
      <c r="E1135" t="s">
        <v>31</v>
      </c>
      <c r="F1135" t="s">
        <v>4137</v>
      </c>
      <c r="G1135">
        <v>273239673</v>
      </c>
      <c r="H1135">
        <v>7978089</v>
      </c>
    </row>
    <row r="1136" spans="2:8" x14ac:dyDescent="0.25">
      <c r="B1136" t="s">
        <v>4594</v>
      </c>
      <c r="C1136" t="s">
        <v>4595</v>
      </c>
      <c r="D1136" t="s">
        <v>4596</v>
      </c>
      <c r="E1136" t="s">
        <v>31</v>
      </c>
      <c r="F1136" t="s">
        <v>4137</v>
      </c>
      <c r="G1136">
        <v>273239675</v>
      </c>
      <c r="H1136">
        <v>7978089</v>
      </c>
    </row>
    <row r="1137" spans="2:8" x14ac:dyDescent="0.25">
      <c r="B1137" t="s">
        <v>4598</v>
      </c>
      <c r="C1137" t="s">
        <v>4599</v>
      </c>
      <c r="D1137" t="s">
        <v>4600</v>
      </c>
      <c r="E1137" t="s">
        <v>31</v>
      </c>
      <c r="F1137" t="s">
        <v>4137</v>
      </c>
      <c r="G1137">
        <v>273239679</v>
      </c>
      <c r="H1137">
        <v>7978089</v>
      </c>
    </row>
    <row r="1138" spans="2:8" x14ac:dyDescent="0.25">
      <c r="B1138" t="s">
        <v>4602</v>
      </c>
      <c r="C1138" t="s">
        <v>4603</v>
      </c>
      <c r="D1138" t="s">
        <v>4604</v>
      </c>
      <c r="E1138" t="s">
        <v>31</v>
      </c>
      <c r="F1138" t="s">
        <v>4137</v>
      </c>
      <c r="G1138">
        <v>273239681</v>
      </c>
      <c r="H1138">
        <v>7978089</v>
      </c>
    </row>
    <row r="1139" spans="2:8" x14ac:dyDescent="0.25">
      <c r="B1139" t="s">
        <v>4606</v>
      </c>
      <c r="C1139" t="s">
        <v>4607</v>
      </c>
      <c r="D1139" t="s">
        <v>4608</v>
      </c>
      <c r="E1139" t="s">
        <v>31</v>
      </c>
      <c r="F1139" t="s">
        <v>4137</v>
      </c>
      <c r="G1139">
        <v>273239692</v>
      </c>
      <c r="H1139">
        <v>7978089</v>
      </c>
    </row>
    <row r="1140" spans="2:8" x14ac:dyDescent="0.25">
      <c r="B1140" t="s">
        <v>4610</v>
      </c>
      <c r="C1140" t="s">
        <v>4611</v>
      </c>
      <c r="D1140" t="s">
        <v>4612</v>
      </c>
      <c r="E1140" t="s">
        <v>31</v>
      </c>
      <c r="F1140" t="s">
        <v>4137</v>
      </c>
      <c r="G1140">
        <v>273239696</v>
      </c>
      <c r="H1140">
        <v>7978089</v>
      </c>
    </row>
    <row r="1141" spans="2:8" x14ac:dyDescent="0.25">
      <c r="B1141" t="s">
        <v>4614</v>
      </c>
      <c r="C1141" t="s">
        <v>4615</v>
      </c>
      <c r="D1141" t="s">
        <v>4616</v>
      </c>
      <c r="E1141" t="s">
        <v>31</v>
      </c>
      <c r="F1141" t="s">
        <v>4137</v>
      </c>
      <c r="G1141">
        <v>273239701</v>
      </c>
      <c r="H1141">
        <v>7978089</v>
      </c>
    </row>
    <row r="1142" spans="2:8" x14ac:dyDescent="0.25">
      <c r="B1142" t="s">
        <v>4618</v>
      </c>
      <c r="C1142" t="s">
        <v>4619</v>
      </c>
      <c r="D1142" t="s">
        <v>4620</v>
      </c>
      <c r="E1142" t="s">
        <v>31</v>
      </c>
      <c r="F1142" t="s">
        <v>4137</v>
      </c>
      <c r="G1142">
        <v>273239702</v>
      </c>
      <c r="H1142">
        <v>7978089</v>
      </c>
    </row>
    <row r="1143" spans="2:8" x14ac:dyDescent="0.25">
      <c r="B1143" t="s">
        <v>4622</v>
      </c>
      <c r="C1143" t="s">
        <v>4623</v>
      </c>
      <c r="D1143" t="s">
        <v>4624</v>
      </c>
      <c r="E1143" t="s">
        <v>31</v>
      </c>
      <c r="F1143" t="s">
        <v>4137</v>
      </c>
      <c r="G1143">
        <v>273239723</v>
      </c>
      <c r="H1143">
        <v>7978089</v>
      </c>
    </row>
    <row r="1144" spans="2:8" x14ac:dyDescent="0.25">
      <c r="B1144" t="s">
        <v>4626</v>
      </c>
      <c r="C1144" t="s">
        <v>4627</v>
      </c>
      <c r="D1144" t="s">
        <v>4628</v>
      </c>
      <c r="E1144" t="s">
        <v>31</v>
      </c>
      <c r="F1144" t="s">
        <v>4137</v>
      </c>
      <c r="G1144">
        <v>273239726</v>
      </c>
      <c r="H1144">
        <v>7978089</v>
      </c>
    </row>
    <row r="1145" spans="2:8" x14ac:dyDescent="0.25">
      <c r="B1145" t="s">
        <v>4630</v>
      </c>
      <c r="C1145" t="s">
        <v>4631</v>
      </c>
      <c r="D1145" t="s">
        <v>4632</v>
      </c>
      <c r="E1145" t="s">
        <v>31</v>
      </c>
      <c r="F1145" t="s">
        <v>4137</v>
      </c>
      <c r="G1145">
        <v>273239730</v>
      </c>
      <c r="H1145">
        <v>7978089</v>
      </c>
    </row>
    <row r="1146" spans="2:8" x14ac:dyDescent="0.25">
      <c r="B1146" t="s">
        <v>4634</v>
      </c>
      <c r="C1146" t="s">
        <v>4635</v>
      </c>
      <c r="D1146" t="s">
        <v>4636</v>
      </c>
      <c r="E1146" t="s">
        <v>31</v>
      </c>
      <c r="F1146" t="s">
        <v>4137</v>
      </c>
      <c r="G1146">
        <v>273239737</v>
      </c>
      <c r="H1146">
        <v>7978089</v>
      </c>
    </row>
    <row r="1147" spans="2:8" x14ac:dyDescent="0.25">
      <c r="B1147" t="s">
        <v>4638</v>
      </c>
      <c r="C1147" t="s">
        <v>4639</v>
      </c>
      <c r="D1147" t="s">
        <v>4640</v>
      </c>
      <c r="E1147" t="s">
        <v>31</v>
      </c>
      <c r="F1147" t="s">
        <v>4137</v>
      </c>
      <c r="G1147">
        <v>273239740</v>
      </c>
      <c r="H1147">
        <v>7978089</v>
      </c>
    </row>
    <row r="1148" spans="2:8" x14ac:dyDescent="0.25">
      <c r="B1148" t="s">
        <v>4642</v>
      </c>
      <c r="C1148" t="s">
        <v>4643</v>
      </c>
      <c r="D1148" t="s">
        <v>4644</v>
      </c>
      <c r="E1148" t="s">
        <v>31</v>
      </c>
      <c r="F1148" t="s">
        <v>789</v>
      </c>
      <c r="G1148">
        <v>395239617</v>
      </c>
      <c r="H1148">
        <v>4267252</v>
      </c>
    </row>
    <row r="1149" spans="2:8" x14ac:dyDescent="0.25">
      <c r="B1149" t="s">
        <v>4646</v>
      </c>
      <c r="C1149" t="s">
        <v>4647</v>
      </c>
      <c r="D1149" t="s">
        <v>4648</v>
      </c>
      <c r="E1149" t="s">
        <v>31</v>
      </c>
      <c r="F1149" t="s">
        <v>4650</v>
      </c>
      <c r="G1149">
        <v>435803027</v>
      </c>
      <c r="H1149">
        <v>9514842</v>
      </c>
    </row>
    <row r="1150" spans="2:8" x14ac:dyDescent="0.25">
      <c r="B1150" t="s">
        <v>4651</v>
      </c>
      <c r="C1150" t="s">
        <v>4652</v>
      </c>
      <c r="D1150" t="s">
        <v>4653</v>
      </c>
      <c r="E1150" t="s">
        <v>31</v>
      </c>
      <c r="F1150" t="s">
        <v>4650</v>
      </c>
      <c r="G1150">
        <v>435803029</v>
      </c>
      <c r="H1150">
        <v>9514842</v>
      </c>
    </row>
    <row r="1151" spans="2:8" x14ac:dyDescent="0.25">
      <c r="B1151" t="s">
        <v>4655</v>
      </c>
      <c r="C1151" t="s">
        <v>4656</v>
      </c>
      <c r="D1151" t="s">
        <v>4657</v>
      </c>
      <c r="E1151" t="s">
        <v>31</v>
      </c>
      <c r="F1151" t="s">
        <v>4650</v>
      </c>
      <c r="G1151">
        <v>435803031</v>
      </c>
      <c r="H1151">
        <v>9514842</v>
      </c>
    </row>
    <row r="1152" spans="2:8" x14ac:dyDescent="0.25">
      <c r="B1152" t="s">
        <v>4659</v>
      </c>
      <c r="C1152" t="s">
        <v>4660</v>
      </c>
      <c r="D1152" t="s">
        <v>4661</v>
      </c>
      <c r="E1152" t="s">
        <v>31</v>
      </c>
      <c r="F1152" t="s">
        <v>4650</v>
      </c>
      <c r="G1152">
        <v>435803032</v>
      </c>
      <c r="H1152">
        <v>9514842</v>
      </c>
    </row>
    <row r="1153" spans="2:8" x14ac:dyDescent="0.25">
      <c r="B1153" t="s">
        <v>4663</v>
      </c>
      <c r="C1153" t="s">
        <v>4664</v>
      </c>
      <c r="D1153" t="s">
        <v>4665</v>
      </c>
      <c r="E1153" t="s">
        <v>31</v>
      </c>
      <c r="F1153" t="s">
        <v>4650</v>
      </c>
      <c r="G1153">
        <v>435803034</v>
      </c>
      <c r="H1153">
        <v>9514842</v>
      </c>
    </row>
    <row r="1154" spans="2:8" x14ac:dyDescent="0.25">
      <c r="B1154" t="s">
        <v>4667</v>
      </c>
      <c r="C1154" t="s">
        <v>4668</v>
      </c>
      <c r="D1154" t="s">
        <v>4669</v>
      </c>
      <c r="E1154" t="s">
        <v>31</v>
      </c>
      <c r="F1154" t="s">
        <v>4650</v>
      </c>
      <c r="G1154">
        <v>435803036</v>
      </c>
      <c r="H1154">
        <v>9514842</v>
      </c>
    </row>
    <row r="1155" spans="2:8" x14ac:dyDescent="0.25">
      <c r="B1155" t="s">
        <v>4671</v>
      </c>
      <c r="C1155" t="s">
        <v>4672</v>
      </c>
      <c r="D1155" t="s">
        <v>4673</v>
      </c>
      <c r="E1155" t="s">
        <v>31</v>
      </c>
      <c r="F1155" t="s">
        <v>4650</v>
      </c>
      <c r="G1155">
        <v>435803037</v>
      </c>
      <c r="H1155">
        <v>9514842</v>
      </c>
    </row>
    <row r="1156" spans="2:8" x14ac:dyDescent="0.25">
      <c r="B1156" t="s">
        <v>4675</v>
      </c>
      <c r="C1156" t="s">
        <v>4676</v>
      </c>
      <c r="D1156" t="s">
        <v>4677</v>
      </c>
      <c r="E1156" t="s">
        <v>31</v>
      </c>
      <c r="F1156" t="s">
        <v>4650</v>
      </c>
      <c r="G1156">
        <v>435803039</v>
      </c>
      <c r="H1156">
        <v>9514842</v>
      </c>
    </row>
    <row r="1157" spans="2:8" x14ac:dyDescent="0.25">
      <c r="B1157" t="s">
        <v>4679</v>
      </c>
      <c r="C1157" t="s">
        <v>4680</v>
      </c>
      <c r="D1157" t="s">
        <v>4681</v>
      </c>
      <c r="E1157" t="s">
        <v>31</v>
      </c>
      <c r="F1157" t="s">
        <v>4650</v>
      </c>
      <c r="G1157">
        <v>435803063</v>
      </c>
      <c r="H1157">
        <v>9514842</v>
      </c>
    </row>
    <row r="1158" spans="2:8" x14ac:dyDescent="0.25">
      <c r="B1158" t="s">
        <v>4683</v>
      </c>
      <c r="C1158" t="s">
        <v>4684</v>
      </c>
      <c r="D1158" t="s">
        <v>4685</v>
      </c>
      <c r="E1158" t="s">
        <v>31</v>
      </c>
      <c r="F1158" t="s">
        <v>4650</v>
      </c>
      <c r="G1158">
        <v>435803064</v>
      </c>
      <c r="H1158">
        <v>9514842</v>
      </c>
    </row>
    <row r="1159" spans="2:8" x14ac:dyDescent="0.25">
      <c r="B1159" t="s">
        <v>4687</v>
      </c>
      <c r="C1159" t="s">
        <v>4688</v>
      </c>
      <c r="D1159" t="s">
        <v>4689</v>
      </c>
      <c r="E1159" t="s">
        <v>31</v>
      </c>
      <c r="F1159" t="s">
        <v>4650</v>
      </c>
      <c r="G1159">
        <v>435803065</v>
      </c>
      <c r="H1159">
        <v>9514842</v>
      </c>
    </row>
    <row r="1160" spans="2:8" x14ac:dyDescent="0.25">
      <c r="B1160" t="s">
        <v>4691</v>
      </c>
      <c r="C1160" t="s">
        <v>4692</v>
      </c>
      <c r="D1160" t="s">
        <v>4693</v>
      </c>
      <c r="E1160" t="s">
        <v>31</v>
      </c>
      <c r="F1160" t="s">
        <v>4650</v>
      </c>
      <c r="G1160">
        <v>435803066</v>
      </c>
      <c r="H1160">
        <v>9514842</v>
      </c>
    </row>
    <row r="1161" spans="2:8" x14ac:dyDescent="0.25">
      <c r="B1161" t="s">
        <v>4695</v>
      </c>
      <c r="C1161" t="s">
        <v>4696</v>
      </c>
      <c r="D1161" t="s">
        <v>4697</v>
      </c>
      <c r="E1161" t="s">
        <v>31</v>
      </c>
      <c r="F1161" t="s">
        <v>4650</v>
      </c>
      <c r="G1161">
        <v>435803067</v>
      </c>
      <c r="H1161">
        <v>9514842</v>
      </c>
    </row>
    <row r="1162" spans="2:8" x14ac:dyDescent="0.25">
      <c r="B1162" t="s">
        <v>4699</v>
      </c>
      <c r="C1162" t="s">
        <v>4700</v>
      </c>
      <c r="D1162" t="s">
        <v>4701</v>
      </c>
      <c r="E1162" t="s">
        <v>31</v>
      </c>
      <c r="F1162" t="s">
        <v>4650</v>
      </c>
      <c r="G1162">
        <v>435803068</v>
      </c>
      <c r="H1162">
        <v>9514842</v>
      </c>
    </row>
    <row r="1163" spans="2:8" x14ac:dyDescent="0.25">
      <c r="B1163" t="s">
        <v>4703</v>
      </c>
      <c r="C1163" t="s">
        <v>4704</v>
      </c>
      <c r="D1163" t="s">
        <v>4705</v>
      </c>
      <c r="E1163" t="s">
        <v>31</v>
      </c>
      <c r="F1163" t="s">
        <v>4650</v>
      </c>
      <c r="G1163">
        <v>435803069</v>
      </c>
      <c r="H1163">
        <v>9514842</v>
      </c>
    </row>
    <row r="1164" spans="2:8" x14ac:dyDescent="0.25">
      <c r="B1164" t="s">
        <v>4707</v>
      </c>
      <c r="C1164" t="s">
        <v>4708</v>
      </c>
      <c r="D1164" t="s">
        <v>4709</v>
      </c>
      <c r="E1164" t="s">
        <v>31</v>
      </c>
      <c r="F1164" t="s">
        <v>4650</v>
      </c>
      <c r="G1164">
        <v>435803070</v>
      </c>
      <c r="H1164">
        <v>9514842</v>
      </c>
    </row>
    <row r="1165" spans="2:8" x14ac:dyDescent="0.25">
      <c r="B1165" t="s">
        <v>4711</v>
      </c>
      <c r="C1165" t="s">
        <v>4712</v>
      </c>
      <c r="D1165" t="s">
        <v>4713</v>
      </c>
      <c r="E1165" t="s">
        <v>31</v>
      </c>
      <c r="F1165" t="s">
        <v>4650</v>
      </c>
      <c r="G1165">
        <v>435803071</v>
      </c>
      <c r="H1165">
        <v>9514842</v>
      </c>
    </row>
    <row r="1166" spans="2:8" x14ac:dyDescent="0.25">
      <c r="B1166" t="s">
        <v>4715</v>
      </c>
      <c r="C1166" t="s">
        <v>4716</v>
      </c>
      <c r="D1166" t="s">
        <v>4717</v>
      </c>
      <c r="E1166" t="s">
        <v>31</v>
      </c>
      <c r="F1166" t="s">
        <v>4650</v>
      </c>
      <c r="G1166">
        <v>435803072</v>
      </c>
      <c r="H1166">
        <v>9514842</v>
      </c>
    </row>
    <row r="1167" spans="2:8" x14ac:dyDescent="0.25">
      <c r="B1167" t="s">
        <v>4719</v>
      </c>
      <c r="C1167" t="s">
        <v>4720</v>
      </c>
      <c r="D1167" t="s">
        <v>4721</v>
      </c>
      <c r="E1167" t="s">
        <v>31</v>
      </c>
      <c r="F1167" t="s">
        <v>4650</v>
      </c>
      <c r="G1167">
        <v>435803073</v>
      </c>
      <c r="H1167">
        <v>9514842</v>
      </c>
    </row>
    <row r="1168" spans="2:8" x14ac:dyDescent="0.25">
      <c r="B1168" t="s">
        <v>4723</v>
      </c>
      <c r="C1168" t="s">
        <v>4724</v>
      </c>
      <c r="D1168" t="s">
        <v>4725</v>
      </c>
      <c r="E1168" t="s">
        <v>31</v>
      </c>
      <c r="F1168" t="s">
        <v>4650</v>
      </c>
      <c r="G1168">
        <v>435803075</v>
      </c>
      <c r="H1168">
        <v>9514842</v>
      </c>
    </row>
    <row r="1169" spans="2:8" x14ac:dyDescent="0.25">
      <c r="B1169" t="s">
        <v>4727</v>
      </c>
      <c r="C1169" t="s">
        <v>4728</v>
      </c>
      <c r="D1169" t="s">
        <v>4729</v>
      </c>
      <c r="E1169" t="s">
        <v>31</v>
      </c>
      <c r="F1169" t="s">
        <v>4650</v>
      </c>
      <c r="G1169">
        <v>435803076</v>
      </c>
      <c r="H1169">
        <v>9514842</v>
      </c>
    </row>
    <row r="1170" spans="2:8" x14ac:dyDescent="0.25">
      <c r="B1170" t="s">
        <v>4731</v>
      </c>
      <c r="C1170" t="s">
        <v>4732</v>
      </c>
      <c r="D1170" t="s">
        <v>4733</v>
      </c>
      <c r="E1170" t="s">
        <v>31</v>
      </c>
      <c r="F1170" t="s">
        <v>4650</v>
      </c>
      <c r="G1170">
        <v>435803077</v>
      </c>
      <c r="H1170">
        <v>9514842</v>
      </c>
    </row>
    <row r="1171" spans="2:8" x14ac:dyDescent="0.25">
      <c r="B1171" t="s">
        <v>4735</v>
      </c>
      <c r="C1171" t="s">
        <v>4736</v>
      </c>
      <c r="D1171" t="s">
        <v>4737</v>
      </c>
      <c r="E1171" t="s">
        <v>31</v>
      </c>
      <c r="F1171" t="s">
        <v>4650</v>
      </c>
      <c r="G1171">
        <v>435803078</v>
      </c>
      <c r="H1171">
        <v>9514842</v>
      </c>
    </row>
    <row r="1172" spans="2:8" x14ac:dyDescent="0.25">
      <c r="B1172" t="s">
        <v>4739</v>
      </c>
      <c r="C1172" t="s">
        <v>4740</v>
      </c>
      <c r="D1172" t="s">
        <v>4741</v>
      </c>
      <c r="E1172" t="s">
        <v>31</v>
      </c>
      <c r="F1172" t="s">
        <v>4650</v>
      </c>
      <c r="G1172">
        <v>435803079</v>
      </c>
      <c r="H1172">
        <v>9514842</v>
      </c>
    </row>
    <row r="1173" spans="2:8" x14ac:dyDescent="0.25">
      <c r="B1173" t="s">
        <v>4743</v>
      </c>
      <c r="C1173" t="s">
        <v>4744</v>
      </c>
      <c r="D1173" t="s">
        <v>4745</v>
      </c>
      <c r="E1173" t="s">
        <v>31</v>
      </c>
      <c r="F1173" t="s">
        <v>4650</v>
      </c>
      <c r="G1173">
        <v>435803080</v>
      </c>
      <c r="H1173">
        <v>9514842</v>
      </c>
    </row>
    <row r="1174" spans="2:8" x14ac:dyDescent="0.25">
      <c r="B1174" t="s">
        <v>4747</v>
      </c>
      <c r="C1174" t="s">
        <v>4748</v>
      </c>
      <c r="D1174" t="s">
        <v>4749</v>
      </c>
      <c r="E1174" t="s">
        <v>31</v>
      </c>
      <c r="F1174" t="s">
        <v>4650</v>
      </c>
      <c r="G1174">
        <v>435803081</v>
      </c>
      <c r="H1174">
        <v>9514842</v>
      </c>
    </row>
    <row r="1175" spans="2:8" x14ac:dyDescent="0.25">
      <c r="B1175" t="s">
        <v>4751</v>
      </c>
      <c r="C1175" t="s">
        <v>4752</v>
      </c>
      <c r="D1175" t="s">
        <v>4753</v>
      </c>
      <c r="E1175" t="s">
        <v>31</v>
      </c>
      <c r="F1175" t="s">
        <v>4650</v>
      </c>
      <c r="G1175">
        <v>435803085</v>
      </c>
      <c r="H1175">
        <v>9514842</v>
      </c>
    </row>
    <row r="1176" spans="2:8" x14ac:dyDescent="0.25">
      <c r="B1176" t="s">
        <v>4755</v>
      </c>
      <c r="C1176" t="s">
        <v>4756</v>
      </c>
      <c r="D1176" t="s">
        <v>4757</v>
      </c>
      <c r="E1176" t="s">
        <v>31</v>
      </c>
      <c r="F1176" t="s">
        <v>4650</v>
      </c>
      <c r="G1176">
        <v>435803086</v>
      </c>
      <c r="H1176">
        <v>9514842</v>
      </c>
    </row>
    <row r="1177" spans="2:8" x14ac:dyDescent="0.25">
      <c r="B1177" t="s">
        <v>4759</v>
      </c>
      <c r="C1177" t="s">
        <v>4760</v>
      </c>
      <c r="D1177" t="s">
        <v>4761</v>
      </c>
      <c r="E1177" t="s">
        <v>31</v>
      </c>
      <c r="F1177" t="s">
        <v>4650</v>
      </c>
      <c r="G1177">
        <v>435803087</v>
      </c>
      <c r="H1177">
        <v>9514842</v>
      </c>
    </row>
    <row r="1178" spans="2:8" x14ac:dyDescent="0.25">
      <c r="B1178" t="s">
        <v>4763</v>
      </c>
      <c r="C1178" t="s">
        <v>4764</v>
      </c>
      <c r="D1178" t="s">
        <v>4765</v>
      </c>
      <c r="E1178" t="s">
        <v>31</v>
      </c>
      <c r="F1178" t="s">
        <v>4650</v>
      </c>
      <c r="G1178">
        <v>435803088</v>
      </c>
      <c r="H1178">
        <v>9514842</v>
      </c>
    </row>
    <row r="1179" spans="2:8" x14ac:dyDescent="0.25">
      <c r="B1179" t="s">
        <v>4767</v>
      </c>
      <c r="C1179" t="s">
        <v>4768</v>
      </c>
      <c r="D1179" t="s">
        <v>4769</v>
      </c>
      <c r="E1179" t="s">
        <v>31</v>
      </c>
      <c r="F1179" t="s">
        <v>4650</v>
      </c>
      <c r="G1179">
        <v>435803089</v>
      </c>
      <c r="H1179">
        <v>9514842</v>
      </c>
    </row>
    <row r="1180" spans="2:8" x14ac:dyDescent="0.25">
      <c r="B1180" t="s">
        <v>4771</v>
      </c>
      <c r="C1180" t="s">
        <v>4772</v>
      </c>
      <c r="D1180" t="s">
        <v>4773</v>
      </c>
      <c r="E1180" t="s">
        <v>31</v>
      </c>
      <c r="F1180" t="s">
        <v>4650</v>
      </c>
      <c r="G1180">
        <v>435803090</v>
      </c>
      <c r="H1180">
        <v>9514842</v>
      </c>
    </row>
    <row r="1181" spans="2:8" x14ac:dyDescent="0.25">
      <c r="B1181" t="s">
        <v>4775</v>
      </c>
      <c r="C1181" t="s">
        <v>4776</v>
      </c>
      <c r="D1181" t="s">
        <v>4777</v>
      </c>
      <c r="E1181" t="s">
        <v>31</v>
      </c>
      <c r="F1181" t="s">
        <v>4650</v>
      </c>
      <c r="G1181">
        <v>435803091</v>
      </c>
      <c r="H1181">
        <v>9514842</v>
      </c>
    </row>
    <row r="1182" spans="2:8" x14ac:dyDescent="0.25">
      <c r="B1182" t="s">
        <v>4779</v>
      </c>
      <c r="C1182" t="s">
        <v>4780</v>
      </c>
      <c r="D1182" t="s">
        <v>4781</v>
      </c>
      <c r="E1182" t="s">
        <v>31</v>
      </c>
      <c r="F1182" t="s">
        <v>4650</v>
      </c>
      <c r="G1182">
        <v>435803096</v>
      </c>
      <c r="H1182">
        <v>9514842</v>
      </c>
    </row>
    <row r="1183" spans="2:8" x14ac:dyDescent="0.25">
      <c r="B1183" t="s">
        <v>4783</v>
      </c>
      <c r="C1183" t="s">
        <v>4784</v>
      </c>
      <c r="D1183" t="s">
        <v>4785</v>
      </c>
      <c r="E1183" t="s">
        <v>31</v>
      </c>
      <c r="F1183" t="s">
        <v>4650</v>
      </c>
      <c r="G1183">
        <v>435803097</v>
      </c>
      <c r="H1183">
        <v>9514842</v>
      </c>
    </row>
    <row r="1184" spans="2:8" x14ac:dyDescent="0.25">
      <c r="B1184" t="s">
        <v>4787</v>
      </c>
      <c r="C1184" t="s">
        <v>4788</v>
      </c>
      <c r="D1184" t="s">
        <v>4789</v>
      </c>
      <c r="E1184" t="s">
        <v>32</v>
      </c>
      <c r="F1184" t="s">
        <v>4791</v>
      </c>
      <c r="G1184">
        <v>567004331</v>
      </c>
      <c r="H1184">
        <v>10502872</v>
      </c>
    </row>
    <row r="1185" spans="2:8" x14ac:dyDescent="0.25">
      <c r="B1185" t="s">
        <v>4792</v>
      </c>
      <c r="C1185" t="s">
        <v>4793</v>
      </c>
      <c r="D1185" t="s">
        <v>4794</v>
      </c>
      <c r="E1185" t="s">
        <v>32</v>
      </c>
      <c r="F1185" t="s">
        <v>4791</v>
      </c>
      <c r="G1185">
        <v>567005012</v>
      </c>
      <c r="H1185">
        <v>10502872</v>
      </c>
    </row>
    <row r="1186" spans="2:8" x14ac:dyDescent="0.25">
      <c r="B1186" t="s">
        <v>4796</v>
      </c>
      <c r="C1186" t="s">
        <v>4797</v>
      </c>
      <c r="D1186" t="s">
        <v>4798</v>
      </c>
      <c r="E1186" t="s">
        <v>32</v>
      </c>
      <c r="F1186" t="s">
        <v>4791</v>
      </c>
      <c r="G1186">
        <v>567012385</v>
      </c>
      <c r="H1186">
        <v>10502872</v>
      </c>
    </row>
    <row r="1187" spans="2:8" x14ac:dyDescent="0.25">
      <c r="B1187" t="s">
        <v>4800</v>
      </c>
      <c r="C1187" t="s">
        <v>4801</v>
      </c>
      <c r="D1187" t="s">
        <v>4802</v>
      </c>
      <c r="E1187" t="s">
        <v>32</v>
      </c>
      <c r="F1187" t="s">
        <v>4791</v>
      </c>
      <c r="G1187">
        <v>567020412</v>
      </c>
      <c r="H1187">
        <v>10502872</v>
      </c>
    </row>
    <row r="1188" spans="2:8" x14ac:dyDescent="0.25">
      <c r="B1188" t="s">
        <v>4804</v>
      </c>
      <c r="C1188" t="s">
        <v>4805</v>
      </c>
      <c r="D1188" t="s">
        <v>4806</v>
      </c>
      <c r="E1188" t="s">
        <v>32</v>
      </c>
      <c r="F1188" t="s">
        <v>4791</v>
      </c>
      <c r="G1188">
        <v>567021581</v>
      </c>
      <c r="H1188">
        <v>10502872</v>
      </c>
    </row>
    <row r="1189" spans="2:8" x14ac:dyDescent="0.25">
      <c r="B1189" t="s">
        <v>4808</v>
      </c>
      <c r="C1189" t="s">
        <v>4809</v>
      </c>
      <c r="D1189" t="s">
        <v>4810</v>
      </c>
      <c r="E1189" t="s">
        <v>32</v>
      </c>
      <c r="F1189" t="s">
        <v>4791</v>
      </c>
      <c r="G1189">
        <v>567022425</v>
      </c>
      <c r="H1189">
        <v>10502872</v>
      </c>
    </row>
    <row r="1190" spans="2:8" x14ac:dyDescent="0.25">
      <c r="B1190" t="s">
        <v>4812</v>
      </c>
      <c r="C1190" t="s">
        <v>4813</v>
      </c>
      <c r="D1190" t="s">
        <v>4814</v>
      </c>
      <c r="E1190" t="s">
        <v>32</v>
      </c>
      <c r="F1190" t="s">
        <v>4791</v>
      </c>
      <c r="G1190">
        <v>567027663</v>
      </c>
      <c r="H1190">
        <v>10502872</v>
      </c>
    </row>
    <row r="1191" spans="2:8" x14ac:dyDescent="0.25">
      <c r="B1191" t="s">
        <v>4816</v>
      </c>
      <c r="C1191" t="s">
        <v>4817</v>
      </c>
      <c r="D1191" t="s">
        <v>4818</v>
      </c>
      <c r="E1191" t="s">
        <v>32</v>
      </c>
      <c r="F1191" t="s">
        <v>4791</v>
      </c>
      <c r="G1191">
        <v>567035166</v>
      </c>
      <c r="H1191">
        <v>10502872</v>
      </c>
    </row>
    <row r="1192" spans="2:8" x14ac:dyDescent="0.25">
      <c r="B1192" t="s">
        <v>4820</v>
      </c>
      <c r="C1192" t="s">
        <v>4821</v>
      </c>
      <c r="D1192" t="s">
        <v>4822</v>
      </c>
      <c r="E1192" t="s">
        <v>31</v>
      </c>
      <c r="F1192" t="s">
        <v>4824</v>
      </c>
      <c r="G1192">
        <v>567251925</v>
      </c>
      <c r="H1192">
        <v>10508565</v>
      </c>
    </row>
    <row r="1193" spans="2:8" x14ac:dyDescent="0.25">
      <c r="B1193" t="s">
        <v>4825</v>
      </c>
      <c r="C1193" t="s">
        <v>4826</v>
      </c>
      <c r="D1193" t="s">
        <v>4827</v>
      </c>
      <c r="E1193" t="s">
        <v>31</v>
      </c>
      <c r="F1193" t="s">
        <v>4824</v>
      </c>
      <c r="G1193">
        <v>567251928</v>
      </c>
      <c r="H1193">
        <v>10508565</v>
      </c>
    </row>
    <row r="1194" spans="2:8" x14ac:dyDescent="0.25">
      <c r="B1194" t="s">
        <v>4829</v>
      </c>
      <c r="C1194" t="s">
        <v>4830</v>
      </c>
      <c r="D1194" t="s">
        <v>4831</v>
      </c>
      <c r="E1194" t="s">
        <v>31</v>
      </c>
      <c r="F1194" t="s">
        <v>4824</v>
      </c>
      <c r="G1194">
        <v>567251932</v>
      </c>
      <c r="H1194">
        <v>10508565</v>
      </c>
    </row>
    <row r="1195" spans="2:8" x14ac:dyDescent="0.25">
      <c r="B1195" t="s">
        <v>4833</v>
      </c>
      <c r="C1195" t="s">
        <v>4834</v>
      </c>
      <c r="D1195" t="s">
        <v>4835</v>
      </c>
      <c r="E1195" t="s">
        <v>31</v>
      </c>
      <c r="F1195" t="s">
        <v>4824</v>
      </c>
      <c r="G1195">
        <v>567251937</v>
      </c>
      <c r="H1195">
        <v>10508565</v>
      </c>
    </row>
    <row r="1196" spans="2:8" x14ac:dyDescent="0.25">
      <c r="B1196" t="s">
        <v>4837</v>
      </c>
      <c r="C1196" t="s">
        <v>4838</v>
      </c>
      <c r="D1196" t="s">
        <v>4839</v>
      </c>
      <c r="E1196" t="s">
        <v>31</v>
      </c>
      <c r="F1196" t="s">
        <v>4824</v>
      </c>
      <c r="G1196">
        <v>567251940</v>
      </c>
      <c r="H1196">
        <v>10508565</v>
      </c>
    </row>
    <row r="1197" spans="2:8" x14ac:dyDescent="0.25">
      <c r="B1197" t="s">
        <v>4841</v>
      </c>
      <c r="C1197" t="s">
        <v>4842</v>
      </c>
      <c r="D1197" t="s">
        <v>4843</v>
      </c>
      <c r="E1197" t="s">
        <v>31</v>
      </c>
      <c r="F1197" t="s">
        <v>4824</v>
      </c>
      <c r="G1197">
        <v>567251941</v>
      </c>
      <c r="H1197">
        <v>10508565</v>
      </c>
    </row>
    <row r="1198" spans="2:8" x14ac:dyDescent="0.25">
      <c r="B1198" t="s">
        <v>4845</v>
      </c>
      <c r="C1198" t="s">
        <v>4846</v>
      </c>
      <c r="D1198" t="s">
        <v>4847</v>
      </c>
      <c r="E1198" t="s">
        <v>31</v>
      </c>
      <c r="F1198" t="s">
        <v>4824</v>
      </c>
      <c r="G1198">
        <v>567251943</v>
      </c>
      <c r="H1198">
        <v>10508565</v>
      </c>
    </row>
    <row r="1199" spans="2:8" x14ac:dyDescent="0.25">
      <c r="B1199" t="s">
        <v>4849</v>
      </c>
      <c r="C1199" t="s">
        <v>4850</v>
      </c>
      <c r="D1199" t="s">
        <v>4851</v>
      </c>
      <c r="E1199" t="s">
        <v>31</v>
      </c>
      <c r="F1199" t="s">
        <v>4824</v>
      </c>
      <c r="G1199">
        <v>567251947</v>
      </c>
      <c r="H1199">
        <v>10508565</v>
      </c>
    </row>
    <row r="1200" spans="2:8" x14ac:dyDescent="0.25">
      <c r="B1200" t="s">
        <v>4853</v>
      </c>
      <c r="C1200" t="s">
        <v>4854</v>
      </c>
      <c r="D1200" t="s">
        <v>4855</v>
      </c>
      <c r="E1200" t="s">
        <v>31</v>
      </c>
      <c r="F1200" t="s">
        <v>4824</v>
      </c>
      <c r="G1200">
        <v>567251948</v>
      </c>
      <c r="H1200">
        <v>10508565</v>
      </c>
    </row>
    <row r="1201" spans="2:8" x14ac:dyDescent="0.25">
      <c r="B1201" t="s">
        <v>4857</v>
      </c>
      <c r="C1201" t="s">
        <v>4858</v>
      </c>
      <c r="D1201" t="s">
        <v>4859</v>
      </c>
      <c r="E1201" t="s">
        <v>31</v>
      </c>
      <c r="F1201" t="s">
        <v>4824</v>
      </c>
      <c r="G1201">
        <v>567251950</v>
      </c>
      <c r="H1201">
        <v>10508565</v>
      </c>
    </row>
    <row r="1202" spans="2:8" x14ac:dyDescent="0.25">
      <c r="B1202" t="s">
        <v>4861</v>
      </c>
      <c r="C1202" t="s">
        <v>4862</v>
      </c>
      <c r="D1202" t="s">
        <v>4863</v>
      </c>
      <c r="E1202" t="s">
        <v>31</v>
      </c>
      <c r="F1202" t="s">
        <v>4824</v>
      </c>
      <c r="G1202">
        <v>567251953</v>
      </c>
      <c r="H1202">
        <v>10508565</v>
      </c>
    </row>
    <row r="1203" spans="2:8" x14ac:dyDescent="0.25">
      <c r="B1203" t="s">
        <v>4865</v>
      </c>
      <c r="C1203" t="s">
        <v>4866</v>
      </c>
      <c r="D1203" t="s">
        <v>4867</v>
      </c>
      <c r="E1203" t="s">
        <v>31</v>
      </c>
      <c r="F1203" t="s">
        <v>4824</v>
      </c>
      <c r="G1203">
        <v>567251954</v>
      </c>
      <c r="H1203">
        <v>10508565</v>
      </c>
    </row>
    <row r="1204" spans="2:8" x14ac:dyDescent="0.25">
      <c r="B1204" t="s">
        <v>4869</v>
      </c>
      <c r="C1204" t="s">
        <v>4870</v>
      </c>
      <c r="D1204" t="s">
        <v>4871</v>
      </c>
      <c r="E1204" t="s">
        <v>31</v>
      </c>
      <c r="F1204" t="s">
        <v>4824</v>
      </c>
      <c r="G1204">
        <v>567251956</v>
      </c>
      <c r="H1204">
        <v>10508565</v>
      </c>
    </row>
    <row r="1205" spans="2:8" x14ac:dyDescent="0.25">
      <c r="B1205" t="s">
        <v>4873</v>
      </c>
      <c r="C1205" t="s">
        <v>4874</v>
      </c>
      <c r="D1205" t="s">
        <v>4875</v>
      </c>
      <c r="E1205" t="s">
        <v>31</v>
      </c>
      <c r="F1205" t="s">
        <v>4824</v>
      </c>
      <c r="G1205">
        <v>567251960</v>
      </c>
      <c r="H1205">
        <v>10508565</v>
      </c>
    </row>
    <row r="1206" spans="2:8" x14ac:dyDescent="0.25">
      <c r="B1206" t="s">
        <v>4877</v>
      </c>
      <c r="C1206" t="s">
        <v>4878</v>
      </c>
      <c r="D1206" t="s">
        <v>4879</v>
      </c>
      <c r="E1206" t="s">
        <v>31</v>
      </c>
      <c r="F1206" t="s">
        <v>4824</v>
      </c>
      <c r="G1206">
        <v>567251961</v>
      </c>
      <c r="H1206">
        <v>10508565</v>
      </c>
    </row>
    <row r="1207" spans="2:8" x14ac:dyDescent="0.25">
      <c r="B1207" t="s">
        <v>4881</v>
      </c>
      <c r="C1207" t="s">
        <v>4882</v>
      </c>
      <c r="D1207" t="s">
        <v>4883</v>
      </c>
      <c r="E1207" t="s">
        <v>31</v>
      </c>
      <c r="F1207" t="s">
        <v>4824</v>
      </c>
      <c r="G1207">
        <v>567251963</v>
      </c>
      <c r="H1207">
        <v>10508565</v>
      </c>
    </row>
    <row r="1208" spans="2:8" x14ac:dyDescent="0.25">
      <c r="B1208" t="s">
        <v>4885</v>
      </c>
      <c r="C1208" t="s">
        <v>4886</v>
      </c>
      <c r="D1208" t="s">
        <v>4887</v>
      </c>
      <c r="E1208" t="s">
        <v>31</v>
      </c>
      <c r="F1208" t="s">
        <v>4824</v>
      </c>
      <c r="G1208">
        <v>567251967</v>
      </c>
      <c r="H1208">
        <v>10508565</v>
      </c>
    </row>
    <row r="1209" spans="2:8" x14ac:dyDescent="0.25">
      <c r="B1209" t="s">
        <v>4889</v>
      </c>
      <c r="C1209" t="s">
        <v>4890</v>
      </c>
      <c r="D1209" t="s">
        <v>4891</v>
      </c>
      <c r="E1209" t="s">
        <v>31</v>
      </c>
      <c r="F1209" t="s">
        <v>4824</v>
      </c>
      <c r="G1209">
        <v>567251968</v>
      </c>
      <c r="H1209">
        <v>10508565</v>
      </c>
    </row>
    <row r="1210" spans="2:8" x14ac:dyDescent="0.25">
      <c r="B1210" t="s">
        <v>4893</v>
      </c>
      <c r="C1210" t="s">
        <v>4894</v>
      </c>
      <c r="D1210" t="s">
        <v>4895</v>
      </c>
      <c r="E1210" t="s">
        <v>31</v>
      </c>
      <c r="F1210" t="s">
        <v>4824</v>
      </c>
      <c r="G1210">
        <v>567251970</v>
      </c>
      <c r="H1210">
        <v>10508565</v>
      </c>
    </row>
    <row r="1211" spans="2:8" x14ac:dyDescent="0.25">
      <c r="B1211" t="s">
        <v>4897</v>
      </c>
      <c r="C1211" t="s">
        <v>4898</v>
      </c>
      <c r="D1211" t="s">
        <v>4899</v>
      </c>
      <c r="E1211" t="s">
        <v>31</v>
      </c>
      <c r="F1211" t="s">
        <v>4824</v>
      </c>
      <c r="G1211">
        <v>567251972</v>
      </c>
      <c r="H1211">
        <v>10508565</v>
      </c>
    </row>
    <row r="1212" spans="2:8" x14ac:dyDescent="0.25">
      <c r="B1212" t="s">
        <v>4901</v>
      </c>
      <c r="C1212" t="s">
        <v>4902</v>
      </c>
      <c r="D1212" t="s">
        <v>4903</v>
      </c>
      <c r="E1212" t="s">
        <v>31</v>
      </c>
      <c r="F1212" t="s">
        <v>4824</v>
      </c>
      <c r="G1212">
        <v>567251973</v>
      </c>
      <c r="H1212">
        <v>10508565</v>
      </c>
    </row>
    <row r="1213" spans="2:8" x14ac:dyDescent="0.25">
      <c r="B1213" t="s">
        <v>4905</v>
      </c>
      <c r="C1213" t="s">
        <v>4906</v>
      </c>
      <c r="D1213" t="s">
        <v>4907</v>
      </c>
      <c r="E1213" t="s">
        <v>31</v>
      </c>
      <c r="F1213" t="s">
        <v>4824</v>
      </c>
      <c r="G1213">
        <v>567251974</v>
      </c>
      <c r="H1213">
        <v>10508565</v>
      </c>
    </row>
    <row r="1214" spans="2:8" x14ac:dyDescent="0.25">
      <c r="B1214" t="s">
        <v>4909</v>
      </c>
      <c r="C1214" t="s">
        <v>4910</v>
      </c>
      <c r="D1214" t="s">
        <v>4911</v>
      </c>
      <c r="E1214" t="s">
        <v>31</v>
      </c>
      <c r="F1214" t="s">
        <v>4824</v>
      </c>
      <c r="G1214">
        <v>567251979</v>
      </c>
      <c r="H1214">
        <v>10508565</v>
      </c>
    </row>
    <row r="1215" spans="2:8" x14ac:dyDescent="0.25">
      <c r="B1215" t="s">
        <v>4913</v>
      </c>
      <c r="C1215" t="s">
        <v>4914</v>
      </c>
      <c r="D1215" t="s">
        <v>4915</v>
      </c>
      <c r="E1215" t="s">
        <v>31</v>
      </c>
      <c r="F1215" t="s">
        <v>4824</v>
      </c>
      <c r="G1215">
        <v>567251980</v>
      </c>
      <c r="H1215">
        <v>10508565</v>
      </c>
    </row>
    <row r="1216" spans="2:8" x14ac:dyDescent="0.25">
      <c r="B1216" t="s">
        <v>4917</v>
      </c>
      <c r="C1216" t="s">
        <v>4918</v>
      </c>
      <c r="D1216" t="s">
        <v>4919</v>
      </c>
      <c r="E1216" t="s">
        <v>31</v>
      </c>
      <c r="F1216" t="s">
        <v>4824</v>
      </c>
      <c r="G1216">
        <v>567251984</v>
      </c>
      <c r="H1216">
        <v>10508565</v>
      </c>
    </row>
    <row r="1217" spans="2:8" x14ac:dyDescent="0.25">
      <c r="B1217" t="s">
        <v>4921</v>
      </c>
      <c r="C1217" t="s">
        <v>4922</v>
      </c>
      <c r="D1217" t="s">
        <v>4923</v>
      </c>
      <c r="E1217" t="s">
        <v>31</v>
      </c>
      <c r="F1217" t="s">
        <v>4824</v>
      </c>
      <c r="G1217">
        <v>567251985</v>
      </c>
      <c r="H1217">
        <v>10508565</v>
      </c>
    </row>
    <row r="1218" spans="2:8" x14ac:dyDescent="0.25">
      <c r="B1218" t="s">
        <v>4925</v>
      </c>
      <c r="C1218" t="s">
        <v>4926</v>
      </c>
      <c r="D1218" t="s">
        <v>4927</v>
      </c>
      <c r="E1218" t="s">
        <v>31</v>
      </c>
      <c r="F1218" t="s">
        <v>4824</v>
      </c>
      <c r="G1218">
        <v>567252011</v>
      </c>
      <c r="H1218">
        <v>10508565</v>
      </c>
    </row>
    <row r="1219" spans="2:8" x14ac:dyDescent="0.25">
      <c r="B1219" t="s">
        <v>4929</v>
      </c>
      <c r="C1219" t="s">
        <v>4930</v>
      </c>
      <c r="D1219" t="s">
        <v>4931</v>
      </c>
      <c r="E1219" t="s">
        <v>31</v>
      </c>
      <c r="F1219" t="s">
        <v>4824</v>
      </c>
      <c r="G1219">
        <v>567252026</v>
      </c>
      <c r="H1219">
        <v>10508565</v>
      </c>
    </row>
    <row r="1220" spans="2:8" x14ac:dyDescent="0.25">
      <c r="B1220" t="s">
        <v>4933</v>
      </c>
      <c r="C1220" t="s">
        <v>4934</v>
      </c>
      <c r="D1220" t="s">
        <v>4935</v>
      </c>
      <c r="E1220" t="s">
        <v>31</v>
      </c>
      <c r="F1220" t="s">
        <v>4824</v>
      </c>
      <c r="G1220">
        <v>567252033</v>
      </c>
      <c r="H1220">
        <v>10508565</v>
      </c>
    </row>
    <row r="1221" spans="2:8" x14ac:dyDescent="0.25">
      <c r="B1221" t="s">
        <v>4937</v>
      </c>
      <c r="C1221" t="s">
        <v>4938</v>
      </c>
      <c r="D1221" t="s">
        <v>4939</v>
      </c>
      <c r="E1221" t="s">
        <v>31</v>
      </c>
      <c r="F1221" t="s">
        <v>4824</v>
      </c>
      <c r="G1221">
        <v>567252034</v>
      </c>
      <c r="H1221">
        <v>10508565</v>
      </c>
    </row>
    <row r="1222" spans="2:8" x14ac:dyDescent="0.25">
      <c r="B1222" t="s">
        <v>4941</v>
      </c>
      <c r="C1222" t="s">
        <v>4942</v>
      </c>
      <c r="D1222" t="s">
        <v>4943</v>
      </c>
      <c r="E1222" t="s">
        <v>31</v>
      </c>
      <c r="F1222" t="s">
        <v>4824</v>
      </c>
      <c r="G1222">
        <v>567252038</v>
      </c>
      <c r="H1222">
        <v>10508565</v>
      </c>
    </row>
    <row r="1223" spans="2:8" x14ac:dyDescent="0.25">
      <c r="B1223" t="s">
        <v>4945</v>
      </c>
      <c r="C1223" t="s">
        <v>4946</v>
      </c>
      <c r="D1223" t="s">
        <v>4947</v>
      </c>
      <c r="E1223" t="s">
        <v>31</v>
      </c>
      <c r="F1223" t="s">
        <v>4824</v>
      </c>
      <c r="G1223">
        <v>567252040</v>
      </c>
      <c r="H1223">
        <v>10508565</v>
      </c>
    </row>
    <row r="1224" spans="2:8" x14ac:dyDescent="0.25">
      <c r="B1224" t="s">
        <v>4949</v>
      </c>
      <c r="C1224" t="s">
        <v>4950</v>
      </c>
      <c r="D1224" t="s">
        <v>4951</v>
      </c>
      <c r="E1224" t="s">
        <v>31</v>
      </c>
      <c r="F1224" t="s">
        <v>4824</v>
      </c>
      <c r="G1224">
        <v>567252042</v>
      </c>
      <c r="H1224">
        <v>10508565</v>
      </c>
    </row>
    <row r="1225" spans="2:8" x14ac:dyDescent="0.25">
      <c r="B1225" t="s">
        <v>4953</v>
      </c>
      <c r="C1225" t="s">
        <v>4954</v>
      </c>
      <c r="D1225" t="s">
        <v>4955</v>
      </c>
      <c r="E1225" t="s">
        <v>31</v>
      </c>
      <c r="F1225" t="s">
        <v>4824</v>
      </c>
      <c r="G1225">
        <v>567252045</v>
      </c>
      <c r="H1225">
        <v>10508565</v>
      </c>
    </row>
    <row r="1226" spans="2:8" x14ac:dyDescent="0.25">
      <c r="B1226" t="s">
        <v>4957</v>
      </c>
      <c r="C1226" t="s">
        <v>4958</v>
      </c>
      <c r="D1226" t="s">
        <v>4959</v>
      </c>
      <c r="E1226" t="s">
        <v>31</v>
      </c>
      <c r="F1226" t="s">
        <v>4824</v>
      </c>
      <c r="G1226">
        <v>567252048</v>
      </c>
      <c r="H1226">
        <v>10508565</v>
      </c>
    </row>
    <row r="1227" spans="2:8" x14ac:dyDescent="0.25">
      <c r="B1227" t="s">
        <v>4961</v>
      </c>
      <c r="C1227" t="s">
        <v>4962</v>
      </c>
      <c r="D1227" t="s">
        <v>4963</v>
      </c>
      <c r="E1227" t="s">
        <v>31</v>
      </c>
      <c r="F1227" t="s">
        <v>4824</v>
      </c>
      <c r="G1227">
        <v>567252067</v>
      </c>
      <c r="H1227">
        <v>10508565</v>
      </c>
    </row>
    <row r="1228" spans="2:8" x14ac:dyDescent="0.25">
      <c r="B1228" t="s">
        <v>4965</v>
      </c>
      <c r="C1228" t="s">
        <v>4966</v>
      </c>
      <c r="D1228" t="s">
        <v>4967</v>
      </c>
      <c r="E1228" t="s">
        <v>31</v>
      </c>
      <c r="F1228" t="s">
        <v>4824</v>
      </c>
      <c r="G1228">
        <v>567252076</v>
      </c>
      <c r="H1228">
        <v>10508565</v>
      </c>
    </row>
    <row r="1229" spans="2:8" x14ac:dyDescent="0.25">
      <c r="B1229" t="s">
        <v>4969</v>
      </c>
      <c r="C1229" t="s">
        <v>4970</v>
      </c>
      <c r="D1229" t="s">
        <v>4971</v>
      </c>
      <c r="E1229" t="s">
        <v>31</v>
      </c>
      <c r="F1229" t="s">
        <v>4824</v>
      </c>
      <c r="G1229">
        <v>567252080</v>
      </c>
      <c r="H1229">
        <v>10508565</v>
      </c>
    </row>
    <row r="1230" spans="2:8" x14ac:dyDescent="0.25">
      <c r="B1230" t="s">
        <v>4973</v>
      </c>
      <c r="C1230" t="s">
        <v>4974</v>
      </c>
      <c r="D1230" t="s">
        <v>4975</v>
      </c>
      <c r="E1230" t="s">
        <v>31</v>
      </c>
      <c r="F1230" t="s">
        <v>4824</v>
      </c>
      <c r="G1230">
        <v>567252088</v>
      </c>
      <c r="H1230">
        <v>10508565</v>
      </c>
    </row>
    <row r="1231" spans="2:8" x14ac:dyDescent="0.25">
      <c r="B1231" t="s">
        <v>4977</v>
      </c>
      <c r="C1231" t="s">
        <v>4978</v>
      </c>
      <c r="D1231" t="s">
        <v>4979</v>
      </c>
      <c r="E1231" t="s">
        <v>31</v>
      </c>
      <c r="F1231" t="s">
        <v>4824</v>
      </c>
      <c r="G1231">
        <v>567252093</v>
      </c>
      <c r="H1231">
        <v>10508565</v>
      </c>
    </row>
    <row r="1232" spans="2:8" x14ac:dyDescent="0.25">
      <c r="B1232" t="s">
        <v>4981</v>
      </c>
      <c r="C1232" t="s">
        <v>4982</v>
      </c>
      <c r="D1232" t="s">
        <v>4983</v>
      </c>
      <c r="E1232" t="s">
        <v>31</v>
      </c>
      <c r="F1232" t="s">
        <v>4824</v>
      </c>
      <c r="G1232">
        <v>567252098</v>
      </c>
      <c r="H1232">
        <v>10508565</v>
      </c>
    </row>
    <row r="1233" spans="2:8" x14ac:dyDescent="0.25">
      <c r="B1233" t="s">
        <v>4985</v>
      </c>
      <c r="C1233" t="s">
        <v>4986</v>
      </c>
      <c r="D1233" t="s">
        <v>4987</v>
      </c>
      <c r="E1233" t="s">
        <v>31</v>
      </c>
      <c r="F1233" t="s">
        <v>573</v>
      </c>
      <c r="G1233">
        <v>600138796</v>
      </c>
      <c r="H1233">
        <v>4218646</v>
      </c>
    </row>
    <row r="1234" spans="2:8" x14ac:dyDescent="0.25">
      <c r="B1234" t="s">
        <v>4989</v>
      </c>
      <c r="C1234" t="s">
        <v>4990</v>
      </c>
      <c r="D1234" t="s">
        <v>4991</v>
      </c>
      <c r="E1234" t="s">
        <v>31</v>
      </c>
      <c r="F1234" t="s">
        <v>573</v>
      </c>
      <c r="G1234">
        <v>600138815</v>
      </c>
      <c r="H1234">
        <v>4218646</v>
      </c>
    </row>
    <row r="1235" spans="2:8" x14ac:dyDescent="0.25">
      <c r="B1235" t="s">
        <v>4993</v>
      </c>
      <c r="C1235" t="s">
        <v>4994</v>
      </c>
      <c r="D1235" t="s">
        <v>4995</v>
      </c>
      <c r="E1235" t="s">
        <v>31</v>
      </c>
      <c r="F1235" t="s">
        <v>768</v>
      </c>
      <c r="G1235">
        <v>600139394</v>
      </c>
      <c r="H1235">
        <v>4267241</v>
      </c>
    </row>
    <row r="1236" spans="2:8" x14ac:dyDescent="0.25">
      <c r="B1236" t="s">
        <v>4997</v>
      </c>
      <c r="C1236" t="s">
        <v>4998</v>
      </c>
      <c r="D1236" t="s">
        <v>4999</v>
      </c>
      <c r="E1236" t="s">
        <v>31</v>
      </c>
      <c r="F1236" t="s">
        <v>489</v>
      </c>
      <c r="G1236">
        <v>600165832</v>
      </c>
      <c r="H1236">
        <v>4213293</v>
      </c>
    </row>
    <row r="1237" spans="2:8" x14ac:dyDescent="0.25">
      <c r="B1237" t="s">
        <v>5001</v>
      </c>
      <c r="C1237" t="s">
        <v>5002</v>
      </c>
      <c r="D1237" t="s">
        <v>5003</v>
      </c>
      <c r="E1237" t="s">
        <v>31</v>
      </c>
      <c r="F1237" t="s">
        <v>5005</v>
      </c>
      <c r="G1237">
        <v>720263873</v>
      </c>
      <c r="H1237">
        <v>11605300</v>
      </c>
    </row>
    <row r="1238" spans="2:8" x14ac:dyDescent="0.25">
      <c r="B1238" t="s">
        <v>5006</v>
      </c>
      <c r="C1238" t="s">
        <v>5007</v>
      </c>
      <c r="D1238" t="s">
        <v>5008</v>
      </c>
      <c r="E1238" t="s">
        <v>31</v>
      </c>
      <c r="F1238" t="s">
        <v>5010</v>
      </c>
      <c r="G1238">
        <v>747554738</v>
      </c>
      <c r="H1238">
        <v>11802545</v>
      </c>
    </row>
    <row r="1239" spans="2:8" x14ac:dyDescent="0.25">
      <c r="B1239" t="s">
        <v>5011</v>
      </c>
      <c r="C1239" t="s">
        <v>5012</v>
      </c>
      <c r="D1239" t="s">
        <v>5013</v>
      </c>
      <c r="E1239" t="s">
        <v>31</v>
      </c>
      <c r="F1239" t="s">
        <v>5010</v>
      </c>
      <c r="G1239">
        <v>747554739</v>
      </c>
      <c r="H1239">
        <v>11802545</v>
      </c>
    </row>
    <row r="1240" spans="2:8" x14ac:dyDescent="0.25">
      <c r="B1240" t="s">
        <v>5015</v>
      </c>
      <c r="C1240" t="s">
        <v>5016</v>
      </c>
      <c r="D1240" t="s">
        <v>5017</v>
      </c>
      <c r="E1240" t="s">
        <v>31</v>
      </c>
      <c r="F1240" t="s">
        <v>5010</v>
      </c>
      <c r="G1240">
        <v>747554740</v>
      </c>
      <c r="H1240">
        <v>11802545</v>
      </c>
    </row>
    <row r="1241" spans="2:8" x14ac:dyDescent="0.25">
      <c r="B1241" t="s">
        <v>5019</v>
      </c>
      <c r="C1241" t="s">
        <v>5020</v>
      </c>
      <c r="D1241" t="s">
        <v>5021</v>
      </c>
      <c r="E1241" t="s">
        <v>31</v>
      </c>
      <c r="F1241" t="s">
        <v>5010</v>
      </c>
      <c r="G1241">
        <v>747554744</v>
      </c>
      <c r="H1241">
        <v>11802545</v>
      </c>
    </row>
    <row r="1242" spans="2:8" x14ac:dyDescent="0.25">
      <c r="B1242" t="s">
        <v>5023</v>
      </c>
      <c r="C1242" t="s">
        <v>5024</v>
      </c>
      <c r="D1242" t="s">
        <v>5025</v>
      </c>
      <c r="E1242" t="s">
        <v>31</v>
      </c>
      <c r="F1242" t="s">
        <v>5010</v>
      </c>
      <c r="G1242">
        <v>747554745</v>
      </c>
      <c r="H1242">
        <v>11802545</v>
      </c>
    </row>
    <row r="1243" spans="2:8" x14ac:dyDescent="0.25">
      <c r="B1243" t="s">
        <v>5027</v>
      </c>
      <c r="C1243" t="s">
        <v>5028</v>
      </c>
      <c r="D1243" t="s">
        <v>5029</v>
      </c>
      <c r="E1243" t="s">
        <v>31</v>
      </c>
      <c r="F1243" t="s">
        <v>5010</v>
      </c>
      <c r="G1243">
        <v>747554746</v>
      </c>
      <c r="H1243">
        <v>11802545</v>
      </c>
    </row>
    <row r="1244" spans="2:8" x14ac:dyDescent="0.25">
      <c r="B1244" t="s">
        <v>5031</v>
      </c>
      <c r="C1244" t="s">
        <v>5032</v>
      </c>
      <c r="D1244" t="s">
        <v>5033</v>
      </c>
      <c r="E1244" t="s">
        <v>31</v>
      </c>
      <c r="F1244" t="s">
        <v>5010</v>
      </c>
      <c r="G1244">
        <v>747554747</v>
      </c>
      <c r="H1244">
        <v>11802545</v>
      </c>
    </row>
    <row r="1245" spans="2:8" x14ac:dyDescent="0.25">
      <c r="B1245" t="s">
        <v>5035</v>
      </c>
      <c r="C1245" t="s">
        <v>5036</v>
      </c>
      <c r="D1245" t="s">
        <v>5037</v>
      </c>
      <c r="E1245" t="s">
        <v>31</v>
      </c>
      <c r="F1245" t="s">
        <v>5010</v>
      </c>
      <c r="G1245">
        <v>747554748</v>
      </c>
      <c r="H1245">
        <v>11802545</v>
      </c>
    </row>
    <row r="1246" spans="2:8" x14ac:dyDescent="0.25">
      <c r="B1246" t="s">
        <v>5039</v>
      </c>
      <c r="C1246" t="s">
        <v>5040</v>
      </c>
      <c r="D1246" t="s">
        <v>5041</v>
      </c>
      <c r="E1246" t="s">
        <v>31</v>
      </c>
      <c r="F1246" t="s">
        <v>5010</v>
      </c>
      <c r="G1246">
        <v>747554751</v>
      </c>
      <c r="H1246">
        <v>11802545</v>
      </c>
    </row>
    <row r="1247" spans="2:8" x14ac:dyDescent="0.25">
      <c r="B1247" t="s">
        <v>5043</v>
      </c>
      <c r="C1247" t="s">
        <v>5044</v>
      </c>
      <c r="D1247" t="s">
        <v>5045</v>
      </c>
      <c r="E1247" t="s">
        <v>31</v>
      </c>
      <c r="F1247" t="s">
        <v>5010</v>
      </c>
      <c r="G1247">
        <v>747554753</v>
      </c>
      <c r="H1247">
        <v>11802545</v>
      </c>
    </row>
    <row r="1248" spans="2:8" x14ac:dyDescent="0.25">
      <c r="B1248" t="s">
        <v>5047</v>
      </c>
      <c r="C1248" t="s">
        <v>5048</v>
      </c>
      <c r="D1248" t="s">
        <v>5049</v>
      </c>
      <c r="E1248" t="s">
        <v>31</v>
      </c>
      <c r="F1248" t="s">
        <v>5010</v>
      </c>
      <c r="G1248">
        <v>747554755</v>
      </c>
      <c r="H1248">
        <v>11802545</v>
      </c>
    </row>
    <row r="1249" spans="2:8" x14ac:dyDescent="0.25">
      <c r="B1249" t="s">
        <v>5051</v>
      </c>
      <c r="C1249" t="s">
        <v>5052</v>
      </c>
      <c r="D1249" t="s">
        <v>5053</v>
      </c>
      <c r="E1249" t="s">
        <v>31</v>
      </c>
      <c r="F1249" t="s">
        <v>5010</v>
      </c>
      <c r="G1249">
        <v>747554756</v>
      </c>
      <c r="H1249">
        <v>11802545</v>
      </c>
    </row>
    <row r="1250" spans="2:8" x14ac:dyDescent="0.25">
      <c r="B1250" t="s">
        <v>5055</v>
      </c>
      <c r="C1250" t="s">
        <v>5056</v>
      </c>
      <c r="D1250" t="s">
        <v>5057</v>
      </c>
      <c r="E1250" t="s">
        <v>31</v>
      </c>
      <c r="F1250" t="s">
        <v>5010</v>
      </c>
      <c r="G1250">
        <v>747554757</v>
      </c>
      <c r="H1250">
        <v>11802545</v>
      </c>
    </row>
    <row r="1251" spans="2:8" x14ac:dyDescent="0.25">
      <c r="B1251" t="s">
        <v>5059</v>
      </c>
      <c r="C1251" t="s">
        <v>5060</v>
      </c>
      <c r="D1251" t="s">
        <v>5061</v>
      </c>
      <c r="E1251" t="s">
        <v>31</v>
      </c>
      <c r="F1251" t="s">
        <v>5010</v>
      </c>
      <c r="G1251">
        <v>747554758</v>
      </c>
      <c r="H1251">
        <v>11802545</v>
      </c>
    </row>
    <row r="1252" spans="2:8" x14ac:dyDescent="0.25">
      <c r="B1252" t="s">
        <v>5063</v>
      </c>
      <c r="C1252" t="s">
        <v>5064</v>
      </c>
      <c r="D1252" t="s">
        <v>5065</v>
      </c>
      <c r="E1252" t="s">
        <v>31</v>
      </c>
      <c r="F1252" t="s">
        <v>5010</v>
      </c>
      <c r="G1252">
        <v>747554765</v>
      </c>
      <c r="H1252">
        <v>11802545</v>
      </c>
    </row>
    <row r="1253" spans="2:8" x14ac:dyDescent="0.25">
      <c r="B1253" t="s">
        <v>5067</v>
      </c>
      <c r="C1253" t="s">
        <v>5068</v>
      </c>
      <c r="D1253" t="s">
        <v>5069</v>
      </c>
      <c r="E1253" t="s">
        <v>31</v>
      </c>
      <c r="F1253" t="s">
        <v>5010</v>
      </c>
      <c r="G1253">
        <v>747554766</v>
      </c>
      <c r="H1253">
        <v>11802545</v>
      </c>
    </row>
    <row r="1254" spans="2:8" x14ac:dyDescent="0.25">
      <c r="B1254" t="s">
        <v>5071</v>
      </c>
      <c r="C1254" t="s">
        <v>5072</v>
      </c>
      <c r="D1254" t="s">
        <v>5073</v>
      </c>
      <c r="E1254" t="s">
        <v>31</v>
      </c>
      <c r="F1254" t="s">
        <v>5010</v>
      </c>
      <c r="G1254">
        <v>747554768</v>
      </c>
      <c r="H1254">
        <v>11802545</v>
      </c>
    </row>
    <row r="1255" spans="2:8" x14ac:dyDescent="0.25">
      <c r="B1255" t="s">
        <v>5075</v>
      </c>
      <c r="C1255" t="s">
        <v>5076</v>
      </c>
      <c r="D1255" t="s">
        <v>5077</v>
      </c>
      <c r="E1255" t="s">
        <v>31</v>
      </c>
      <c r="F1255" t="s">
        <v>5010</v>
      </c>
      <c r="G1255">
        <v>747554769</v>
      </c>
      <c r="H1255">
        <v>11802545</v>
      </c>
    </row>
    <row r="1256" spans="2:8" x14ac:dyDescent="0.25">
      <c r="B1256" t="s">
        <v>5079</v>
      </c>
      <c r="C1256" t="s">
        <v>5080</v>
      </c>
      <c r="D1256" t="s">
        <v>5081</v>
      </c>
      <c r="E1256" t="s">
        <v>31</v>
      </c>
      <c r="F1256" t="s">
        <v>5010</v>
      </c>
      <c r="G1256">
        <v>747554770</v>
      </c>
      <c r="H1256">
        <v>11802545</v>
      </c>
    </row>
    <row r="1257" spans="2:8" x14ac:dyDescent="0.25">
      <c r="B1257" t="s">
        <v>5083</v>
      </c>
      <c r="C1257" t="s">
        <v>5084</v>
      </c>
      <c r="D1257" t="s">
        <v>5085</v>
      </c>
      <c r="E1257" t="s">
        <v>31</v>
      </c>
      <c r="F1257" t="s">
        <v>5010</v>
      </c>
      <c r="G1257">
        <v>747554771</v>
      </c>
      <c r="H1257">
        <v>11802545</v>
      </c>
    </row>
    <row r="1258" spans="2:8" x14ac:dyDescent="0.25">
      <c r="B1258" t="s">
        <v>5087</v>
      </c>
      <c r="C1258" t="s">
        <v>5088</v>
      </c>
      <c r="D1258" t="s">
        <v>5089</v>
      </c>
      <c r="E1258" t="s">
        <v>31</v>
      </c>
      <c r="F1258" t="s">
        <v>5010</v>
      </c>
      <c r="G1258">
        <v>747554772</v>
      </c>
      <c r="H1258">
        <v>11802545</v>
      </c>
    </row>
    <row r="1259" spans="2:8" x14ac:dyDescent="0.25">
      <c r="B1259" t="s">
        <v>5091</v>
      </c>
      <c r="C1259" t="s">
        <v>5092</v>
      </c>
      <c r="D1259" t="s">
        <v>5093</v>
      </c>
      <c r="E1259" t="s">
        <v>31</v>
      </c>
      <c r="F1259" t="s">
        <v>5010</v>
      </c>
      <c r="G1259">
        <v>747554777</v>
      </c>
      <c r="H1259">
        <v>11802545</v>
      </c>
    </row>
    <row r="1260" spans="2:8" x14ac:dyDescent="0.25">
      <c r="B1260" t="s">
        <v>5095</v>
      </c>
      <c r="C1260" t="s">
        <v>5096</v>
      </c>
      <c r="D1260" t="s">
        <v>5097</v>
      </c>
      <c r="E1260" t="s">
        <v>31</v>
      </c>
      <c r="F1260" t="s">
        <v>5010</v>
      </c>
      <c r="G1260">
        <v>747554778</v>
      </c>
      <c r="H1260">
        <v>11802545</v>
      </c>
    </row>
    <row r="1261" spans="2:8" x14ac:dyDescent="0.25">
      <c r="B1261" t="s">
        <v>5099</v>
      </c>
      <c r="C1261" t="s">
        <v>5100</v>
      </c>
      <c r="D1261" t="s">
        <v>5101</v>
      </c>
      <c r="E1261" t="s">
        <v>31</v>
      </c>
      <c r="F1261" t="s">
        <v>5010</v>
      </c>
      <c r="G1261">
        <v>747554785</v>
      </c>
      <c r="H1261">
        <v>11802545</v>
      </c>
    </row>
    <row r="1262" spans="2:8" x14ac:dyDescent="0.25">
      <c r="B1262" t="s">
        <v>5103</v>
      </c>
      <c r="C1262" t="s">
        <v>5104</v>
      </c>
      <c r="D1262" t="s">
        <v>5105</v>
      </c>
      <c r="E1262" t="s">
        <v>31</v>
      </c>
      <c r="F1262" t="s">
        <v>5010</v>
      </c>
      <c r="G1262">
        <v>747554787</v>
      </c>
      <c r="H1262">
        <v>11802545</v>
      </c>
    </row>
    <row r="1263" spans="2:8" x14ac:dyDescent="0.25">
      <c r="B1263" t="s">
        <v>5107</v>
      </c>
      <c r="C1263" t="s">
        <v>5108</v>
      </c>
      <c r="D1263" t="s">
        <v>5109</v>
      </c>
      <c r="E1263" t="s">
        <v>31</v>
      </c>
      <c r="F1263" t="s">
        <v>5010</v>
      </c>
      <c r="G1263">
        <v>747554789</v>
      </c>
      <c r="H1263">
        <v>11802545</v>
      </c>
    </row>
    <row r="1264" spans="2:8" x14ac:dyDescent="0.25">
      <c r="B1264" t="s">
        <v>5111</v>
      </c>
      <c r="C1264" t="s">
        <v>5112</v>
      </c>
      <c r="D1264" t="s">
        <v>5113</v>
      </c>
      <c r="E1264" t="s">
        <v>31</v>
      </c>
      <c r="F1264" t="s">
        <v>5010</v>
      </c>
      <c r="G1264">
        <v>747555786</v>
      </c>
      <c r="H1264">
        <v>11802545</v>
      </c>
    </row>
    <row r="1265" spans="2:8" x14ac:dyDescent="0.25">
      <c r="B1265" t="s">
        <v>5115</v>
      </c>
      <c r="C1265" t="s">
        <v>5116</v>
      </c>
      <c r="D1265" t="s">
        <v>5117</v>
      </c>
      <c r="E1265" t="s">
        <v>31</v>
      </c>
      <c r="F1265" t="s">
        <v>5010</v>
      </c>
      <c r="G1265">
        <v>747555795</v>
      </c>
      <c r="H1265">
        <v>11802545</v>
      </c>
    </row>
    <row r="1266" spans="2:8" x14ac:dyDescent="0.25">
      <c r="B1266" t="s">
        <v>5119</v>
      </c>
      <c r="C1266" t="s">
        <v>5120</v>
      </c>
      <c r="D1266" t="s">
        <v>5121</v>
      </c>
      <c r="E1266" t="s">
        <v>31</v>
      </c>
      <c r="F1266" t="s">
        <v>5010</v>
      </c>
      <c r="G1266">
        <v>747555805</v>
      </c>
      <c r="H1266">
        <v>11802545</v>
      </c>
    </row>
    <row r="1267" spans="2:8" x14ac:dyDescent="0.25">
      <c r="B1267" t="s">
        <v>5123</v>
      </c>
      <c r="C1267" t="s">
        <v>5124</v>
      </c>
      <c r="D1267" t="s">
        <v>5125</v>
      </c>
      <c r="E1267" t="s">
        <v>31</v>
      </c>
      <c r="F1267" t="s">
        <v>5010</v>
      </c>
      <c r="G1267">
        <v>747555812</v>
      </c>
      <c r="H1267">
        <v>11802545</v>
      </c>
    </row>
    <row r="1268" spans="2:8" x14ac:dyDescent="0.25">
      <c r="B1268" t="s">
        <v>5127</v>
      </c>
      <c r="C1268" t="s">
        <v>5128</v>
      </c>
      <c r="D1268" t="s">
        <v>5129</v>
      </c>
      <c r="E1268" t="s">
        <v>31</v>
      </c>
      <c r="F1268" t="s">
        <v>5010</v>
      </c>
      <c r="G1268">
        <v>747555843</v>
      </c>
      <c r="H1268">
        <v>11802545</v>
      </c>
    </row>
    <row r="1269" spans="2:8" x14ac:dyDescent="0.25">
      <c r="B1269" t="s">
        <v>5131</v>
      </c>
      <c r="C1269" t="s">
        <v>5132</v>
      </c>
      <c r="D1269" t="s">
        <v>5133</v>
      </c>
      <c r="E1269" t="s">
        <v>31</v>
      </c>
      <c r="F1269" t="s">
        <v>5010</v>
      </c>
      <c r="G1269">
        <v>747555871</v>
      </c>
      <c r="H1269">
        <v>11802545</v>
      </c>
    </row>
    <row r="1270" spans="2:8" x14ac:dyDescent="0.25">
      <c r="B1270" t="s">
        <v>5135</v>
      </c>
      <c r="C1270" t="s">
        <v>5136</v>
      </c>
      <c r="D1270" t="s">
        <v>5137</v>
      </c>
      <c r="E1270" t="s">
        <v>31</v>
      </c>
      <c r="F1270" t="s">
        <v>5010</v>
      </c>
      <c r="G1270">
        <v>747555875</v>
      </c>
      <c r="H1270">
        <v>11802545</v>
      </c>
    </row>
    <row r="1271" spans="2:8" x14ac:dyDescent="0.25">
      <c r="B1271" t="s">
        <v>5139</v>
      </c>
      <c r="C1271" t="s">
        <v>5140</v>
      </c>
      <c r="D1271" t="s">
        <v>5141</v>
      </c>
      <c r="E1271" t="s">
        <v>31</v>
      </c>
      <c r="F1271" t="s">
        <v>5143</v>
      </c>
      <c r="G1271">
        <v>749265934</v>
      </c>
      <c r="H1271">
        <v>11814155</v>
      </c>
    </row>
    <row r="1272" spans="2:8" x14ac:dyDescent="0.25">
      <c r="B1272" t="s">
        <v>5144</v>
      </c>
      <c r="C1272" t="s">
        <v>5145</v>
      </c>
      <c r="D1272" t="s">
        <v>5146</v>
      </c>
      <c r="E1272" t="s">
        <v>31</v>
      </c>
      <c r="F1272" t="s">
        <v>5143</v>
      </c>
      <c r="G1272">
        <v>749265943</v>
      </c>
      <c r="H1272">
        <v>11814155</v>
      </c>
    </row>
    <row r="1273" spans="2:8" x14ac:dyDescent="0.25">
      <c r="B1273" t="s">
        <v>5148</v>
      </c>
      <c r="C1273" t="s">
        <v>5149</v>
      </c>
      <c r="D1273" t="s">
        <v>5150</v>
      </c>
      <c r="E1273" t="s">
        <v>31</v>
      </c>
      <c r="F1273" t="s">
        <v>5143</v>
      </c>
      <c r="G1273">
        <v>749265980</v>
      </c>
      <c r="H1273">
        <v>11814155</v>
      </c>
    </row>
    <row r="1274" spans="2:8" x14ac:dyDescent="0.25">
      <c r="B1274" t="s">
        <v>5152</v>
      </c>
      <c r="C1274" t="s">
        <v>5153</v>
      </c>
      <c r="D1274" t="s">
        <v>5154</v>
      </c>
      <c r="E1274" t="s">
        <v>31</v>
      </c>
      <c r="F1274" t="s">
        <v>5143</v>
      </c>
      <c r="G1274">
        <v>749265995</v>
      </c>
      <c r="H1274">
        <v>11814155</v>
      </c>
    </row>
    <row r="1275" spans="2:8" x14ac:dyDescent="0.25">
      <c r="B1275" t="s">
        <v>5156</v>
      </c>
      <c r="C1275" t="s">
        <v>5157</v>
      </c>
      <c r="D1275" t="s">
        <v>5158</v>
      </c>
      <c r="E1275" t="s">
        <v>31</v>
      </c>
      <c r="F1275" t="s">
        <v>5143</v>
      </c>
      <c r="G1275">
        <v>749266014</v>
      </c>
      <c r="H1275">
        <v>11814155</v>
      </c>
    </row>
    <row r="1276" spans="2:8" x14ac:dyDescent="0.25">
      <c r="B1276" t="s">
        <v>5160</v>
      </c>
      <c r="C1276" t="s">
        <v>5161</v>
      </c>
      <c r="D1276" t="s">
        <v>5162</v>
      </c>
      <c r="E1276" t="s">
        <v>31</v>
      </c>
      <c r="F1276" t="s">
        <v>5143</v>
      </c>
      <c r="G1276">
        <v>749266043</v>
      </c>
      <c r="H1276">
        <v>11814155</v>
      </c>
    </row>
    <row r="1277" spans="2:8" x14ac:dyDescent="0.25">
      <c r="B1277" t="s">
        <v>5164</v>
      </c>
      <c r="C1277" t="s">
        <v>5165</v>
      </c>
      <c r="D1277" t="s">
        <v>5166</v>
      </c>
      <c r="E1277" t="s">
        <v>31</v>
      </c>
      <c r="F1277" t="s">
        <v>5143</v>
      </c>
      <c r="G1277">
        <v>749266047</v>
      </c>
      <c r="H1277">
        <v>11814155</v>
      </c>
    </row>
    <row r="1278" spans="2:8" x14ac:dyDescent="0.25">
      <c r="B1278" t="s">
        <v>5168</v>
      </c>
      <c r="C1278" t="s">
        <v>5169</v>
      </c>
      <c r="D1278" t="s">
        <v>5170</v>
      </c>
      <c r="E1278" t="s">
        <v>31</v>
      </c>
      <c r="F1278" t="s">
        <v>5143</v>
      </c>
      <c r="G1278">
        <v>749266058</v>
      </c>
      <c r="H1278">
        <v>11814155</v>
      </c>
    </row>
    <row r="1279" spans="2:8" x14ac:dyDescent="0.25">
      <c r="B1279" t="s">
        <v>5172</v>
      </c>
      <c r="C1279" t="s">
        <v>5173</v>
      </c>
      <c r="D1279" t="s">
        <v>5174</v>
      </c>
      <c r="E1279" t="s">
        <v>31</v>
      </c>
      <c r="F1279" t="s">
        <v>5143</v>
      </c>
      <c r="G1279">
        <v>749266060</v>
      </c>
      <c r="H1279">
        <v>11814155</v>
      </c>
    </row>
    <row r="1280" spans="2:8" x14ac:dyDescent="0.25">
      <c r="B1280" t="s">
        <v>5176</v>
      </c>
      <c r="C1280" t="s">
        <v>5177</v>
      </c>
      <c r="D1280" t="s">
        <v>5178</v>
      </c>
      <c r="E1280" t="s">
        <v>31</v>
      </c>
      <c r="F1280" t="s">
        <v>5143</v>
      </c>
      <c r="G1280">
        <v>749266085</v>
      </c>
      <c r="H1280">
        <v>11814155</v>
      </c>
    </row>
    <row r="1281" spans="2:8" x14ac:dyDescent="0.25">
      <c r="B1281" t="s">
        <v>5180</v>
      </c>
      <c r="C1281" t="s">
        <v>5181</v>
      </c>
      <c r="D1281" t="s">
        <v>5182</v>
      </c>
      <c r="E1281" t="s">
        <v>31</v>
      </c>
      <c r="F1281" t="s">
        <v>5143</v>
      </c>
      <c r="G1281">
        <v>749266089</v>
      </c>
      <c r="H1281">
        <v>11814155</v>
      </c>
    </row>
    <row r="1282" spans="2:8" x14ac:dyDescent="0.25">
      <c r="B1282" t="s">
        <v>5184</v>
      </c>
      <c r="C1282" t="s">
        <v>5185</v>
      </c>
      <c r="D1282" t="s">
        <v>5186</v>
      </c>
      <c r="E1282" t="s">
        <v>31</v>
      </c>
      <c r="F1282" t="s">
        <v>5143</v>
      </c>
      <c r="G1282">
        <v>749266107</v>
      </c>
      <c r="H1282">
        <v>11814155</v>
      </c>
    </row>
    <row r="1283" spans="2:8" x14ac:dyDescent="0.25">
      <c r="B1283" t="s">
        <v>5188</v>
      </c>
      <c r="C1283" t="s">
        <v>5189</v>
      </c>
      <c r="D1283" t="s">
        <v>5190</v>
      </c>
      <c r="E1283" t="s">
        <v>31</v>
      </c>
      <c r="F1283" t="s">
        <v>5143</v>
      </c>
      <c r="G1283">
        <v>749266112</v>
      </c>
      <c r="H1283">
        <v>11814155</v>
      </c>
    </row>
    <row r="1284" spans="2:8" x14ac:dyDescent="0.25">
      <c r="B1284" t="s">
        <v>5192</v>
      </c>
      <c r="C1284" t="s">
        <v>5193</v>
      </c>
      <c r="D1284" t="s">
        <v>5194</v>
      </c>
      <c r="E1284" t="s">
        <v>31</v>
      </c>
      <c r="F1284" t="s">
        <v>5143</v>
      </c>
      <c r="G1284">
        <v>749266156</v>
      </c>
      <c r="H1284">
        <v>11814155</v>
      </c>
    </row>
    <row r="1285" spans="2:8" x14ac:dyDescent="0.25">
      <c r="B1285" t="s">
        <v>5196</v>
      </c>
      <c r="C1285" t="s">
        <v>5197</v>
      </c>
      <c r="D1285" t="s">
        <v>5198</v>
      </c>
      <c r="E1285" t="s">
        <v>31</v>
      </c>
      <c r="F1285" t="s">
        <v>5143</v>
      </c>
      <c r="G1285">
        <v>749266213</v>
      </c>
      <c r="H1285">
        <v>11814155</v>
      </c>
    </row>
    <row r="1286" spans="2:8" x14ac:dyDescent="0.25">
      <c r="B1286" t="s">
        <v>5200</v>
      </c>
      <c r="C1286" t="s">
        <v>5201</v>
      </c>
      <c r="D1286" t="s">
        <v>5202</v>
      </c>
      <c r="E1286" t="s">
        <v>31</v>
      </c>
      <c r="F1286" t="s">
        <v>5143</v>
      </c>
      <c r="G1286">
        <v>749266220</v>
      </c>
      <c r="H1286">
        <v>11814155</v>
      </c>
    </row>
    <row r="1287" spans="2:8" x14ac:dyDescent="0.25">
      <c r="B1287" t="s">
        <v>5204</v>
      </c>
      <c r="C1287" t="s">
        <v>5205</v>
      </c>
      <c r="D1287" t="s">
        <v>5206</v>
      </c>
      <c r="E1287" t="s">
        <v>31</v>
      </c>
      <c r="F1287" t="s">
        <v>5208</v>
      </c>
      <c r="G1287">
        <v>749297361</v>
      </c>
      <c r="H1287">
        <v>11814461</v>
      </c>
    </row>
    <row r="1288" spans="2:8" x14ac:dyDescent="0.25">
      <c r="B1288" t="s">
        <v>5209</v>
      </c>
      <c r="C1288" t="s">
        <v>5210</v>
      </c>
      <c r="D1288" t="s">
        <v>5211</v>
      </c>
      <c r="E1288" t="s">
        <v>31</v>
      </c>
      <c r="F1288" t="s">
        <v>5208</v>
      </c>
      <c r="G1288">
        <v>749297374</v>
      </c>
      <c r="H1288">
        <v>11814461</v>
      </c>
    </row>
    <row r="1289" spans="2:8" x14ac:dyDescent="0.25">
      <c r="B1289" t="s">
        <v>5213</v>
      </c>
      <c r="C1289" t="s">
        <v>5214</v>
      </c>
      <c r="D1289" t="s">
        <v>5215</v>
      </c>
      <c r="E1289" t="s">
        <v>31</v>
      </c>
      <c r="F1289" t="s">
        <v>5208</v>
      </c>
      <c r="G1289">
        <v>749297376</v>
      </c>
      <c r="H1289">
        <v>11814461</v>
      </c>
    </row>
    <row r="1290" spans="2:8" x14ac:dyDescent="0.25">
      <c r="B1290" t="s">
        <v>5217</v>
      </c>
      <c r="C1290" t="s">
        <v>5218</v>
      </c>
      <c r="D1290" t="s">
        <v>5219</v>
      </c>
      <c r="E1290" t="s">
        <v>31</v>
      </c>
      <c r="F1290" t="s">
        <v>5208</v>
      </c>
      <c r="G1290">
        <v>749297398</v>
      </c>
      <c r="H1290">
        <v>11814461</v>
      </c>
    </row>
    <row r="1291" spans="2:8" x14ac:dyDescent="0.25">
      <c r="B1291" t="s">
        <v>5221</v>
      </c>
      <c r="C1291" t="s">
        <v>5222</v>
      </c>
      <c r="D1291" t="s">
        <v>5223</v>
      </c>
      <c r="E1291" t="s">
        <v>31</v>
      </c>
      <c r="F1291" t="s">
        <v>5208</v>
      </c>
      <c r="G1291">
        <v>749297547</v>
      </c>
      <c r="H1291">
        <v>11814461</v>
      </c>
    </row>
    <row r="1292" spans="2:8" x14ac:dyDescent="0.25">
      <c r="B1292" t="s">
        <v>5225</v>
      </c>
      <c r="C1292" t="s">
        <v>5226</v>
      </c>
      <c r="D1292" t="s">
        <v>5227</v>
      </c>
      <c r="E1292" t="s">
        <v>31</v>
      </c>
      <c r="F1292" t="s">
        <v>5208</v>
      </c>
      <c r="G1292">
        <v>749297588</v>
      </c>
      <c r="H1292">
        <v>11814461</v>
      </c>
    </row>
    <row r="1293" spans="2:8" x14ac:dyDescent="0.25">
      <c r="B1293" t="s">
        <v>5229</v>
      </c>
      <c r="C1293" t="s">
        <v>5230</v>
      </c>
      <c r="D1293" t="s">
        <v>5231</v>
      </c>
      <c r="E1293" t="s">
        <v>31</v>
      </c>
      <c r="F1293" t="s">
        <v>5208</v>
      </c>
      <c r="G1293">
        <v>749297946</v>
      </c>
      <c r="H1293">
        <v>11814461</v>
      </c>
    </row>
    <row r="1294" spans="2:8" x14ac:dyDescent="0.25">
      <c r="B1294" t="s">
        <v>5233</v>
      </c>
      <c r="C1294" t="s">
        <v>5234</v>
      </c>
      <c r="D1294" t="s">
        <v>5235</v>
      </c>
      <c r="E1294" t="s">
        <v>31</v>
      </c>
      <c r="F1294" t="s">
        <v>5208</v>
      </c>
      <c r="G1294">
        <v>749298446</v>
      </c>
      <c r="H1294">
        <v>11814461</v>
      </c>
    </row>
    <row r="1295" spans="2:8" x14ac:dyDescent="0.25">
      <c r="B1295" t="s">
        <v>5237</v>
      </c>
      <c r="C1295" t="s">
        <v>5238</v>
      </c>
      <c r="D1295" t="s">
        <v>5239</v>
      </c>
      <c r="E1295" t="s">
        <v>31</v>
      </c>
      <c r="F1295" t="s">
        <v>5208</v>
      </c>
      <c r="G1295">
        <v>749298470</v>
      </c>
      <c r="H1295">
        <v>11814461</v>
      </c>
    </row>
    <row r="1296" spans="2:8" x14ac:dyDescent="0.25">
      <c r="B1296" t="s">
        <v>5241</v>
      </c>
      <c r="C1296" t="s">
        <v>5242</v>
      </c>
      <c r="D1296" t="s">
        <v>5243</v>
      </c>
      <c r="E1296" t="s">
        <v>31</v>
      </c>
      <c r="F1296" t="s">
        <v>5208</v>
      </c>
      <c r="G1296">
        <v>749298491</v>
      </c>
      <c r="H1296">
        <v>11814461</v>
      </c>
    </row>
    <row r="1297" spans="2:8" x14ac:dyDescent="0.25">
      <c r="B1297" t="s">
        <v>5245</v>
      </c>
      <c r="C1297" t="s">
        <v>5246</v>
      </c>
      <c r="D1297" t="s">
        <v>5247</v>
      </c>
      <c r="E1297" t="s">
        <v>31</v>
      </c>
      <c r="F1297" t="s">
        <v>5208</v>
      </c>
      <c r="G1297">
        <v>749298588</v>
      </c>
      <c r="H1297">
        <v>11814461</v>
      </c>
    </row>
    <row r="1298" spans="2:8" x14ac:dyDescent="0.25">
      <c r="B1298" t="s">
        <v>5249</v>
      </c>
      <c r="C1298" t="s">
        <v>5250</v>
      </c>
      <c r="D1298" t="s">
        <v>5251</v>
      </c>
      <c r="E1298" t="s">
        <v>31</v>
      </c>
      <c r="F1298" t="s">
        <v>5208</v>
      </c>
      <c r="G1298">
        <v>749298608</v>
      </c>
      <c r="H1298">
        <v>11814461</v>
      </c>
    </row>
    <row r="1299" spans="2:8" x14ac:dyDescent="0.25">
      <c r="B1299" t="s">
        <v>5253</v>
      </c>
      <c r="C1299" t="s">
        <v>5254</v>
      </c>
      <c r="D1299" t="s">
        <v>5255</v>
      </c>
      <c r="E1299" t="s">
        <v>31</v>
      </c>
      <c r="F1299" t="s">
        <v>5208</v>
      </c>
      <c r="G1299">
        <v>749298720</v>
      </c>
      <c r="H1299">
        <v>11814461</v>
      </c>
    </row>
    <row r="1300" spans="2:8" x14ac:dyDescent="0.25">
      <c r="B1300" t="s">
        <v>5257</v>
      </c>
      <c r="C1300" t="s">
        <v>5258</v>
      </c>
      <c r="D1300" t="s">
        <v>5259</v>
      </c>
      <c r="E1300" t="s">
        <v>31</v>
      </c>
      <c r="F1300" t="s">
        <v>5208</v>
      </c>
      <c r="G1300">
        <v>749298755</v>
      </c>
      <c r="H1300">
        <v>11814461</v>
      </c>
    </row>
    <row r="1301" spans="2:8" x14ac:dyDescent="0.25">
      <c r="B1301" t="s">
        <v>5261</v>
      </c>
      <c r="C1301" t="s">
        <v>5262</v>
      </c>
      <c r="D1301" t="s">
        <v>5263</v>
      </c>
      <c r="E1301" t="s">
        <v>31</v>
      </c>
      <c r="F1301" t="s">
        <v>5208</v>
      </c>
      <c r="G1301">
        <v>749298821</v>
      </c>
      <c r="H1301">
        <v>11814461</v>
      </c>
    </row>
    <row r="1302" spans="2:8" x14ac:dyDescent="0.25">
      <c r="B1302" t="s">
        <v>5265</v>
      </c>
      <c r="C1302" t="s">
        <v>5266</v>
      </c>
      <c r="D1302" t="s">
        <v>5267</v>
      </c>
      <c r="E1302" t="s">
        <v>31</v>
      </c>
      <c r="F1302" t="s">
        <v>5208</v>
      </c>
      <c r="G1302">
        <v>749298826</v>
      </c>
      <c r="H1302">
        <v>11814461</v>
      </c>
    </row>
    <row r="1303" spans="2:8" x14ac:dyDescent="0.25">
      <c r="B1303" t="s">
        <v>5269</v>
      </c>
      <c r="C1303" t="s">
        <v>5270</v>
      </c>
      <c r="D1303" t="s">
        <v>5271</v>
      </c>
      <c r="E1303" t="s">
        <v>31</v>
      </c>
      <c r="F1303" t="s">
        <v>5208</v>
      </c>
      <c r="G1303">
        <v>749300316</v>
      </c>
      <c r="H1303">
        <v>11814461</v>
      </c>
    </row>
    <row r="1304" spans="2:8" x14ac:dyDescent="0.25">
      <c r="B1304" t="s">
        <v>5273</v>
      </c>
      <c r="C1304" t="s">
        <v>5274</v>
      </c>
      <c r="D1304" t="s">
        <v>5275</v>
      </c>
      <c r="E1304" t="s">
        <v>31</v>
      </c>
      <c r="F1304" t="s">
        <v>5208</v>
      </c>
      <c r="G1304">
        <v>749300326</v>
      </c>
      <c r="H1304">
        <v>11814461</v>
      </c>
    </row>
    <row r="1305" spans="2:8" x14ac:dyDescent="0.25">
      <c r="B1305" t="s">
        <v>5277</v>
      </c>
      <c r="C1305" t="s">
        <v>5278</v>
      </c>
      <c r="D1305" t="s">
        <v>5279</v>
      </c>
      <c r="E1305" t="s">
        <v>31</v>
      </c>
      <c r="F1305" t="s">
        <v>5208</v>
      </c>
      <c r="G1305">
        <v>749300350</v>
      </c>
      <c r="H1305">
        <v>11814461</v>
      </c>
    </row>
    <row r="1306" spans="2:8" x14ac:dyDescent="0.25">
      <c r="B1306" t="s">
        <v>5281</v>
      </c>
      <c r="C1306" t="s">
        <v>5282</v>
      </c>
      <c r="D1306" t="s">
        <v>5283</v>
      </c>
      <c r="E1306" t="s">
        <v>31</v>
      </c>
      <c r="F1306" t="s">
        <v>5208</v>
      </c>
      <c r="G1306">
        <v>749300353</v>
      </c>
      <c r="H1306">
        <v>11814461</v>
      </c>
    </row>
    <row r="1307" spans="2:8" x14ac:dyDescent="0.25">
      <c r="B1307" t="s">
        <v>5285</v>
      </c>
      <c r="C1307" t="s">
        <v>5286</v>
      </c>
      <c r="D1307" t="s">
        <v>5287</v>
      </c>
      <c r="E1307" t="s">
        <v>31</v>
      </c>
      <c r="F1307" t="s">
        <v>5208</v>
      </c>
      <c r="G1307">
        <v>749300356</v>
      </c>
      <c r="H1307">
        <v>11814461</v>
      </c>
    </row>
    <row r="1308" spans="2:8" x14ac:dyDescent="0.25">
      <c r="B1308" t="s">
        <v>5289</v>
      </c>
      <c r="C1308" t="s">
        <v>5290</v>
      </c>
      <c r="D1308" t="s">
        <v>5291</v>
      </c>
      <c r="E1308" t="s">
        <v>31</v>
      </c>
      <c r="F1308" t="s">
        <v>5208</v>
      </c>
      <c r="G1308">
        <v>749300358</v>
      </c>
      <c r="H1308">
        <v>11814461</v>
      </c>
    </row>
    <row r="1309" spans="2:8" x14ac:dyDescent="0.25">
      <c r="B1309" t="s">
        <v>5293</v>
      </c>
      <c r="C1309" t="s">
        <v>5294</v>
      </c>
      <c r="D1309" t="s">
        <v>5295</v>
      </c>
      <c r="E1309" t="s">
        <v>31</v>
      </c>
      <c r="F1309" t="s">
        <v>5208</v>
      </c>
      <c r="G1309">
        <v>749300376</v>
      </c>
      <c r="H1309">
        <v>11814461</v>
      </c>
    </row>
    <row r="1310" spans="2:8" x14ac:dyDescent="0.25">
      <c r="B1310" t="s">
        <v>5297</v>
      </c>
      <c r="C1310" t="s">
        <v>5298</v>
      </c>
      <c r="D1310" t="s">
        <v>5299</v>
      </c>
      <c r="E1310" t="s">
        <v>31</v>
      </c>
      <c r="F1310" t="s">
        <v>5208</v>
      </c>
      <c r="G1310">
        <v>749300381</v>
      </c>
      <c r="H1310">
        <v>11814461</v>
      </c>
    </row>
    <row r="1311" spans="2:8" x14ac:dyDescent="0.25">
      <c r="B1311" t="s">
        <v>5301</v>
      </c>
      <c r="C1311" t="s">
        <v>5302</v>
      </c>
      <c r="D1311" t="s">
        <v>5303</v>
      </c>
      <c r="E1311" t="s">
        <v>31</v>
      </c>
      <c r="F1311" t="s">
        <v>5208</v>
      </c>
      <c r="G1311">
        <v>749300390</v>
      </c>
      <c r="H1311">
        <v>11814461</v>
      </c>
    </row>
    <row r="1312" spans="2:8" x14ac:dyDescent="0.25">
      <c r="B1312" t="s">
        <v>5305</v>
      </c>
      <c r="C1312" t="s">
        <v>5306</v>
      </c>
      <c r="D1312" t="s">
        <v>5307</v>
      </c>
      <c r="E1312" t="s">
        <v>31</v>
      </c>
      <c r="F1312" t="s">
        <v>5208</v>
      </c>
      <c r="G1312">
        <v>749300393</v>
      </c>
      <c r="H1312">
        <v>11814461</v>
      </c>
    </row>
    <row r="1313" spans="2:8" x14ac:dyDescent="0.25">
      <c r="B1313" t="s">
        <v>5309</v>
      </c>
      <c r="C1313" t="s">
        <v>5310</v>
      </c>
      <c r="D1313" t="s">
        <v>5311</v>
      </c>
      <c r="E1313" t="s">
        <v>31</v>
      </c>
      <c r="F1313" t="s">
        <v>5208</v>
      </c>
      <c r="G1313">
        <v>749300425</v>
      </c>
      <c r="H1313">
        <v>11814461</v>
      </c>
    </row>
    <row r="1314" spans="2:8" x14ac:dyDescent="0.25">
      <c r="B1314" t="s">
        <v>5313</v>
      </c>
      <c r="C1314" t="s">
        <v>5314</v>
      </c>
      <c r="D1314" t="s">
        <v>5315</v>
      </c>
      <c r="E1314" t="s">
        <v>31</v>
      </c>
      <c r="F1314" t="s">
        <v>5208</v>
      </c>
      <c r="G1314">
        <v>749300438</v>
      </c>
      <c r="H1314">
        <v>11814461</v>
      </c>
    </row>
    <row r="1315" spans="2:8" x14ac:dyDescent="0.25">
      <c r="B1315" t="s">
        <v>5317</v>
      </c>
      <c r="C1315" t="s">
        <v>5318</v>
      </c>
      <c r="D1315" t="s">
        <v>5319</v>
      </c>
      <c r="E1315" t="s">
        <v>31</v>
      </c>
      <c r="F1315" t="s">
        <v>5208</v>
      </c>
      <c r="G1315">
        <v>749300442</v>
      </c>
      <c r="H1315">
        <v>11814461</v>
      </c>
    </row>
    <row r="1316" spans="2:8" x14ac:dyDescent="0.25">
      <c r="B1316" t="s">
        <v>5321</v>
      </c>
      <c r="C1316" t="s">
        <v>5322</v>
      </c>
      <c r="D1316" t="s">
        <v>5323</v>
      </c>
      <c r="E1316" t="s">
        <v>31</v>
      </c>
      <c r="F1316" t="s">
        <v>5208</v>
      </c>
      <c r="G1316">
        <v>749300450</v>
      </c>
      <c r="H1316">
        <v>11814461</v>
      </c>
    </row>
    <row r="1317" spans="2:8" x14ac:dyDescent="0.25">
      <c r="B1317" t="s">
        <v>5325</v>
      </c>
      <c r="C1317" t="s">
        <v>5326</v>
      </c>
      <c r="D1317" t="s">
        <v>5327</v>
      </c>
      <c r="E1317" t="s">
        <v>31</v>
      </c>
      <c r="F1317" t="s">
        <v>5208</v>
      </c>
      <c r="G1317">
        <v>749300458</v>
      </c>
      <c r="H1317">
        <v>11814461</v>
      </c>
    </row>
    <row r="1318" spans="2:8" x14ac:dyDescent="0.25">
      <c r="B1318" t="s">
        <v>5329</v>
      </c>
      <c r="C1318" t="s">
        <v>5330</v>
      </c>
      <c r="D1318" t="s">
        <v>5331</v>
      </c>
      <c r="E1318" t="s">
        <v>31</v>
      </c>
      <c r="F1318" t="s">
        <v>5208</v>
      </c>
      <c r="G1318">
        <v>749300475</v>
      </c>
      <c r="H1318">
        <v>11814461</v>
      </c>
    </row>
    <row r="1319" spans="2:8" x14ac:dyDescent="0.25">
      <c r="B1319" t="s">
        <v>5333</v>
      </c>
      <c r="C1319" t="s">
        <v>5334</v>
      </c>
      <c r="D1319" t="s">
        <v>5335</v>
      </c>
      <c r="E1319" t="s">
        <v>31</v>
      </c>
      <c r="F1319" t="s">
        <v>5208</v>
      </c>
      <c r="G1319">
        <v>749300479</v>
      </c>
      <c r="H1319">
        <v>11814461</v>
      </c>
    </row>
    <row r="1320" spans="2:8" x14ac:dyDescent="0.25">
      <c r="B1320" t="s">
        <v>5337</v>
      </c>
      <c r="C1320" t="s">
        <v>5338</v>
      </c>
      <c r="D1320" t="s">
        <v>5339</v>
      </c>
      <c r="E1320" t="s">
        <v>31</v>
      </c>
      <c r="F1320" t="s">
        <v>5208</v>
      </c>
      <c r="G1320">
        <v>749300482</v>
      </c>
      <c r="H1320">
        <v>11814461</v>
      </c>
    </row>
    <row r="1321" spans="2:8" x14ac:dyDescent="0.25">
      <c r="B1321" t="s">
        <v>5341</v>
      </c>
      <c r="C1321" t="s">
        <v>5342</v>
      </c>
      <c r="D1321" t="s">
        <v>5343</v>
      </c>
      <c r="E1321" t="s">
        <v>31</v>
      </c>
      <c r="F1321" t="s">
        <v>5208</v>
      </c>
      <c r="G1321">
        <v>749301613</v>
      </c>
      <c r="H1321">
        <v>11814461</v>
      </c>
    </row>
    <row r="1322" spans="2:8" x14ac:dyDescent="0.25">
      <c r="B1322" t="s">
        <v>5345</v>
      </c>
      <c r="C1322" t="s">
        <v>5346</v>
      </c>
      <c r="D1322" t="s">
        <v>5347</v>
      </c>
      <c r="E1322" t="s">
        <v>31</v>
      </c>
      <c r="F1322" t="s">
        <v>5208</v>
      </c>
      <c r="G1322">
        <v>749301623</v>
      </c>
      <c r="H1322">
        <v>11814461</v>
      </c>
    </row>
    <row r="1323" spans="2:8" x14ac:dyDescent="0.25">
      <c r="B1323" t="s">
        <v>5349</v>
      </c>
      <c r="C1323" t="s">
        <v>5350</v>
      </c>
      <c r="D1323" t="s">
        <v>5351</v>
      </c>
      <c r="E1323" t="s">
        <v>31</v>
      </c>
      <c r="F1323" t="s">
        <v>5208</v>
      </c>
      <c r="G1323">
        <v>749301632</v>
      </c>
      <c r="H1323">
        <v>11814461</v>
      </c>
    </row>
    <row r="1324" spans="2:8" x14ac:dyDescent="0.25">
      <c r="B1324" t="s">
        <v>5353</v>
      </c>
      <c r="C1324" t="s">
        <v>5354</v>
      </c>
      <c r="D1324" t="s">
        <v>5355</v>
      </c>
      <c r="E1324" t="s">
        <v>31</v>
      </c>
      <c r="F1324" t="s">
        <v>5208</v>
      </c>
      <c r="G1324">
        <v>749301646</v>
      </c>
      <c r="H1324">
        <v>11814461</v>
      </c>
    </row>
    <row r="1325" spans="2:8" x14ac:dyDescent="0.25">
      <c r="B1325" t="s">
        <v>5357</v>
      </c>
      <c r="C1325" t="s">
        <v>5358</v>
      </c>
      <c r="D1325" t="s">
        <v>5359</v>
      </c>
      <c r="E1325" t="s">
        <v>31</v>
      </c>
      <c r="F1325" t="s">
        <v>5208</v>
      </c>
      <c r="G1325">
        <v>749301651</v>
      </c>
      <c r="H1325">
        <v>11814461</v>
      </c>
    </row>
    <row r="1326" spans="2:8" x14ac:dyDescent="0.25">
      <c r="B1326" t="s">
        <v>5361</v>
      </c>
      <c r="C1326" t="s">
        <v>5362</v>
      </c>
      <c r="D1326" t="s">
        <v>5363</v>
      </c>
      <c r="E1326" t="s">
        <v>31</v>
      </c>
      <c r="F1326" t="s">
        <v>5208</v>
      </c>
      <c r="G1326">
        <v>749301669</v>
      </c>
      <c r="H1326">
        <v>11814461</v>
      </c>
    </row>
    <row r="1327" spans="2:8" x14ac:dyDescent="0.25">
      <c r="B1327" t="s">
        <v>5365</v>
      </c>
      <c r="C1327" t="s">
        <v>5366</v>
      </c>
      <c r="D1327" t="s">
        <v>5367</v>
      </c>
      <c r="E1327" t="s">
        <v>31</v>
      </c>
      <c r="F1327" t="s">
        <v>5208</v>
      </c>
      <c r="G1327">
        <v>749301673</v>
      </c>
      <c r="H1327">
        <v>11814461</v>
      </c>
    </row>
    <row r="1328" spans="2:8" x14ac:dyDescent="0.25">
      <c r="B1328" t="s">
        <v>5369</v>
      </c>
      <c r="C1328" t="s">
        <v>5370</v>
      </c>
      <c r="D1328" t="s">
        <v>5371</v>
      </c>
      <c r="E1328" t="s">
        <v>31</v>
      </c>
      <c r="F1328" t="s">
        <v>5010</v>
      </c>
      <c r="G1328">
        <v>751179475</v>
      </c>
      <c r="H1328">
        <v>11802545</v>
      </c>
    </row>
    <row r="1329" spans="2:8" x14ac:dyDescent="0.25">
      <c r="B1329" t="s">
        <v>5373</v>
      </c>
      <c r="C1329" t="s">
        <v>5374</v>
      </c>
      <c r="D1329" t="s">
        <v>5375</v>
      </c>
      <c r="E1329" t="s">
        <v>31</v>
      </c>
      <c r="F1329" t="s">
        <v>5010</v>
      </c>
      <c r="G1329">
        <v>758832401</v>
      </c>
      <c r="H1329">
        <v>11802545</v>
      </c>
    </row>
    <row r="1330" spans="2:8" x14ac:dyDescent="0.25">
      <c r="B1330" t="s">
        <v>5377</v>
      </c>
      <c r="C1330" t="s">
        <v>5378</v>
      </c>
      <c r="D1330" t="s">
        <v>5379</v>
      </c>
      <c r="E1330" t="s">
        <v>31</v>
      </c>
      <c r="F1330" t="s">
        <v>5208</v>
      </c>
      <c r="G1330">
        <v>758832436</v>
      </c>
      <c r="H1330">
        <v>11814461</v>
      </c>
    </row>
    <row r="1331" spans="2:8" x14ac:dyDescent="0.25">
      <c r="B1331" t="s">
        <v>5381</v>
      </c>
      <c r="C1331" t="s">
        <v>5382</v>
      </c>
      <c r="D1331" t="s">
        <v>5383</v>
      </c>
      <c r="E1331" t="s">
        <v>31</v>
      </c>
      <c r="F1331" t="s">
        <v>5208</v>
      </c>
      <c r="G1331">
        <v>758832443</v>
      </c>
      <c r="H1331">
        <v>11814461</v>
      </c>
    </row>
    <row r="1332" spans="2:8" x14ac:dyDescent="0.25">
      <c r="B1332" t="s">
        <v>5385</v>
      </c>
      <c r="C1332" t="s">
        <v>5386</v>
      </c>
      <c r="D1332" t="s">
        <v>5387</v>
      </c>
      <c r="E1332" t="s">
        <v>31</v>
      </c>
      <c r="F1332" t="s">
        <v>5208</v>
      </c>
      <c r="G1332">
        <v>758832448</v>
      </c>
      <c r="H1332">
        <v>11814461</v>
      </c>
    </row>
    <row r="1333" spans="2:8" x14ac:dyDescent="0.25">
      <c r="B1333" t="s">
        <v>5389</v>
      </c>
      <c r="C1333" t="s">
        <v>5390</v>
      </c>
      <c r="D1333" t="s">
        <v>5391</v>
      </c>
      <c r="E1333" t="s">
        <v>31</v>
      </c>
      <c r="F1333" t="s">
        <v>5208</v>
      </c>
      <c r="G1333">
        <v>758832456</v>
      </c>
      <c r="H1333">
        <v>11814461</v>
      </c>
    </row>
    <row r="1334" spans="2:8" x14ac:dyDescent="0.25">
      <c r="B1334" t="s">
        <v>5393</v>
      </c>
      <c r="C1334" t="s">
        <v>5394</v>
      </c>
      <c r="D1334" t="s">
        <v>5395</v>
      </c>
      <c r="E1334" t="s">
        <v>31</v>
      </c>
      <c r="F1334" t="s">
        <v>5208</v>
      </c>
      <c r="G1334">
        <v>758832464</v>
      </c>
      <c r="H1334">
        <v>11814461</v>
      </c>
    </row>
    <row r="1335" spans="2:8" x14ac:dyDescent="0.25">
      <c r="B1335" t="s">
        <v>5397</v>
      </c>
      <c r="C1335" t="s">
        <v>5398</v>
      </c>
      <c r="D1335" t="s">
        <v>5399</v>
      </c>
      <c r="E1335" t="s">
        <v>31</v>
      </c>
      <c r="F1335" t="s">
        <v>5208</v>
      </c>
      <c r="G1335">
        <v>758832472</v>
      </c>
      <c r="H1335">
        <v>11814461</v>
      </c>
    </row>
    <row r="1336" spans="2:8" x14ac:dyDescent="0.25">
      <c r="B1336" t="s">
        <v>5401</v>
      </c>
      <c r="C1336" t="s">
        <v>5402</v>
      </c>
      <c r="D1336" t="s">
        <v>5403</v>
      </c>
      <c r="E1336" t="s">
        <v>31</v>
      </c>
      <c r="F1336" t="s">
        <v>5405</v>
      </c>
      <c r="G1336">
        <v>759169208</v>
      </c>
      <c r="H1336">
        <v>11886281</v>
      </c>
    </row>
    <row r="1337" spans="2:8" x14ac:dyDescent="0.25">
      <c r="B1337" t="s">
        <v>5406</v>
      </c>
      <c r="C1337" t="s">
        <v>5407</v>
      </c>
      <c r="D1337" t="s">
        <v>5408</v>
      </c>
      <c r="E1337" t="s">
        <v>31</v>
      </c>
      <c r="F1337" t="s">
        <v>5405</v>
      </c>
      <c r="G1337">
        <v>759169210</v>
      </c>
      <c r="H1337">
        <v>11886281</v>
      </c>
    </row>
    <row r="1338" spans="2:8" x14ac:dyDescent="0.25">
      <c r="B1338" t="s">
        <v>5410</v>
      </c>
      <c r="C1338" t="s">
        <v>5411</v>
      </c>
      <c r="D1338" t="s">
        <v>5412</v>
      </c>
      <c r="E1338" t="s">
        <v>31</v>
      </c>
      <c r="F1338" t="s">
        <v>5405</v>
      </c>
      <c r="G1338">
        <v>759169212</v>
      </c>
      <c r="H1338">
        <v>11886281</v>
      </c>
    </row>
    <row r="1339" spans="2:8" x14ac:dyDescent="0.25">
      <c r="B1339" t="s">
        <v>5414</v>
      </c>
      <c r="C1339" t="s">
        <v>5415</v>
      </c>
      <c r="D1339" t="s">
        <v>5416</v>
      </c>
      <c r="E1339" t="s">
        <v>31</v>
      </c>
      <c r="F1339" t="s">
        <v>5405</v>
      </c>
      <c r="G1339">
        <v>759169225</v>
      </c>
      <c r="H1339">
        <v>11886281</v>
      </c>
    </row>
    <row r="1340" spans="2:8" x14ac:dyDescent="0.25">
      <c r="B1340" t="s">
        <v>5418</v>
      </c>
      <c r="C1340" t="s">
        <v>5419</v>
      </c>
      <c r="D1340" t="s">
        <v>5420</v>
      </c>
      <c r="E1340" t="s">
        <v>31</v>
      </c>
      <c r="F1340" t="s">
        <v>5405</v>
      </c>
      <c r="G1340">
        <v>759169226</v>
      </c>
      <c r="H1340">
        <v>11886281</v>
      </c>
    </row>
    <row r="1341" spans="2:8" x14ac:dyDescent="0.25">
      <c r="B1341" t="s">
        <v>5422</v>
      </c>
      <c r="C1341" t="s">
        <v>5423</v>
      </c>
      <c r="D1341" t="s">
        <v>5424</v>
      </c>
      <c r="E1341" t="s">
        <v>31</v>
      </c>
      <c r="F1341" t="s">
        <v>5405</v>
      </c>
      <c r="G1341">
        <v>759169250</v>
      </c>
      <c r="H1341">
        <v>11886281</v>
      </c>
    </row>
    <row r="1342" spans="2:8" x14ac:dyDescent="0.25">
      <c r="B1342" t="s">
        <v>5426</v>
      </c>
      <c r="C1342" t="s">
        <v>5427</v>
      </c>
      <c r="D1342" t="s">
        <v>5428</v>
      </c>
      <c r="E1342" t="s">
        <v>31</v>
      </c>
      <c r="F1342" t="s">
        <v>5405</v>
      </c>
      <c r="G1342">
        <v>759169251</v>
      </c>
      <c r="H1342">
        <v>11886281</v>
      </c>
    </row>
    <row r="1343" spans="2:8" x14ac:dyDescent="0.25">
      <c r="B1343" t="s">
        <v>5430</v>
      </c>
      <c r="C1343" t="s">
        <v>5431</v>
      </c>
      <c r="D1343" t="s">
        <v>5432</v>
      </c>
      <c r="E1343" t="s">
        <v>31</v>
      </c>
      <c r="F1343" t="s">
        <v>5405</v>
      </c>
      <c r="G1343">
        <v>759169253</v>
      </c>
      <c r="H1343">
        <v>11886281</v>
      </c>
    </row>
    <row r="1344" spans="2:8" x14ac:dyDescent="0.25">
      <c r="B1344" t="s">
        <v>5434</v>
      </c>
      <c r="C1344" t="s">
        <v>5435</v>
      </c>
      <c r="D1344" t="s">
        <v>5436</v>
      </c>
      <c r="E1344" t="s">
        <v>31</v>
      </c>
      <c r="F1344" t="s">
        <v>5405</v>
      </c>
      <c r="G1344">
        <v>759169662</v>
      </c>
      <c r="H1344">
        <v>11886281</v>
      </c>
    </row>
    <row r="1345" spans="2:8" x14ac:dyDescent="0.25">
      <c r="B1345" t="s">
        <v>5438</v>
      </c>
      <c r="C1345" t="s">
        <v>5439</v>
      </c>
      <c r="D1345" t="s">
        <v>5440</v>
      </c>
      <c r="E1345" t="s">
        <v>31</v>
      </c>
      <c r="F1345" t="s">
        <v>5405</v>
      </c>
      <c r="G1345">
        <v>759169673</v>
      </c>
      <c r="H1345">
        <v>11886281</v>
      </c>
    </row>
    <row r="1346" spans="2:8" x14ac:dyDescent="0.25">
      <c r="B1346" t="s">
        <v>5442</v>
      </c>
      <c r="C1346" t="s">
        <v>5443</v>
      </c>
      <c r="D1346" t="s">
        <v>5444</v>
      </c>
      <c r="E1346" t="s">
        <v>31</v>
      </c>
      <c r="F1346" t="s">
        <v>5405</v>
      </c>
      <c r="G1346">
        <v>759169683</v>
      </c>
      <c r="H1346">
        <v>11886281</v>
      </c>
    </row>
    <row r="1347" spans="2:8" x14ac:dyDescent="0.25">
      <c r="B1347" t="s">
        <v>5446</v>
      </c>
      <c r="C1347" t="s">
        <v>5447</v>
      </c>
      <c r="D1347" t="s">
        <v>5448</v>
      </c>
      <c r="E1347" t="s">
        <v>31</v>
      </c>
      <c r="F1347" t="s">
        <v>5405</v>
      </c>
      <c r="G1347">
        <v>759169703</v>
      </c>
      <c r="H1347">
        <v>11886281</v>
      </c>
    </row>
    <row r="1348" spans="2:8" x14ac:dyDescent="0.25">
      <c r="B1348" t="s">
        <v>5450</v>
      </c>
      <c r="C1348" t="s">
        <v>5451</v>
      </c>
      <c r="D1348" t="s">
        <v>5452</v>
      </c>
      <c r="E1348" t="s">
        <v>31</v>
      </c>
      <c r="F1348" t="s">
        <v>5405</v>
      </c>
      <c r="G1348">
        <v>759169714</v>
      </c>
      <c r="H1348">
        <v>11886281</v>
      </c>
    </row>
    <row r="1349" spans="2:8" x14ac:dyDescent="0.25">
      <c r="B1349" t="s">
        <v>5454</v>
      </c>
      <c r="C1349" t="s">
        <v>5455</v>
      </c>
      <c r="D1349" t="s">
        <v>5456</v>
      </c>
      <c r="E1349" t="s">
        <v>31</v>
      </c>
      <c r="F1349" t="s">
        <v>5405</v>
      </c>
      <c r="G1349">
        <v>759169724</v>
      </c>
      <c r="H1349">
        <v>11886281</v>
      </c>
    </row>
    <row r="1350" spans="2:8" x14ac:dyDescent="0.25">
      <c r="B1350" t="s">
        <v>5458</v>
      </c>
      <c r="C1350" t="s">
        <v>5459</v>
      </c>
      <c r="D1350" t="s">
        <v>5460</v>
      </c>
      <c r="E1350" t="s">
        <v>31</v>
      </c>
      <c r="F1350" t="s">
        <v>5405</v>
      </c>
      <c r="G1350">
        <v>759169733</v>
      </c>
      <c r="H1350">
        <v>11886281</v>
      </c>
    </row>
    <row r="1351" spans="2:8" x14ac:dyDescent="0.25">
      <c r="B1351" t="s">
        <v>5462</v>
      </c>
      <c r="C1351" t="s">
        <v>5463</v>
      </c>
      <c r="D1351" t="s">
        <v>5464</v>
      </c>
      <c r="E1351" t="s">
        <v>31</v>
      </c>
      <c r="F1351" t="s">
        <v>5405</v>
      </c>
      <c r="G1351">
        <v>759169744</v>
      </c>
      <c r="H1351">
        <v>11886281</v>
      </c>
    </row>
    <row r="1352" spans="2:8" x14ac:dyDescent="0.25">
      <c r="B1352" t="s">
        <v>5466</v>
      </c>
      <c r="C1352" t="s">
        <v>5467</v>
      </c>
      <c r="D1352" t="s">
        <v>5468</v>
      </c>
      <c r="E1352" t="s">
        <v>31</v>
      </c>
      <c r="F1352" t="s">
        <v>5405</v>
      </c>
      <c r="G1352">
        <v>759169765</v>
      </c>
      <c r="H1352">
        <v>11886281</v>
      </c>
    </row>
    <row r="1353" spans="2:8" x14ac:dyDescent="0.25">
      <c r="B1353" t="s">
        <v>5470</v>
      </c>
      <c r="C1353" t="s">
        <v>5471</v>
      </c>
      <c r="D1353" t="s">
        <v>5472</v>
      </c>
      <c r="E1353" t="s">
        <v>31</v>
      </c>
      <c r="F1353" t="s">
        <v>5405</v>
      </c>
      <c r="G1353">
        <v>759169775</v>
      </c>
      <c r="H1353">
        <v>11886281</v>
      </c>
    </row>
    <row r="1354" spans="2:8" x14ac:dyDescent="0.25">
      <c r="B1354" t="s">
        <v>5474</v>
      </c>
      <c r="C1354" t="s">
        <v>5475</v>
      </c>
      <c r="D1354" t="s">
        <v>5476</v>
      </c>
      <c r="E1354" t="s">
        <v>31</v>
      </c>
      <c r="F1354" t="s">
        <v>5405</v>
      </c>
      <c r="G1354">
        <v>759169785</v>
      </c>
      <c r="H1354">
        <v>11886281</v>
      </c>
    </row>
    <row r="1355" spans="2:8" x14ac:dyDescent="0.25">
      <c r="B1355" t="s">
        <v>5478</v>
      </c>
      <c r="C1355" t="s">
        <v>5479</v>
      </c>
      <c r="D1355" t="s">
        <v>5480</v>
      </c>
      <c r="E1355" t="s">
        <v>31</v>
      </c>
      <c r="F1355" t="s">
        <v>5405</v>
      </c>
      <c r="G1355">
        <v>759169796</v>
      </c>
      <c r="H1355">
        <v>11886281</v>
      </c>
    </row>
    <row r="1356" spans="2:8" x14ac:dyDescent="0.25">
      <c r="B1356" t="s">
        <v>5482</v>
      </c>
      <c r="C1356" t="s">
        <v>5483</v>
      </c>
      <c r="D1356" t="s">
        <v>5484</v>
      </c>
      <c r="E1356" t="s">
        <v>31</v>
      </c>
      <c r="F1356" t="s">
        <v>5405</v>
      </c>
      <c r="G1356">
        <v>759169807</v>
      </c>
      <c r="H1356">
        <v>11886281</v>
      </c>
    </row>
    <row r="1357" spans="2:8" x14ac:dyDescent="0.25">
      <c r="B1357" t="s">
        <v>5486</v>
      </c>
      <c r="C1357" t="s">
        <v>5487</v>
      </c>
      <c r="D1357" t="s">
        <v>5488</v>
      </c>
      <c r="E1357" t="s">
        <v>31</v>
      </c>
      <c r="F1357" t="s">
        <v>5405</v>
      </c>
      <c r="G1357">
        <v>759169816</v>
      </c>
      <c r="H1357">
        <v>11886281</v>
      </c>
    </row>
    <row r="1358" spans="2:8" x14ac:dyDescent="0.25">
      <c r="B1358" t="s">
        <v>5490</v>
      </c>
      <c r="C1358" t="s">
        <v>5491</v>
      </c>
      <c r="D1358" t="s">
        <v>5492</v>
      </c>
      <c r="E1358" t="s">
        <v>31</v>
      </c>
      <c r="F1358" t="s">
        <v>5405</v>
      </c>
      <c r="G1358">
        <v>759169826</v>
      </c>
      <c r="H1358">
        <v>11886281</v>
      </c>
    </row>
    <row r="1359" spans="2:8" x14ac:dyDescent="0.25">
      <c r="B1359" t="s">
        <v>5494</v>
      </c>
      <c r="C1359" t="s">
        <v>5495</v>
      </c>
      <c r="D1359" t="s">
        <v>5496</v>
      </c>
      <c r="E1359" t="s">
        <v>31</v>
      </c>
      <c r="F1359" t="s">
        <v>5405</v>
      </c>
      <c r="G1359">
        <v>759169837</v>
      </c>
      <c r="H1359">
        <v>11886281</v>
      </c>
    </row>
    <row r="1360" spans="2:8" x14ac:dyDescent="0.25">
      <c r="B1360" t="s">
        <v>5498</v>
      </c>
      <c r="C1360" t="s">
        <v>5499</v>
      </c>
      <c r="D1360" t="s">
        <v>5500</v>
      </c>
      <c r="E1360" t="s">
        <v>31</v>
      </c>
      <c r="F1360" t="s">
        <v>5405</v>
      </c>
      <c r="G1360">
        <v>759169847</v>
      </c>
      <c r="H1360">
        <v>11886281</v>
      </c>
    </row>
    <row r="1361" spans="2:8" x14ac:dyDescent="0.25">
      <c r="B1361" t="s">
        <v>5502</v>
      </c>
      <c r="C1361" t="s">
        <v>5503</v>
      </c>
      <c r="D1361" t="s">
        <v>5504</v>
      </c>
      <c r="E1361" t="s">
        <v>31</v>
      </c>
      <c r="F1361" t="s">
        <v>5405</v>
      </c>
      <c r="G1361">
        <v>759169867</v>
      </c>
      <c r="H1361">
        <v>11886281</v>
      </c>
    </row>
    <row r="1362" spans="2:8" x14ac:dyDescent="0.25">
      <c r="B1362" t="s">
        <v>5506</v>
      </c>
      <c r="C1362" t="s">
        <v>5507</v>
      </c>
      <c r="D1362" t="s">
        <v>5508</v>
      </c>
      <c r="E1362" t="s">
        <v>31</v>
      </c>
      <c r="F1362" t="s">
        <v>5405</v>
      </c>
      <c r="G1362">
        <v>759169877</v>
      </c>
      <c r="H1362">
        <v>11886281</v>
      </c>
    </row>
    <row r="1363" spans="2:8" x14ac:dyDescent="0.25">
      <c r="B1363" t="s">
        <v>5510</v>
      </c>
      <c r="C1363" t="s">
        <v>5511</v>
      </c>
      <c r="D1363" t="s">
        <v>5512</v>
      </c>
      <c r="E1363" t="s">
        <v>31</v>
      </c>
      <c r="F1363" t="s">
        <v>5405</v>
      </c>
      <c r="G1363">
        <v>759169887</v>
      </c>
      <c r="H1363">
        <v>11886281</v>
      </c>
    </row>
    <row r="1364" spans="2:8" x14ac:dyDescent="0.25">
      <c r="B1364" t="s">
        <v>5514</v>
      </c>
      <c r="C1364" t="s">
        <v>5515</v>
      </c>
      <c r="D1364" t="s">
        <v>5516</v>
      </c>
      <c r="E1364" t="s">
        <v>31</v>
      </c>
      <c r="F1364" t="s">
        <v>5405</v>
      </c>
      <c r="G1364">
        <v>759169897</v>
      </c>
      <c r="H1364">
        <v>11886281</v>
      </c>
    </row>
    <row r="1365" spans="2:8" x14ac:dyDescent="0.25">
      <c r="B1365" t="s">
        <v>5518</v>
      </c>
      <c r="C1365" t="s">
        <v>5519</v>
      </c>
      <c r="D1365" t="s">
        <v>5520</v>
      </c>
      <c r="E1365" t="s">
        <v>31</v>
      </c>
      <c r="F1365" t="s">
        <v>5405</v>
      </c>
      <c r="G1365">
        <v>759169909</v>
      </c>
      <c r="H1365">
        <v>11886281</v>
      </c>
    </row>
    <row r="1366" spans="2:8" x14ac:dyDescent="0.25">
      <c r="B1366" t="s">
        <v>5522</v>
      </c>
      <c r="C1366" t="s">
        <v>5523</v>
      </c>
      <c r="D1366" t="s">
        <v>5524</v>
      </c>
      <c r="E1366" t="s">
        <v>31</v>
      </c>
      <c r="F1366" t="s">
        <v>5405</v>
      </c>
      <c r="G1366">
        <v>759169938</v>
      </c>
      <c r="H1366">
        <v>11886281</v>
      </c>
    </row>
    <row r="1367" spans="2:8" x14ac:dyDescent="0.25">
      <c r="B1367" t="s">
        <v>5526</v>
      </c>
      <c r="C1367" t="s">
        <v>5527</v>
      </c>
      <c r="D1367" t="s">
        <v>5528</v>
      </c>
      <c r="E1367" t="s">
        <v>31</v>
      </c>
      <c r="F1367" t="s">
        <v>5405</v>
      </c>
      <c r="G1367">
        <v>759169948</v>
      </c>
      <c r="H1367">
        <v>11886281</v>
      </c>
    </row>
    <row r="1368" spans="2:8" x14ac:dyDescent="0.25">
      <c r="B1368" t="s">
        <v>5530</v>
      </c>
      <c r="C1368" t="s">
        <v>5531</v>
      </c>
      <c r="D1368" t="s">
        <v>5532</v>
      </c>
      <c r="E1368" t="s">
        <v>31</v>
      </c>
      <c r="F1368" t="s">
        <v>5405</v>
      </c>
      <c r="G1368">
        <v>759169969</v>
      </c>
      <c r="H1368">
        <v>11886281</v>
      </c>
    </row>
    <row r="1369" spans="2:8" x14ac:dyDescent="0.25">
      <c r="B1369" t="s">
        <v>5534</v>
      </c>
      <c r="C1369" t="s">
        <v>5535</v>
      </c>
      <c r="D1369" t="s">
        <v>5536</v>
      </c>
      <c r="E1369" t="s">
        <v>31</v>
      </c>
      <c r="F1369" t="s">
        <v>5405</v>
      </c>
      <c r="G1369">
        <v>759169990</v>
      </c>
      <c r="H1369">
        <v>11886281</v>
      </c>
    </row>
    <row r="1370" spans="2:8" x14ac:dyDescent="0.25">
      <c r="B1370" t="s">
        <v>5538</v>
      </c>
      <c r="C1370" t="s">
        <v>5539</v>
      </c>
      <c r="D1370" t="s">
        <v>5540</v>
      </c>
      <c r="E1370" t="s">
        <v>31</v>
      </c>
      <c r="F1370" t="s">
        <v>5405</v>
      </c>
      <c r="G1370">
        <v>759170000</v>
      </c>
      <c r="H1370">
        <v>11886281</v>
      </c>
    </row>
    <row r="1371" spans="2:8" x14ac:dyDescent="0.25">
      <c r="B1371" t="s">
        <v>5542</v>
      </c>
      <c r="C1371" t="s">
        <v>5543</v>
      </c>
      <c r="D1371" t="s">
        <v>5544</v>
      </c>
      <c r="E1371" t="s">
        <v>31</v>
      </c>
      <c r="F1371" t="s">
        <v>5405</v>
      </c>
      <c r="G1371">
        <v>759170003</v>
      </c>
      <c r="H1371">
        <v>11886281</v>
      </c>
    </row>
    <row r="1372" spans="2:8" x14ac:dyDescent="0.25">
      <c r="B1372" t="s">
        <v>5546</v>
      </c>
      <c r="C1372" t="s">
        <v>5547</v>
      </c>
      <c r="D1372" t="s">
        <v>5548</v>
      </c>
      <c r="E1372" t="s">
        <v>31</v>
      </c>
      <c r="F1372" t="s">
        <v>5405</v>
      </c>
      <c r="G1372">
        <v>759170005</v>
      </c>
      <c r="H1372">
        <v>11886281</v>
      </c>
    </row>
    <row r="1373" spans="2:8" x14ac:dyDescent="0.25">
      <c r="B1373" t="s">
        <v>5550</v>
      </c>
      <c r="C1373" t="s">
        <v>5551</v>
      </c>
      <c r="D1373" t="s">
        <v>5552</v>
      </c>
      <c r="E1373" t="s">
        <v>31</v>
      </c>
      <c r="F1373" t="s">
        <v>5405</v>
      </c>
      <c r="G1373">
        <v>759170006</v>
      </c>
      <c r="H1373">
        <v>11886281</v>
      </c>
    </row>
    <row r="1374" spans="2:8" x14ac:dyDescent="0.25">
      <c r="B1374" t="s">
        <v>5554</v>
      </c>
      <c r="C1374" t="s">
        <v>5555</v>
      </c>
      <c r="D1374" t="s">
        <v>5556</v>
      </c>
      <c r="E1374" t="s">
        <v>31</v>
      </c>
      <c r="F1374" t="s">
        <v>5405</v>
      </c>
      <c r="G1374">
        <v>759170007</v>
      </c>
      <c r="H1374">
        <v>11886281</v>
      </c>
    </row>
    <row r="1375" spans="2:8" x14ac:dyDescent="0.25">
      <c r="B1375" t="s">
        <v>5558</v>
      </c>
      <c r="C1375" t="s">
        <v>5559</v>
      </c>
      <c r="D1375" t="s">
        <v>5560</v>
      </c>
      <c r="E1375" t="s">
        <v>31</v>
      </c>
      <c r="F1375" t="s">
        <v>5405</v>
      </c>
      <c r="G1375">
        <v>759170008</v>
      </c>
      <c r="H1375">
        <v>11886281</v>
      </c>
    </row>
    <row r="1376" spans="2:8" x14ac:dyDescent="0.25">
      <c r="B1376" t="s">
        <v>5562</v>
      </c>
      <c r="C1376" t="s">
        <v>5563</v>
      </c>
      <c r="D1376" t="s">
        <v>5564</v>
      </c>
      <c r="E1376" t="s">
        <v>31</v>
      </c>
      <c r="F1376" t="s">
        <v>5405</v>
      </c>
      <c r="G1376">
        <v>759170009</v>
      </c>
      <c r="H1376">
        <v>11886281</v>
      </c>
    </row>
    <row r="1377" spans="2:8" x14ac:dyDescent="0.25">
      <c r="B1377" t="s">
        <v>5566</v>
      </c>
      <c r="C1377" t="s">
        <v>5567</v>
      </c>
      <c r="D1377" t="s">
        <v>5568</v>
      </c>
      <c r="E1377" t="s">
        <v>31</v>
      </c>
      <c r="F1377" t="s">
        <v>5405</v>
      </c>
      <c r="G1377">
        <v>759170010</v>
      </c>
      <c r="H1377">
        <v>11886281</v>
      </c>
    </row>
    <row r="1378" spans="2:8" x14ac:dyDescent="0.25">
      <c r="B1378" t="s">
        <v>5570</v>
      </c>
      <c r="C1378" t="s">
        <v>5571</v>
      </c>
      <c r="D1378" t="s">
        <v>5572</v>
      </c>
      <c r="E1378" t="s">
        <v>31</v>
      </c>
      <c r="F1378" t="s">
        <v>5405</v>
      </c>
      <c r="G1378">
        <v>759170011</v>
      </c>
      <c r="H1378">
        <v>11886281</v>
      </c>
    </row>
    <row r="1379" spans="2:8" x14ac:dyDescent="0.25">
      <c r="B1379" t="s">
        <v>5574</v>
      </c>
      <c r="C1379" t="s">
        <v>5575</v>
      </c>
      <c r="D1379" t="s">
        <v>5576</v>
      </c>
      <c r="E1379" t="s">
        <v>31</v>
      </c>
      <c r="F1379" t="s">
        <v>5405</v>
      </c>
      <c r="G1379">
        <v>759170013</v>
      </c>
      <c r="H1379">
        <v>11886281</v>
      </c>
    </row>
    <row r="1380" spans="2:8" x14ac:dyDescent="0.25">
      <c r="B1380" t="s">
        <v>5578</v>
      </c>
      <c r="C1380" t="s">
        <v>5579</v>
      </c>
      <c r="D1380" t="s">
        <v>5580</v>
      </c>
      <c r="E1380" t="s">
        <v>31</v>
      </c>
      <c r="F1380" t="s">
        <v>5405</v>
      </c>
      <c r="G1380">
        <v>759170014</v>
      </c>
      <c r="H1380">
        <v>11886281</v>
      </c>
    </row>
    <row r="1381" spans="2:8" x14ac:dyDescent="0.25">
      <c r="B1381" t="s">
        <v>5582</v>
      </c>
      <c r="C1381" t="s">
        <v>5583</v>
      </c>
      <c r="D1381" t="s">
        <v>5584</v>
      </c>
      <c r="E1381" t="s">
        <v>31</v>
      </c>
      <c r="F1381" t="s">
        <v>5405</v>
      </c>
      <c r="G1381">
        <v>759170036</v>
      </c>
      <c r="H1381">
        <v>11886281</v>
      </c>
    </row>
    <row r="1382" spans="2:8" x14ac:dyDescent="0.25">
      <c r="B1382" t="s">
        <v>5586</v>
      </c>
      <c r="C1382" t="s">
        <v>5587</v>
      </c>
      <c r="D1382" t="s">
        <v>5588</v>
      </c>
      <c r="E1382" t="s">
        <v>31</v>
      </c>
      <c r="F1382" t="s">
        <v>5405</v>
      </c>
      <c r="G1382">
        <v>759170038</v>
      </c>
      <c r="H1382">
        <v>11886281</v>
      </c>
    </row>
    <row r="1383" spans="2:8" x14ac:dyDescent="0.25">
      <c r="B1383" t="s">
        <v>5590</v>
      </c>
      <c r="C1383" t="s">
        <v>5591</v>
      </c>
      <c r="D1383" t="s">
        <v>5592</v>
      </c>
      <c r="E1383" t="s">
        <v>31</v>
      </c>
      <c r="F1383" t="s">
        <v>5405</v>
      </c>
      <c r="G1383">
        <v>759170040</v>
      </c>
      <c r="H1383">
        <v>11886281</v>
      </c>
    </row>
    <row r="1384" spans="2:8" x14ac:dyDescent="0.25">
      <c r="B1384" t="s">
        <v>5594</v>
      </c>
      <c r="C1384" t="s">
        <v>5595</v>
      </c>
      <c r="D1384" t="s">
        <v>5596</v>
      </c>
      <c r="E1384" t="s">
        <v>31</v>
      </c>
      <c r="F1384" t="s">
        <v>5405</v>
      </c>
      <c r="G1384">
        <v>759170041</v>
      </c>
      <c r="H1384">
        <v>11886281</v>
      </c>
    </row>
    <row r="1385" spans="2:8" x14ac:dyDescent="0.25">
      <c r="B1385" t="s">
        <v>5598</v>
      </c>
      <c r="C1385" t="s">
        <v>5599</v>
      </c>
      <c r="D1385" t="s">
        <v>5600</v>
      </c>
      <c r="E1385" t="s">
        <v>31</v>
      </c>
      <c r="F1385" t="s">
        <v>5405</v>
      </c>
      <c r="G1385">
        <v>759170042</v>
      </c>
      <c r="H1385">
        <v>11886281</v>
      </c>
    </row>
    <row r="1386" spans="2:8" x14ac:dyDescent="0.25">
      <c r="B1386" t="s">
        <v>5602</v>
      </c>
      <c r="C1386" t="s">
        <v>5603</v>
      </c>
      <c r="D1386" t="s">
        <v>5604</v>
      </c>
      <c r="E1386" t="s">
        <v>31</v>
      </c>
      <c r="F1386" t="s">
        <v>5405</v>
      </c>
      <c r="G1386">
        <v>759170044</v>
      </c>
      <c r="H1386">
        <v>11886281</v>
      </c>
    </row>
    <row r="1387" spans="2:8" x14ac:dyDescent="0.25">
      <c r="B1387" t="s">
        <v>5606</v>
      </c>
      <c r="C1387" t="s">
        <v>5607</v>
      </c>
      <c r="D1387" t="s">
        <v>5608</v>
      </c>
      <c r="E1387" t="s">
        <v>31</v>
      </c>
      <c r="F1387" t="s">
        <v>5405</v>
      </c>
      <c r="G1387">
        <v>759170045</v>
      </c>
      <c r="H1387">
        <v>11886281</v>
      </c>
    </row>
    <row r="1388" spans="2:8" x14ac:dyDescent="0.25">
      <c r="B1388" t="s">
        <v>5610</v>
      </c>
      <c r="C1388" t="s">
        <v>5611</v>
      </c>
      <c r="D1388" t="s">
        <v>5612</v>
      </c>
      <c r="E1388" t="s">
        <v>31</v>
      </c>
      <c r="F1388" t="s">
        <v>5405</v>
      </c>
      <c r="G1388">
        <v>759170046</v>
      </c>
      <c r="H1388">
        <v>11886281</v>
      </c>
    </row>
    <row r="1389" spans="2:8" x14ac:dyDescent="0.25">
      <c r="B1389" t="s">
        <v>5614</v>
      </c>
      <c r="C1389" t="s">
        <v>5615</v>
      </c>
      <c r="D1389" t="s">
        <v>5616</v>
      </c>
      <c r="E1389" t="s">
        <v>31</v>
      </c>
      <c r="F1389" t="s">
        <v>5405</v>
      </c>
      <c r="G1389">
        <v>759170047</v>
      </c>
      <c r="H1389">
        <v>11886281</v>
      </c>
    </row>
    <row r="1390" spans="2:8" x14ac:dyDescent="0.25">
      <c r="B1390" t="s">
        <v>5618</v>
      </c>
      <c r="C1390" t="s">
        <v>5619</v>
      </c>
      <c r="D1390" t="s">
        <v>5620</v>
      </c>
      <c r="E1390" t="s">
        <v>31</v>
      </c>
      <c r="F1390" t="s">
        <v>5405</v>
      </c>
      <c r="G1390">
        <v>759170050</v>
      </c>
      <c r="H1390">
        <v>11886281</v>
      </c>
    </row>
    <row r="1391" spans="2:8" x14ac:dyDescent="0.25">
      <c r="B1391" t="s">
        <v>5622</v>
      </c>
      <c r="C1391" t="s">
        <v>5623</v>
      </c>
      <c r="D1391" t="s">
        <v>5624</v>
      </c>
      <c r="E1391" t="s">
        <v>31</v>
      </c>
      <c r="F1391" t="s">
        <v>5405</v>
      </c>
      <c r="G1391">
        <v>759170051</v>
      </c>
      <c r="H1391">
        <v>11886281</v>
      </c>
    </row>
    <row r="1392" spans="2:8" x14ac:dyDescent="0.25">
      <c r="B1392" t="s">
        <v>5626</v>
      </c>
      <c r="C1392" t="s">
        <v>5627</v>
      </c>
      <c r="D1392" t="s">
        <v>5628</v>
      </c>
      <c r="E1392" t="s">
        <v>31</v>
      </c>
      <c r="F1392" t="s">
        <v>5405</v>
      </c>
      <c r="G1392">
        <v>759170052</v>
      </c>
      <c r="H1392">
        <v>11886281</v>
      </c>
    </row>
    <row r="1393" spans="2:8" x14ac:dyDescent="0.25">
      <c r="B1393" t="s">
        <v>5630</v>
      </c>
      <c r="C1393" t="s">
        <v>5631</v>
      </c>
      <c r="D1393" t="s">
        <v>5632</v>
      </c>
      <c r="E1393" t="s">
        <v>31</v>
      </c>
      <c r="F1393" t="s">
        <v>5405</v>
      </c>
      <c r="G1393">
        <v>759170053</v>
      </c>
      <c r="H1393">
        <v>11886281</v>
      </c>
    </row>
    <row r="1394" spans="2:8" x14ac:dyDescent="0.25">
      <c r="B1394" t="s">
        <v>5634</v>
      </c>
      <c r="C1394" t="s">
        <v>5635</v>
      </c>
      <c r="D1394" t="s">
        <v>5636</v>
      </c>
      <c r="E1394" t="s">
        <v>31</v>
      </c>
      <c r="F1394" t="s">
        <v>5405</v>
      </c>
      <c r="G1394">
        <v>759170054</v>
      </c>
      <c r="H1394">
        <v>11886281</v>
      </c>
    </row>
    <row r="1395" spans="2:8" x14ac:dyDescent="0.25">
      <c r="B1395" t="s">
        <v>5638</v>
      </c>
      <c r="C1395" t="s">
        <v>5639</v>
      </c>
      <c r="D1395" t="s">
        <v>5640</v>
      </c>
      <c r="E1395" t="s">
        <v>31</v>
      </c>
      <c r="F1395" t="s">
        <v>5405</v>
      </c>
      <c r="G1395">
        <v>759170055</v>
      </c>
      <c r="H1395">
        <v>11886281</v>
      </c>
    </row>
    <row r="1396" spans="2:8" x14ac:dyDescent="0.25">
      <c r="B1396" t="s">
        <v>5642</v>
      </c>
      <c r="C1396" t="s">
        <v>5643</v>
      </c>
      <c r="D1396" t="s">
        <v>5644</v>
      </c>
      <c r="E1396" t="s">
        <v>31</v>
      </c>
      <c r="F1396" t="s">
        <v>5405</v>
      </c>
      <c r="G1396">
        <v>759170056</v>
      </c>
      <c r="H1396">
        <v>11886281</v>
      </c>
    </row>
    <row r="1397" spans="2:8" x14ac:dyDescent="0.25">
      <c r="B1397" t="s">
        <v>5646</v>
      </c>
      <c r="C1397" t="s">
        <v>5647</v>
      </c>
      <c r="D1397" t="s">
        <v>5648</v>
      </c>
      <c r="E1397" t="s">
        <v>31</v>
      </c>
      <c r="F1397" t="s">
        <v>5405</v>
      </c>
      <c r="G1397">
        <v>759170068</v>
      </c>
      <c r="H1397">
        <v>11886281</v>
      </c>
    </row>
    <row r="1398" spans="2:8" x14ac:dyDescent="0.25">
      <c r="B1398" t="s">
        <v>5650</v>
      </c>
      <c r="C1398" t="s">
        <v>5651</v>
      </c>
      <c r="D1398" t="s">
        <v>5652</v>
      </c>
      <c r="E1398" t="s">
        <v>31</v>
      </c>
      <c r="F1398" t="s">
        <v>5405</v>
      </c>
      <c r="G1398">
        <v>759170085</v>
      </c>
      <c r="H1398">
        <v>11886281</v>
      </c>
    </row>
    <row r="1399" spans="2:8" x14ac:dyDescent="0.25">
      <c r="B1399" t="s">
        <v>5654</v>
      </c>
      <c r="C1399" t="s">
        <v>5655</v>
      </c>
      <c r="D1399" t="s">
        <v>5656</v>
      </c>
      <c r="E1399" t="s">
        <v>31</v>
      </c>
      <c r="F1399" t="s">
        <v>5405</v>
      </c>
      <c r="G1399">
        <v>759170188</v>
      </c>
      <c r="H1399">
        <v>11886281</v>
      </c>
    </row>
    <row r="1400" spans="2:8" x14ac:dyDescent="0.25">
      <c r="B1400" t="s">
        <v>5658</v>
      </c>
      <c r="C1400" t="s">
        <v>5659</v>
      </c>
      <c r="D1400" t="s">
        <v>5660</v>
      </c>
      <c r="E1400" t="s">
        <v>31</v>
      </c>
      <c r="F1400" t="s">
        <v>5405</v>
      </c>
      <c r="G1400">
        <v>759170221</v>
      </c>
      <c r="H1400">
        <v>11886281</v>
      </c>
    </row>
    <row r="1401" spans="2:8" x14ac:dyDescent="0.25">
      <c r="B1401" t="s">
        <v>5662</v>
      </c>
      <c r="C1401" t="s">
        <v>5663</v>
      </c>
      <c r="D1401" t="s">
        <v>5664</v>
      </c>
      <c r="E1401" t="s">
        <v>31</v>
      </c>
      <c r="F1401" t="s">
        <v>5405</v>
      </c>
      <c r="G1401">
        <v>759170254</v>
      </c>
      <c r="H1401">
        <v>11886281</v>
      </c>
    </row>
    <row r="1402" spans="2:8" x14ac:dyDescent="0.25">
      <c r="B1402" t="s">
        <v>5666</v>
      </c>
      <c r="C1402" t="s">
        <v>5667</v>
      </c>
      <c r="D1402" t="s">
        <v>5668</v>
      </c>
      <c r="E1402" t="s">
        <v>31</v>
      </c>
      <c r="F1402" t="s">
        <v>5405</v>
      </c>
      <c r="G1402">
        <v>759170280</v>
      </c>
      <c r="H1402">
        <v>11886281</v>
      </c>
    </row>
    <row r="1403" spans="2:8" x14ac:dyDescent="0.25">
      <c r="B1403" t="s">
        <v>5670</v>
      </c>
      <c r="C1403" t="s">
        <v>5671</v>
      </c>
      <c r="D1403" t="s">
        <v>5672</v>
      </c>
      <c r="E1403" t="s">
        <v>31</v>
      </c>
      <c r="F1403" t="s">
        <v>5405</v>
      </c>
      <c r="G1403">
        <v>759170303</v>
      </c>
      <c r="H1403">
        <v>11886281</v>
      </c>
    </row>
    <row r="1404" spans="2:8" x14ac:dyDescent="0.25">
      <c r="B1404" t="s">
        <v>5674</v>
      </c>
      <c r="C1404" t="s">
        <v>5675</v>
      </c>
      <c r="D1404" t="s">
        <v>5676</v>
      </c>
      <c r="E1404" t="s">
        <v>31</v>
      </c>
      <c r="F1404" t="s">
        <v>5405</v>
      </c>
      <c r="G1404">
        <v>759170364</v>
      </c>
      <c r="H1404">
        <v>11886281</v>
      </c>
    </row>
    <row r="1405" spans="2:8" x14ac:dyDescent="0.25">
      <c r="B1405" t="s">
        <v>5678</v>
      </c>
      <c r="C1405" t="s">
        <v>5679</v>
      </c>
      <c r="D1405" t="s">
        <v>5680</v>
      </c>
      <c r="E1405" t="s">
        <v>31</v>
      </c>
      <c r="F1405" t="s">
        <v>5405</v>
      </c>
      <c r="G1405">
        <v>759170386</v>
      </c>
      <c r="H1405">
        <v>11886281</v>
      </c>
    </row>
    <row r="1406" spans="2:8" x14ac:dyDescent="0.25">
      <c r="B1406" t="s">
        <v>5682</v>
      </c>
      <c r="C1406" t="s">
        <v>5683</v>
      </c>
      <c r="D1406" t="s">
        <v>5684</v>
      </c>
      <c r="E1406" t="s">
        <v>31</v>
      </c>
      <c r="F1406" t="s">
        <v>5405</v>
      </c>
      <c r="G1406">
        <v>759170404</v>
      </c>
      <c r="H1406">
        <v>11886281</v>
      </c>
    </row>
    <row r="1407" spans="2:8" x14ac:dyDescent="0.25">
      <c r="B1407" t="s">
        <v>5686</v>
      </c>
      <c r="C1407" t="s">
        <v>5687</v>
      </c>
      <c r="D1407" t="s">
        <v>5688</v>
      </c>
      <c r="E1407" t="s">
        <v>31</v>
      </c>
      <c r="F1407" t="s">
        <v>5405</v>
      </c>
      <c r="G1407">
        <v>759170432</v>
      </c>
      <c r="H1407">
        <v>11886281</v>
      </c>
    </row>
    <row r="1408" spans="2:8" x14ac:dyDescent="0.25">
      <c r="B1408" t="s">
        <v>5690</v>
      </c>
      <c r="C1408" t="s">
        <v>5691</v>
      </c>
      <c r="D1408" t="s">
        <v>5692</v>
      </c>
      <c r="E1408" t="s">
        <v>31</v>
      </c>
      <c r="F1408" t="s">
        <v>5405</v>
      </c>
      <c r="G1408">
        <v>759170608</v>
      </c>
      <c r="H1408">
        <v>11886281</v>
      </c>
    </row>
    <row r="1409" spans="2:8" x14ac:dyDescent="0.25">
      <c r="B1409" t="s">
        <v>5694</v>
      </c>
      <c r="C1409" t="s">
        <v>5695</v>
      </c>
      <c r="D1409" t="s">
        <v>5696</v>
      </c>
      <c r="E1409" t="s">
        <v>31</v>
      </c>
      <c r="F1409" t="s">
        <v>5405</v>
      </c>
      <c r="G1409">
        <v>759170616</v>
      </c>
      <c r="H1409">
        <v>11886281</v>
      </c>
    </row>
    <row r="1410" spans="2:8" x14ac:dyDescent="0.25">
      <c r="B1410" t="s">
        <v>5698</v>
      </c>
      <c r="C1410" t="s">
        <v>5699</v>
      </c>
      <c r="D1410" t="s">
        <v>5700</v>
      </c>
      <c r="E1410" t="s">
        <v>31</v>
      </c>
      <c r="F1410" t="s">
        <v>5405</v>
      </c>
      <c r="G1410">
        <v>759170618</v>
      </c>
      <c r="H1410">
        <v>11886281</v>
      </c>
    </row>
    <row r="1411" spans="2:8" x14ac:dyDescent="0.25">
      <c r="B1411" t="s">
        <v>5702</v>
      </c>
      <c r="C1411" t="s">
        <v>5703</v>
      </c>
      <c r="D1411" t="s">
        <v>5704</v>
      </c>
      <c r="E1411" t="s">
        <v>31</v>
      </c>
      <c r="F1411" t="s">
        <v>5405</v>
      </c>
      <c r="G1411">
        <v>759170626</v>
      </c>
      <c r="H1411">
        <v>11886281</v>
      </c>
    </row>
    <row r="1412" spans="2:8" x14ac:dyDescent="0.25">
      <c r="B1412" t="s">
        <v>5706</v>
      </c>
      <c r="C1412" t="s">
        <v>5707</v>
      </c>
      <c r="D1412" t="s">
        <v>5708</v>
      </c>
      <c r="E1412" t="s">
        <v>31</v>
      </c>
      <c r="F1412" t="s">
        <v>5405</v>
      </c>
      <c r="G1412">
        <v>759170636</v>
      </c>
      <c r="H1412">
        <v>11886281</v>
      </c>
    </row>
    <row r="1413" spans="2:8" x14ac:dyDescent="0.25">
      <c r="B1413" t="s">
        <v>5710</v>
      </c>
      <c r="C1413" t="s">
        <v>5711</v>
      </c>
      <c r="D1413" t="s">
        <v>5712</v>
      </c>
      <c r="E1413" t="s">
        <v>31</v>
      </c>
      <c r="F1413" t="s">
        <v>5405</v>
      </c>
      <c r="G1413">
        <v>759170644</v>
      </c>
      <c r="H1413">
        <v>11886281</v>
      </c>
    </row>
    <row r="1414" spans="2:8" x14ac:dyDescent="0.25">
      <c r="B1414" t="s">
        <v>5714</v>
      </c>
      <c r="C1414" t="s">
        <v>5715</v>
      </c>
      <c r="D1414" t="s">
        <v>5716</v>
      </c>
      <c r="E1414" t="s">
        <v>31</v>
      </c>
      <c r="F1414" t="s">
        <v>5405</v>
      </c>
      <c r="G1414">
        <v>759170654</v>
      </c>
      <c r="H1414">
        <v>11886281</v>
      </c>
    </row>
    <row r="1415" spans="2:8" x14ac:dyDescent="0.25">
      <c r="B1415" t="s">
        <v>5718</v>
      </c>
      <c r="C1415" t="s">
        <v>5719</v>
      </c>
      <c r="D1415" t="s">
        <v>5720</v>
      </c>
      <c r="E1415" t="s">
        <v>31</v>
      </c>
      <c r="F1415" t="s">
        <v>5405</v>
      </c>
      <c r="G1415">
        <v>759171630</v>
      </c>
      <c r="H1415">
        <v>11886281</v>
      </c>
    </row>
    <row r="1416" spans="2:8" x14ac:dyDescent="0.25">
      <c r="B1416" t="s">
        <v>5722</v>
      </c>
      <c r="C1416" t="s">
        <v>5723</v>
      </c>
      <c r="D1416" t="s">
        <v>5724</v>
      </c>
      <c r="E1416" t="s">
        <v>31</v>
      </c>
      <c r="F1416" t="s">
        <v>5405</v>
      </c>
      <c r="G1416">
        <v>759171631</v>
      </c>
      <c r="H1416">
        <v>11886281</v>
      </c>
    </row>
    <row r="1417" spans="2:8" x14ac:dyDescent="0.25">
      <c r="B1417" t="s">
        <v>5726</v>
      </c>
      <c r="C1417" t="s">
        <v>5727</v>
      </c>
      <c r="D1417" t="s">
        <v>5728</v>
      </c>
      <c r="E1417" t="s">
        <v>31</v>
      </c>
      <c r="F1417" t="s">
        <v>5405</v>
      </c>
      <c r="G1417">
        <v>759171632</v>
      </c>
      <c r="H1417">
        <v>11886281</v>
      </c>
    </row>
    <row r="1418" spans="2:8" x14ac:dyDescent="0.25">
      <c r="B1418" t="s">
        <v>5730</v>
      </c>
      <c r="C1418" t="s">
        <v>5731</v>
      </c>
      <c r="D1418" t="s">
        <v>5732</v>
      </c>
      <c r="E1418" t="s">
        <v>31</v>
      </c>
      <c r="F1418" t="s">
        <v>5405</v>
      </c>
      <c r="G1418">
        <v>759171637</v>
      </c>
      <c r="H1418">
        <v>11886281</v>
      </c>
    </row>
    <row r="1419" spans="2:8" x14ac:dyDescent="0.25">
      <c r="B1419" t="s">
        <v>5734</v>
      </c>
      <c r="C1419" t="s">
        <v>5735</v>
      </c>
      <c r="D1419" t="s">
        <v>5736</v>
      </c>
      <c r="E1419" t="s">
        <v>31</v>
      </c>
      <c r="F1419" t="s">
        <v>5405</v>
      </c>
      <c r="G1419">
        <v>759171639</v>
      </c>
      <c r="H1419">
        <v>11886281</v>
      </c>
    </row>
    <row r="1420" spans="2:8" x14ac:dyDescent="0.25">
      <c r="B1420" t="s">
        <v>5738</v>
      </c>
      <c r="C1420" t="s">
        <v>5739</v>
      </c>
      <c r="D1420" t="s">
        <v>5740</v>
      </c>
      <c r="E1420" t="s">
        <v>31</v>
      </c>
      <c r="F1420" t="s">
        <v>5405</v>
      </c>
      <c r="G1420">
        <v>759171640</v>
      </c>
      <c r="H1420">
        <v>11886281</v>
      </c>
    </row>
    <row r="1421" spans="2:8" x14ac:dyDescent="0.25">
      <c r="B1421" t="s">
        <v>5742</v>
      </c>
      <c r="C1421" t="s">
        <v>5743</v>
      </c>
      <c r="D1421" t="s">
        <v>5744</v>
      </c>
      <c r="E1421" t="s">
        <v>31</v>
      </c>
      <c r="F1421" t="s">
        <v>5405</v>
      </c>
      <c r="G1421">
        <v>759171647</v>
      </c>
      <c r="H1421">
        <v>11886281</v>
      </c>
    </row>
    <row r="1422" spans="2:8" x14ac:dyDescent="0.25">
      <c r="B1422" t="s">
        <v>5746</v>
      </c>
      <c r="C1422" t="s">
        <v>5747</v>
      </c>
      <c r="D1422" t="s">
        <v>5748</v>
      </c>
      <c r="E1422" t="s">
        <v>31</v>
      </c>
      <c r="F1422" t="s">
        <v>5405</v>
      </c>
      <c r="G1422">
        <v>759171649</v>
      </c>
      <c r="H1422">
        <v>11886281</v>
      </c>
    </row>
    <row r="1423" spans="2:8" x14ac:dyDescent="0.25">
      <c r="B1423" t="s">
        <v>5750</v>
      </c>
      <c r="C1423" t="s">
        <v>5751</v>
      </c>
      <c r="D1423" t="s">
        <v>5752</v>
      </c>
      <c r="E1423" t="s">
        <v>31</v>
      </c>
      <c r="F1423" t="s">
        <v>5405</v>
      </c>
      <c r="G1423">
        <v>759171652</v>
      </c>
      <c r="H1423">
        <v>11886281</v>
      </c>
    </row>
    <row r="1424" spans="2:8" x14ac:dyDescent="0.25">
      <c r="B1424" t="s">
        <v>5754</v>
      </c>
      <c r="C1424" t="s">
        <v>5755</v>
      </c>
      <c r="D1424" t="s">
        <v>5756</v>
      </c>
      <c r="E1424" t="s">
        <v>31</v>
      </c>
      <c r="F1424" t="s">
        <v>5405</v>
      </c>
      <c r="G1424">
        <v>759171653</v>
      </c>
      <c r="H1424">
        <v>11886281</v>
      </c>
    </row>
    <row r="1425" spans="2:8" x14ac:dyDescent="0.25">
      <c r="B1425" t="s">
        <v>5758</v>
      </c>
      <c r="C1425" t="s">
        <v>5759</v>
      </c>
      <c r="D1425" t="s">
        <v>5760</v>
      </c>
      <c r="E1425" t="s">
        <v>31</v>
      </c>
      <c r="F1425" t="s">
        <v>5405</v>
      </c>
      <c r="G1425">
        <v>759171655</v>
      </c>
      <c r="H1425">
        <v>11886281</v>
      </c>
    </row>
    <row r="1426" spans="2:8" x14ac:dyDescent="0.25">
      <c r="B1426" t="s">
        <v>5762</v>
      </c>
      <c r="C1426" t="s">
        <v>5763</v>
      </c>
      <c r="D1426" t="s">
        <v>5764</v>
      </c>
      <c r="E1426" t="s">
        <v>31</v>
      </c>
      <c r="F1426" t="s">
        <v>5405</v>
      </c>
      <c r="G1426">
        <v>759171664</v>
      </c>
      <c r="H1426">
        <v>11886281</v>
      </c>
    </row>
    <row r="1427" spans="2:8" x14ac:dyDescent="0.25">
      <c r="B1427" t="s">
        <v>5766</v>
      </c>
      <c r="C1427" t="s">
        <v>5767</v>
      </c>
      <c r="D1427" t="s">
        <v>5768</v>
      </c>
      <c r="E1427" t="s">
        <v>31</v>
      </c>
      <c r="F1427" t="s">
        <v>5405</v>
      </c>
      <c r="G1427">
        <v>759171668</v>
      </c>
      <c r="H1427">
        <v>11886281</v>
      </c>
    </row>
    <row r="1428" spans="2:8" x14ac:dyDescent="0.25">
      <c r="B1428" t="s">
        <v>5770</v>
      </c>
      <c r="C1428" t="s">
        <v>5771</v>
      </c>
      <c r="D1428" t="s">
        <v>5772</v>
      </c>
      <c r="E1428" t="s">
        <v>31</v>
      </c>
      <c r="F1428" t="s">
        <v>5405</v>
      </c>
      <c r="G1428">
        <v>759171671</v>
      </c>
      <c r="H1428">
        <v>11886281</v>
      </c>
    </row>
    <row r="1429" spans="2:8" x14ac:dyDescent="0.25">
      <c r="B1429" t="s">
        <v>5774</v>
      </c>
      <c r="C1429" t="s">
        <v>5775</v>
      </c>
      <c r="D1429" t="s">
        <v>5776</v>
      </c>
      <c r="E1429" t="s">
        <v>31</v>
      </c>
      <c r="F1429" t="s">
        <v>5405</v>
      </c>
      <c r="G1429">
        <v>759171679</v>
      </c>
      <c r="H1429">
        <v>11886281</v>
      </c>
    </row>
    <row r="1430" spans="2:8" x14ac:dyDescent="0.25">
      <c r="B1430" t="s">
        <v>5778</v>
      </c>
      <c r="C1430" t="s">
        <v>5779</v>
      </c>
      <c r="D1430" t="s">
        <v>5780</v>
      </c>
      <c r="E1430" t="s">
        <v>31</v>
      </c>
      <c r="F1430" t="s">
        <v>5405</v>
      </c>
      <c r="G1430">
        <v>759171683</v>
      </c>
      <c r="H1430">
        <v>11886281</v>
      </c>
    </row>
    <row r="1431" spans="2:8" x14ac:dyDescent="0.25">
      <c r="B1431" t="s">
        <v>5782</v>
      </c>
      <c r="C1431" t="s">
        <v>5783</v>
      </c>
      <c r="D1431" t="s">
        <v>5784</v>
      </c>
      <c r="E1431" t="s">
        <v>31</v>
      </c>
      <c r="F1431" t="s">
        <v>5405</v>
      </c>
      <c r="G1431">
        <v>759171685</v>
      </c>
      <c r="H1431">
        <v>11886281</v>
      </c>
    </row>
    <row r="1432" spans="2:8" x14ac:dyDescent="0.25">
      <c r="B1432" t="s">
        <v>5786</v>
      </c>
      <c r="C1432" t="s">
        <v>5787</v>
      </c>
      <c r="D1432" t="s">
        <v>5788</v>
      </c>
      <c r="E1432" t="s">
        <v>31</v>
      </c>
      <c r="F1432" t="s">
        <v>5405</v>
      </c>
      <c r="G1432">
        <v>759171690</v>
      </c>
      <c r="H1432">
        <v>11886281</v>
      </c>
    </row>
    <row r="1433" spans="2:8" x14ac:dyDescent="0.25">
      <c r="B1433" t="s">
        <v>5790</v>
      </c>
      <c r="C1433" t="s">
        <v>5791</v>
      </c>
      <c r="D1433" t="s">
        <v>5792</v>
      </c>
      <c r="E1433" t="s">
        <v>31</v>
      </c>
      <c r="F1433" t="s">
        <v>5405</v>
      </c>
      <c r="G1433">
        <v>759171692</v>
      </c>
      <c r="H1433">
        <v>11886281</v>
      </c>
    </row>
    <row r="1434" spans="2:8" x14ac:dyDescent="0.25">
      <c r="B1434" t="s">
        <v>5794</v>
      </c>
      <c r="C1434" t="s">
        <v>5795</v>
      </c>
      <c r="D1434" t="s">
        <v>5796</v>
      </c>
      <c r="E1434" t="s">
        <v>31</v>
      </c>
      <c r="F1434" t="s">
        <v>5405</v>
      </c>
      <c r="G1434">
        <v>759171695</v>
      </c>
      <c r="H1434">
        <v>11886281</v>
      </c>
    </row>
    <row r="1435" spans="2:8" x14ac:dyDescent="0.25">
      <c r="B1435" t="s">
        <v>5798</v>
      </c>
      <c r="C1435" t="s">
        <v>5799</v>
      </c>
      <c r="D1435" t="s">
        <v>5800</v>
      </c>
      <c r="E1435" t="s">
        <v>31</v>
      </c>
      <c r="F1435" t="s">
        <v>5405</v>
      </c>
      <c r="G1435">
        <v>759171702</v>
      </c>
      <c r="H1435">
        <v>11886281</v>
      </c>
    </row>
    <row r="1436" spans="2:8" x14ac:dyDescent="0.25">
      <c r="B1436" t="s">
        <v>5802</v>
      </c>
      <c r="C1436" t="s">
        <v>5803</v>
      </c>
      <c r="D1436" t="s">
        <v>5804</v>
      </c>
      <c r="E1436" t="s">
        <v>31</v>
      </c>
      <c r="F1436" t="s">
        <v>5405</v>
      </c>
      <c r="G1436">
        <v>759171704</v>
      </c>
      <c r="H1436">
        <v>11886281</v>
      </c>
    </row>
    <row r="1437" spans="2:8" x14ac:dyDescent="0.25">
      <c r="B1437" t="s">
        <v>5806</v>
      </c>
      <c r="C1437" t="s">
        <v>5807</v>
      </c>
      <c r="D1437" t="s">
        <v>5808</v>
      </c>
      <c r="E1437" t="s">
        <v>31</v>
      </c>
      <c r="F1437" t="s">
        <v>5405</v>
      </c>
      <c r="G1437">
        <v>759171705</v>
      </c>
      <c r="H1437">
        <v>11886281</v>
      </c>
    </row>
    <row r="1438" spans="2:8" x14ac:dyDescent="0.25">
      <c r="B1438" t="s">
        <v>5810</v>
      </c>
      <c r="C1438" t="s">
        <v>5811</v>
      </c>
      <c r="D1438" t="s">
        <v>5812</v>
      </c>
      <c r="E1438" t="s">
        <v>31</v>
      </c>
      <c r="F1438" t="s">
        <v>5405</v>
      </c>
      <c r="G1438">
        <v>759171708</v>
      </c>
      <c r="H1438">
        <v>11886281</v>
      </c>
    </row>
    <row r="1439" spans="2:8" x14ac:dyDescent="0.25">
      <c r="B1439" t="s">
        <v>5814</v>
      </c>
      <c r="C1439" t="s">
        <v>5815</v>
      </c>
      <c r="D1439" t="s">
        <v>5816</v>
      </c>
      <c r="E1439" t="s">
        <v>31</v>
      </c>
      <c r="F1439" t="s">
        <v>5405</v>
      </c>
      <c r="G1439">
        <v>759171714</v>
      </c>
      <c r="H1439">
        <v>11886281</v>
      </c>
    </row>
    <row r="1440" spans="2:8" x14ac:dyDescent="0.25">
      <c r="B1440" t="s">
        <v>5818</v>
      </c>
      <c r="C1440" t="s">
        <v>5819</v>
      </c>
      <c r="D1440" t="s">
        <v>5820</v>
      </c>
      <c r="E1440" t="s">
        <v>31</v>
      </c>
      <c r="F1440" t="s">
        <v>5405</v>
      </c>
      <c r="G1440">
        <v>759171733</v>
      </c>
      <c r="H1440">
        <v>11886281</v>
      </c>
    </row>
    <row r="1441" spans="2:8" x14ac:dyDescent="0.25">
      <c r="B1441" t="s">
        <v>5822</v>
      </c>
      <c r="C1441" t="s">
        <v>5823</v>
      </c>
      <c r="D1441" t="s">
        <v>5824</v>
      </c>
      <c r="E1441" t="s">
        <v>31</v>
      </c>
      <c r="F1441" t="s">
        <v>5405</v>
      </c>
      <c r="G1441">
        <v>759171739</v>
      </c>
      <c r="H1441">
        <v>11886281</v>
      </c>
    </row>
    <row r="1442" spans="2:8" x14ac:dyDescent="0.25">
      <c r="B1442" t="s">
        <v>5826</v>
      </c>
      <c r="C1442" t="s">
        <v>5827</v>
      </c>
      <c r="D1442" t="s">
        <v>5828</v>
      </c>
      <c r="E1442" t="s">
        <v>31</v>
      </c>
      <c r="F1442" t="s">
        <v>5405</v>
      </c>
      <c r="G1442">
        <v>759171743</v>
      </c>
      <c r="H1442">
        <v>11886281</v>
      </c>
    </row>
    <row r="1443" spans="2:8" x14ac:dyDescent="0.25">
      <c r="B1443" t="s">
        <v>5830</v>
      </c>
      <c r="C1443" t="s">
        <v>5831</v>
      </c>
      <c r="D1443" t="s">
        <v>5832</v>
      </c>
      <c r="E1443" t="s">
        <v>31</v>
      </c>
      <c r="F1443" t="s">
        <v>5405</v>
      </c>
      <c r="G1443">
        <v>759171745</v>
      </c>
      <c r="H1443">
        <v>11886281</v>
      </c>
    </row>
    <row r="1444" spans="2:8" x14ac:dyDescent="0.25">
      <c r="B1444" t="s">
        <v>5834</v>
      </c>
      <c r="C1444" t="s">
        <v>5835</v>
      </c>
      <c r="D1444" t="s">
        <v>5836</v>
      </c>
      <c r="E1444" t="s">
        <v>31</v>
      </c>
      <c r="F1444" t="s">
        <v>5405</v>
      </c>
      <c r="G1444">
        <v>759171746</v>
      </c>
      <c r="H1444">
        <v>11886281</v>
      </c>
    </row>
    <row r="1445" spans="2:8" x14ac:dyDescent="0.25">
      <c r="B1445" t="s">
        <v>5838</v>
      </c>
      <c r="C1445" t="s">
        <v>5839</v>
      </c>
      <c r="D1445" t="s">
        <v>5840</v>
      </c>
      <c r="E1445" t="s">
        <v>31</v>
      </c>
      <c r="F1445" t="s">
        <v>5405</v>
      </c>
      <c r="G1445">
        <v>759171748</v>
      </c>
      <c r="H1445">
        <v>11886281</v>
      </c>
    </row>
    <row r="1446" spans="2:8" x14ac:dyDescent="0.25">
      <c r="B1446" t="s">
        <v>5842</v>
      </c>
      <c r="C1446" t="s">
        <v>5843</v>
      </c>
      <c r="D1446" t="s">
        <v>5844</v>
      </c>
      <c r="E1446" t="s">
        <v>31</v>
      </c>
      <c r="F1446" t="s">
        <v>5405</v>
      </c>
      <c r="G1446">
        <v>759171749</v>
      </c>
      <c r="H1446">
        <v>11886281</v>
      </c>
    </row>
    <row r="1447" spans="2:8" x14ac:dyDescent="0.25">
      <c r="B1447" t="s">
        <v>5846</v>
      </c>
      <c r="C1447" t="s">
        <v>5847</v>
      </c>
      <c r="D1447" t="s">
        <v>5848</v>
      </c>
      <c r="E1447" t="s">
        <v>31</v>
      </c>
      <c r="F1447" t="s">
        <v>5405</v>
      </c>
      <c r="G1447">
        <v>759171754</v>
      </c>
      <c r="H1447">
        <v>11886281</v>
      </c>
    </row>
    <row r="1448" spans="2:8" x14ac:dyDescent="0.25">
      <c r="B1448" t="s">
        <v>5850</v>
      </c>
      <c r="C1448" t="s">
        <v>5851</v>
      </c>
      <c r="D1448" t="s">
        <v>5852</v>
      </c>
      <c r="E1448" t="s">
        <v>31</v>
      </c>
      <c r="F1448" t="s">
        <v>5405</v>
      </c>
      <c r="G1448">
        <v>759172064</v>
      </c>
      <c r="H1448">
        <v>11886281</v>
      </c>
    </row>
    <row r="1449" spans="2:8" x14ac:dyDescent="0.25">
      <c r="B1449" t="s">
        <v>5854</v>
      </c>
      <c r="C1449" t="s">
        <v>5855</v>
      </c>
      <c r="D1449" t="s">
        <v>5856</v>
      </c>
      <c r="E1449" t="s">
        <v>31</v>
      </c>
      <c r="F1449" t="s">
        <v>5405</v>
      </c>
      <c r="G1449">
        <v>759172075</v>
      </c>
      <c r="H1449">
        <v>11886281</v>
      </c>
    </row>
    <row r="1450" spans="2:8" x14ac:dyDescent="0.25">
      <c r="B1450" t="s">
        <v>5858</v>
      </c>
      <c r="C1450" t="s">
        <v>5859</v>
      </c>
      <c r="D1450" t="s">
        <v>5860</v>
      </c>
      <c r="E1450" t="s">
        <v>31</v>
      </c>
      <c r="F1450" t="s">
        <v>5405</v>
      </c>
      <c r="G1450">
        <v>759172095</v>
      </c>
      <c r="H1450">
        <v>11886281</v>
      </c>
    </row>
    <row r="1451" spans="2:8" x14ac:dyDescent="0.25">
      <c r="B1451" t="s">
        <v>5862</v>
      </c>
      <c r="C1451" t="s">
        <v>5863</v>
      </c>
      <c r="D1451" t="s">
        <v>5864</v>
      </c>
      <c r="E1451" t="s">
        <v>31</v>
      </c>
      <c r="F1451" t="s">
        <v>5405</v>
      </c>
      <c r="G1451">
        <v>759172111</v>
      </c>
      <c r="H1451">
        <v>11886281</v>
      </c>
    </row>
    <row r="1452" spans="2:8" x14ac:dyDescent="0.25">
      <c r="B1452" t="s">
        <v>5866</v>
      </c>
      <c r="C1452" t="s">
        <v>5867</v>
      </c>
      <c r="D1452" t="s">
        <v>5868</v>
      </c>
      <c r="E1452" t="s">
        <v>31</v>
      </c>
      <c r="F1452" t="s">
        <v>5405</v>
      </c>
      <c r="G1452">
        <v>759172114</v>
      </c>
      <c r="H1452">
        <v>11886281</v>
      </c>
    </row>
    <row r="1453" spans="2:8" x14ac:dyDescent="0.25">
      <c r="B1453" t="s">
        <v>5870</v>
      </c>
      <c r="C1453" t="s">
        <v>5871</v>
      </c>
      <c r="D1453" t="s">
        <v>5872</v>
      </c>
      <c r="E1453" t="s">
        <v>31</v>
      </c>
      <c r="F1453" t="s">
        <v>5405</v>
      </c>
      <c r="G1453">
        <v>759172142</v>
      </c>
      <c r="H1453">
        <v>11886281</v>
      </c>
    </row>
    <row r="1454" spans="2:8" x14ac:dyDescent="0.25">
      <c r="B1454" t="s">
        <v>5874</v>
      </c>
      <c r="C1454" t="s">
        <v>5875</v>
      </c>
      <c r="D1454" t="s">
        <v>5876</v>
      </c>
      <c r="E1454" t="s">
        <v>31</v>
      </c>
      <c r="F1454" t="s">
        <v>5405</v>
      </c>
      <c r="G1454">
        <v>759172155</v>
      </c>
      <c r="H1454">
        <v>11886281</v>
      </c>
    </row>
    <row r="1455" spans="2:8" x14ac:dyDescent="0.25">
      <c r="B1455" t="s">
        <v>5878</v>
      </c>
      <c r="C1455" t="s">
        <v>5879</v>
      </c>
      <c r="D1455" t="s">
        <v>5880</v>
      </c>
      <c r="E1455" t="s">
        <v>31</v>
      </c>
      <c r="F1455" t="s">
        <v>5405</v>
      </c>
      <c r="G1455">
        <v>759172190</v>
      </c>
      <c r="H1455">
        <v>11886281</v>
      </c>
    </row>
    <row r="1456" spans="2:8" x14ac:dyDescent="0.25">
      <c r="B1456" t="s">
        <v>5882</v>
      </c>
      <c r="C1456" t="s">
        <v>5883</v>
      </c>
      <c r="D1456" t="s">
        <v>5884</v>
      </c>
      <c r="E1456" t="s">
        <v>31</v>
      </c>
      <c r="F1456" t="s">
        <v>5405</v>
      </c>
      <c r="G1456">
        <v>759172194</v>
      </c>
      <c r="H1456">
        <v>11886281</v>
      </c>
    </row>
    <row r="1457" spans="2:8" x14ac:dyDescent="0.25">
      <c r="B1457" t="s">
        <v>5886</v>
      </c>
      <c r="C1457" t="s">
        <v>5887</v>
      </c>
      <c r="D1457" t="s">
        <v>5888</v>
      </c>
      <c r="E1457" t="s">
        <v>31</v>
      </c>
      <c r="F1457" t="s">
        <v>5405</v>
      </c>
      <c r="G1457">
        <v>759172213</v>
      </c>
      <c r="H1457">
        <v>11886281</v>
      </c>
    </row>
    <row r="1458" spans="2:8" x14ac:dyDescent="0.25">
      <c r="B1458" t="s">
        <v>5890</v>
      </c>
      <c r="C1458" t="s">
        <v>5891</v>
      </c>
      <c r="D1458" t="s">
        <v>5892</v>
      </c>
      <c r="E1458" t="s">
        <v>31</v>
      </c>
      <c r="F1458" t="s">
        <v>5405</v>
      </c>
      <c r="G1458">
        <v>759172216</v>
      </c>
      <c r="H1458">
        <v>11886281</v>
      </c>
    </row>
    <row r="1459" spans="2:8" x14ac:dyDescent="0.25">
      <c r="B1459" t="s">
        <v>5894</v>
      </c>
      <c r="C1459" t="s">
        <v>5895</v>
      </c>
      <c r="D1459" t="s">
        <v>5896</v>
      </c>
      <c r="E1459" t="s">
        <v>31</v>
      </c>
      <c r="F1459" t="s">
        <v>5405</v>
      </c>
      <c r="G1459">
        <v>759172222</v>
      </c>
      <c r="H1459">
        <v>11886281</v>
      </c>
    </row>
    <row r="1460" spans="2:8" x14ac:dyDescent="0.25">
      <c r="B1460" t="s">
        <v>5898</v>
      </c>
      <c r="C1460" t="s">
        <v>5899</v>
      </c>
      <c r="D1460" t="s">
        <v>5900</v>
      </c>
      <c r="E1460" t="s">
        <v>31</v>
      </c>
      <c r="F1460" t="s">
        <v>5405</v>
      </c>
      <c r="G1460">
        <v>759172226</v>
      </c>
      <c r="H1460">
        <v>11886281</v>
      </c>
    </row>
    <row r="1461" spans="2:8" x14ac:dyDescent="0.25">
      <c r="B1461" t="s">
        <v>5902</v>
      </c>
      <c r="C1461" t="s">
        <v>5903</v>
      </c>
      <c r="D1461" t="s">
        <v>5904</v>
      </c>
      <c r="E1461" t="s">
        <v>31</v>
      </c>
      <c r="F1461" t="s">
        <v>5405</v>
      </c>
      <c r="G1461">
        <v>759172238</v>
      </c>
      <c r="H1461">
        <v>11886281</v>
      </c>
    </row>
    <row r="1462" spans="2:8" x14ac:dyDescent="0.25">
      <c r="B1462" t="s">
        <v>5906</v>
      </c>
      <c r="C1462" t="s">
        <v>5907</v>
      </c>
      <c r="D1462" t="s">
        <v>5908</v>
      </c>
      <c r="E1462" t="s">
        <v>31</v>
      </c>
      <c r="F1462" t="s">
        <v>5405</v>
      </c>
      <c r="G1462">
        <v>759172253</v>
      </c>
      <c r="H1462">
        <v>11886281</v>
      </c>
    </row>
    <row r="1463" spans="2:8" x14ac:dyDescent="0.25">
      <c r="B1463" t="s">
        <v>5910</v>
      </c>
      <c r="C1463" t="s">
        <v>5911</v>
      </c>
      <c r="D1463" t="s">
        <v>5912</v>
      </c>
      <c r="E1463" t="s">
        <v>31</v>
      </c>
      <c r="F1463" t="s">
        <v>5405</v>
      </c>
      <c r="G1463">
        <v>759172259</v>
      </c>
      <c r="H1463">
        <v>11886281</v>
      </c>
    </row>
    <row r="1464" spans="2:8" x14ac:dyDescent="0.25">
      <c r="B1464" t="s">
        <v>5914</v>
      </c>
      <c r="C1464" t="s">
        <v>5915</v>
      </c>
      <c r="D1464" t="s">
        <v>5916</v>
      </c>
      <c r="E1464" t="s">
        <v>31</v>
      </c>
      <c r="F1464" t="s">
        <v>5405</v>
      </c>
      <c r="G1464">
        <v>759172269</v>
      </c>
      <c r="H1464">
        <v>11886281</v>
      </c>
    </row>
    <row r="1465" spans="2:8" x14ac:dyDescent="0.25">
      <c r="B1465" t="s">
        <v>5918</v>
      </c>
      <c r="C1465" t="s">
        <v>5919</v>
      </c>
      <c r="D1465" t="s">
        <v>5920</v>
      </c>
      <c r="E1465" t="s">
        <v>31</v>
      </c>
      <c r="F1465" t="s">
        <v>5405</v>
      </c>
      <c r="G1465">
        <v>759172314</v>
      </c>
      <c r="H1465">
        <v>11886281</v>
      </c>
    </row>
    <row r="1466" spans="2:8" x14ac:dyDescent="0.25">
      <c r="B1466" t="s">
        <v>5922</v>
      </c>
      <c r="C1466" t="s">
        <v>5923</v>
      </c>
      <c r="D1466" t="s">
        <v>5924</v>
      </c>
      <c r="E1466" t="s">
        <v>31</v>
      </c>
      <c r="F1466" t="s">
        <v>5405</v>
      </c>
      <c r="G1466">
        <v>759172331</v>
      </c>
      <c r="H1466">
        <v>11886281</v>
      </c>
    </row>
    <row r="1467" spans="2:8" x14ac:dyDescent="0.25">
      <c r="B1467" t="s">
        <v>5926</v>
      </c>
      <c r="C1467" t="s">
        <v>5927</v>
      </c>
      <c r="D1467" t="s">
        <v>5928</v>
      </c>
      <c r="E1467" t="s">
        <v>31</v>
      </c>
      <c r="F1467" t="s">
        <v>5405</v>
      </c>
      <c r="G1467">
        <v>759172354</v>
      </c>
      <c r="H1467">
        <v>11886281</v>
      </c>
    </row>
    <row r="1468" spans="2:8" x14ac:dyDescent="0.25">
      <c r="B1468" t="s">
        <v>5930</v>
      </c>
      <c r="C1468" t="s">
        <v>5931</v>
      </c>
      <c r="D1468" t="s">
        <v>5932</v>
      </c>
      <c r="E1468" t="s">
        <v>31</v>
      </c>
      <c r="F1468" t="s">
        <v>5405</v>
      </c>
      <c r="G1468">
        <v>759172398</v>
      </c>
      <c r="H1468">
        <v>11886281</v>
      </c>
    </row>
    <row r="1469" spans="2:8" x14ac:dyDescent="0.25">
      <c r="B1469" t="s">
        <v>5934</v>
      </c>
      <c r="C1469" t="s">
        <v>5935</v>
      </c>
      <c r="D1469" t="s">
        <v>5936</v>
      </c>
      <c r="E1469" t="s">
        <v>31</v>
      </c>
      <c r="F1469" t="s">
        <v>5405</v>
      </c>
      <c r="G1469">
        <v>759172429</v>
      </c>
      <c r="H1469">
        <v>11886281</v>
      </c>
    </row>
    <row r="1470" spans="2:8" x14ac:dyDescent="0.25">
      <c r="B1470" t="s">
        <v>5938</v>
      </c>
      <c r="C1470" t="s">
        <v>5939</v>
      </c>
      <c r="D1470" t="s">
        <v>5940</v>
      </c>
      <c r="E1470" t="s">
        <v>31</v>
      </c>
      <c r="F1470" t="s">
        <v>5405</v>
      </c>
      <c r="G1470">
        <v>759173263</v>
      </c>
      <c r="H1470">
        <v>11886281</v>
      </c>
    </row>
    <row r="1471" spans="2:8" x14ac:dyDescent="0.25">
      <c r="B1471" t="s">
        <v>5942</v>
      </c>
      <c r="C1471" t="s">
        <v>5943</v>
      </c>
      <c r="D1471" t="s">
        <v>5944</v>
      </c>
      <c r="E1471" t="s">
        <v>31</v>
      </c>
      <c r="F1471" t="s">
        <v>5405</v>
      </c>
      <c r="G1471">
        <v>759173272</v>
      </c>
      <c r="H1471">
        <v>11886281</v>
      </c>
    </row>
    <row r="1472" spans="2:8" x14ac:dyDescent="0.25">
      <c r="B1472" t="s">
        <v>5946</v>
      </c>
      <c r="C1472" t="s">
        <v>5947</v>
      </c>
      <c r="D1472" t="s">
        <v>5948</v>
      </c>
      <c r="E1472" t="s">
        <v>31</v>
      </c>
      <c r="F1472" t="s">
        <v>5405</v>
      </c>
      <c r="G1472">
        <v>759173273</v>
      </c>
      <c r="H1472">
        <v>11886281</v>
      </c>
    </row>
    <row r="1473" spans="2:8" x14ac:dyDescent="0.25">
      <c r="B1473" t="s">
        <v>5950</v>
      </c>
      <c r="C1473" t="s">
        <v>5951</v>
      </c>
      <c r="D1473" t="s">
        <v>5952</v>
      </c>
      <c r="E1473" t="s">
        <v>31</v>
      </c>
      <c r="F1473" t="s">
        <v>5405</v>
      </c>
      <c r="G1473">
        <v>759173277</v>
      </c>
      <c r="H1473">
        <v>11886281</v>
      </c>
    </row>
    <row r="1474" spans="2:8" x14ac:dyDescent="0.25">
      <c r="B1474" t="s">
        <v>5954</v>
      </c>
      <c r="C1474" t="s">
        <v>5955</v>
      </c>
      <c r="D1474" t="s">
        <v>5956</v>
      </c>
      <c r="E1474" t="s">
        <v>31</v>
      </c>
      <c r="F1474" t="s">
        <v>5405</v>
      </c>
      <c r="G1474">
        <v>759173278</v>
      </c>
      <c r="H1474">
        <v>11886281</v>
      </c>
    </row>
    <row r="1475" spans="2:8" x14ac:dyDescent="0.25">
      <c r="B1475" t="s">
        <v>5958</v>
      </c>
      <c r="C1475" t="s">
        <v>5959</v>
      </c>
      <c r="D1475" t="s">
        <v>5960</v>
      </c>
      <c r="E1475" t="s">
        <v>31</v>
      </c>
      <c r="F1475" t="s">
        <v>5405</v>
      </c>
      <c r="G1475">
        <v>759173279</v>
      </c>
      <c r="H1475">
        <v>11886281</v>
      </c>
    </row>
    <row r="1476" spans="2:8" x14ac:dyDescent="0.25">
      <c r="B1476" t="s">
        <v>5962</v>
      </c>
      <c r="C1476" t="s">
        <v>5963</v>
      </c>
      <c r="D1476" t="s">
        <v>5964</v>
      </c>
      <c r="E1476" t="s">
        <v>31</v>
      </c>
      <c r="F1476" t="s">
        <v>5405</v>
      </c>
      <c r="G1476">
        <v>759173280</v>
      </c>
      <c r="H1476">
        <v>11886281</v>
      </c>
    </row>
    <row r="1477" spans="2:8" x14ac:dyDescent="0.25">
      <c r="B1477" t="s">
        <v>5966</v>
      </c>
      <c r="C1477" t="s">
        <v>5967</v>
      </c>
      <c r="D1477" t="s">
        <v>5968</v>
      </c>
      <c r="E1477" t="s">
        <v>31</v>
      </c>
      <c r="F1477" t="s">
        <v>5405</v>
      </c>
      <c r="G1477">
        <v>759173281</v>
      </c>
      <c r="H1477">
        <v>11886281</v>
      </c>
    </row>
    <row r="1478" spans="2:8" x14ac:dyDescent="0.25">
      <c r="B1478" t="s">
        <v>5970</v>
      </c>
      <c r="C1478" t="s">
        <v>5971</v>
      </c>
      <c r="D1478" t="s">
        <v>5972</v>
      </c>
      <c r="E1478" t="s">
        <v>31</v>
      </c>
      <c r="F1478" t="s">
        <v>5405</v>
      </c>
      <c r="G1478">
        <v>759173282</v>
      </c>
      <c r="H1478">
        <v>11886281</v>
      </c>
    </row>
    <row r="1479" spans="2:8" x14ac:dyDescent="0.25">
      <c r="B1479" t="s">
        <v>5974</v>
      </c>
      <c r="C1479" t="s">
        <v>5975</v>
      </c>
      <c r="D1479" t="s">
        <v>5976</v>
      </c>
      <c r="E1479" t="s">
        <v>31</v>
      </c>
      <c r="F1479" t="s">
        <v>5405</v>
      </c>
      <c r="G1479">
        <v>759173283</v>
      </c>
      <c r="H1479">
        <v>11886281</v>
      </c>
    </row>
    <row r="1480" spans="2:8" x14ac:dyDescent="0.25">
      <c r="B1480" t="s">
        <v>5978</v>
      </c>
      <c r="C1480" t="s">
        <v>5979</v>
      </c>
      <c r="D1480" t="s">
        <v>5980</v>
      </c>
      <c r="E1480" t="s">
        <v>31</v>
      </c>
      <c r="F1480" t="s">
        <v>5405</v>
      </c>
      <c r="G1480">
        <v>759173284</v>
      </c>
      <c r="H1480">
        <v>11886281</v>
      </c>
    </row>
    <row r="1481" spans="2:8" x14ac:dyDescent="0.25">
      <c r="B1481" t="s">
        <v>5982</v>
      </c>
      <c r="C1481" t="s">
        <v>5983</v>
      </c>
      <c r="D1481" t="s">
        <v>5984</v>
      </c>
      <c r="E1481" t="s">
        <v>31</v>
      </c>
      <c r="F1481" t="s">
        <v>5405</v>
      </c>
      <c r="G1481">
        <v>759173285</v>
      </c>
      <c r="H1481">
        <v>11886281</v>
      </c>
    </row>
    <row r="1482" spans="2:8" x14ac:dyDescent="0.25">
      <c r="B1482" t="s">
        <v>5986</v>
      </c>
      <c r="C1482" t="s">
        <v>5987</v>
      </c>
      <c r="D1482" t="s">
        <v>5988</v>
      </c>
      <c r="E1482" t="s">
        <v>31</v>
      </c>
      <c r="F1482" t="s">
        <v>5405</v>
      </c>
      <c r="G1482">
        <v>759173287</v>
      </c>
      <c r="H1482">
        <v>11886281</v>
      </c>
    </row>
    <row r="1483" spans="2:8" x14ac:dyDescent="0.25">
      <c r="B1483" t="s">
        <v>5990</v>
      </c>
      <c r="C1483" t="s">
        <v>5991</v>
      </c>
      <c r="D1483" t="s">
        <v>5992</v>
      </c>
      <c r="E1483" t="s">
        <v>31</v>
      </c>
      <c r="F1483" t="s">
        <v>5405</v>
      </c>
      <c r="G1483">
        <v>759173288</v>
      </c>
      <c r="H1483">
        <v>11886281</v>
      </c>
    </row>
    <row r="1484" spans="2:8" x14ac:dyDescent="0.25">
      <c r="B1484" t="s">
        <v>5994</v>
      </c>
      <c r="C1484" t="s">
        <v>5995</v>
      </c>
      <c r="D1484" t="s">
        <v>5996</v>
      </c>
      <c r="E1484" t="s">
        <v>31</v>
      </c>
      <c r="F1484" t="s">
        <v>5405</v>
      </c>
      <c r="G1484">
        <v>759173306</v>
      </c>
      <c r="H1484">
        <v>11886281</v>
      </c>
    </row>
    <row r="1485" spans="2:8" x14ac:dyDescent="0.25">
      <c r="B1485" t="s">
        <v>5998</v>
      </c>
      <c r="C1485" t="s">
        <v>5999</v>
      </c>
      <c r="D1485" t="s">
        <v>6000</v>
      </c>
      <c r="E1485" t="s">
        <v>31</v>
      </c>
      <c r="F1485" t="s">
        <v>5405</v>
      </c>
      <c r="G1485">
        <v>759173307</v>
      </c>
      <c r="H1485">
        <v>11886281</v>
      </c>
    </row>
    <row r="1486" spans="2:8" x14ac:dyDescent="0.25">
      <c r="B1486" t="s">
        <v>6002</v>
      </c>
      <c r="C1486" t="s">
        <v>6003</v>
      </c>
      <c r="D1486" t="s">
        <v>6004</v>
      </c>
      <c r="E1486" t="s">
        <v>31</v>
      </c>
      <c r="F1486" t="s">
        <v>5405</v>
      </c>
      <c r="G1486">
        <v>759173316</v>
      </c>
      <c r="H1486">
        <v>11886281</v>
      </c>
    </row>
    <row r="1487" spans="2:8" x14ac:dyDescent="0.25">
      <c r="B1487" t="s">
        <v>6006</v>
      </c>
      <c r="C1487" t="s">
        <v>6007</v>
      </c>
      <c r="D1487" t="s">
        <v>6008</v>
      </c>
      <c r="E1487" t="s">
        <v>31</v>
      </c>
      <c r="F1487" t="s">
        <v>5405</v>
      </c>
      <c r="G1487">
        <v>759173321</v>
      </c>
      <c r="H1487">
        <v>11886281</v>
      </c>
    </row>
    <row r="1488" spans="2:8" x14ac:dyDescent="0.25">
      <c r="B1488" t="s">
        <v>6010</v>
      </c>
      <c r="C1488" t="s">
        <v>6011</v>
      </c>
      <c r="D1488" t="s">
        <v>6012</v>
      </c>
      <c r="E1488" t="s">
        <v>31</v>
      </c>
      <c r="F1488" t="s">
        <v>5405</v>
      </c>
      <c r="G1488">
        <v>759173323</v>
      </c>
      <c r="H1488">
        <v>11886281</v>
      </c>
    </row>
    <row r="1489" spans="2:8" x14ac:dyDescent="0.25">
      <c r="B1489" t="s">
        <v>6014</v>
      </c>
      <c r="C1489" t="s">
        <v>6015</v>
      </c>
      <c r="D1489" t="s">
        <v>6016</v>
      </c>
      <c r="E1489" t="s">
        <v>31</v>
      </c>
      <c r="F1489" t="s">
        <v>5405</v>
      </c>
      <c r="G1489">
        <v>759173343</v>
      </c>
      <c r="H1489">
        <v>11886281</v>
      </c>
    </row>
    <row r="1490" spans="2:8" x14ac:dyDescent="0.25">
      <c r="B1490" t="s">
        <v>6018</v>
      </c>
      <c r="C1490" t="s">
        <v>6019</v>
      </c>
      <c r="D1490" t="s">
        <v>6020</v>
      </c>
      <c r="E1490" t="s">
        <v>31</v>
      </c>
      <c r="F1490" t="s">
        <v>5405</v>
      </c>
      <c r="G1490">
        <v>759173345</v>
      </c>
      <c r="H1490">
        <v>11886281</v>
      </c>
    </row>
    <row r="1491" spans="2:8" x14ac:dyDescent="0.25">
      <c r="B1491" t="s">
        <v>6022</v>
      </c>
      <c r="C1491" t="s">
        <v>6023</v>
      </c>
      <c r="D1491" t="s">
        <v>6024</v>
      </c>
      <c r="E1491" t="s">
        <v>31</v>
      </c>
      <c r="F1491" t="s">
        <v>5405</v>
      </c>
      <c r="G1491">
        <v>759173571</v>
      </c>
      <c r="H1491">
        <v>11886281</v>
      </c>
    </row>
    <row r="1492" spans="2:8" x14ac:dyDescent="0.25">
      <c r="B1492" t="s">
        <v>6026</v>
      </c>
      <c r="C1492" t="s">
        <v>6027</v>
      </c>
      <c r="D1492" t="s">
        <v>6028</v>
      </c>
      <c r="E1492" t="s">
        <v>31</v>
      </c>
      <c r="F1492" t="s">
        <v>5405</v>
      </c>
      <c r="G1492">
        <v>759173579</v>
      </c>
      <c r="H1492">
        <v>11886281</v>
      </c>
    </row>
    <row r="1493" spans="2:8" x14ac:dyDescent="0.25">
      <c r="B1493" t="s">
        <v>6030</v>
      </c>
      <c r="C1493" t="s">
        <v>6031</v>
      </c>
      <c r="D1493" t="s">
        <v>6032</v>
      </c>
      <c r="E1493" t="s">
        <v>31</v>
      </c>
      <c r="F1493" t="s">
        <v>5405</v>
      </c>
      <c r="G1493">
        <v>759173582</v>
      </c>
      <c r="H1493">
        <v>11886281</v>
      </c>
    </row>
    <row r="1494" spans="2:8" x14ac:dyDescent="0.25">
      <c r="B1494" t="s">
        <v>6034</v>
      </c>
      <c r="C1494" t="s">
        <v>6035</v>
      </c>
      <c r="D1494" t="s">
        <v>6036</v>
      </c>
      <c r="E1494" t="s">
        <v>31</v>
      </c>
      <c r="F1494" t="s">
        <v>5405</v>
      </c>
      <c r="G1494">
        <v>759173589</v>
      </c>
      <c r="H1494">
        <v>11886281</v>
      </c>
    </row>
    <row r="1495" spans="2:8" x14ac:dyDescent="0.25">
      <c r="B1495" t="s">
        <v>6038</v>
      </c>
      <c r="C1495" t="s">
        <v>6039</v>
      </c>
      <c r="D1495" t="s">
        <v>6040</v>
      </c>
      <c r="E1495" t="s">
        <v>31</v>
      </c>
      <c r="F1495" t="s">
        <v>5405</v>
      </c>
      <c r="G1495">
        <v>759173591</v>
      </c>
      <c r="H1495">
        <v>11886281</v>
      </c>
    </row>
    <row r="1496" spans="2:8" x14ac:dyDescent="0.25">
      <c r="B1496" t="s">
        <v>6042</v>
      </c>
      <c r="C1496" t="s">
        <v>6043</v>
      </c>
      <c r="D1496" t="s">
        <v>6044</v>
      </c>
      <c r="E1496" t="s">
        <v>31</v>
      </c>
      <c r="F1496" t="s">
        <v>5405</v>
      </c>
      <c r="G1496">
        <v>759173592</v>
      </c>
      <c r="H1496">
        <v>11886281</v>
      </c>
    </row>
    <row r="1497" spans="2:8" x14ac:dyDescent="0.25">
      <c r="B1497" t="s">
        <v>6046</v>
      </c>
      <c r="C1497" t="s">
        <v>6047</v>
      </c>
      <c r="D1497" t="s">
        <v>6048</v>
      </c>
      <c r="E1497" t="s">
        <v>31</v>
      </c>
      <c r="F1497" t="s">
        <v>5405</v>
      </c>
      <c r="G1497">
        <v>759173595</v>
      </c>
      <c r="H1497">
        <v>11886281</v>
      </c>
    </row>
    <row r="1498" spans="2:8" x14ac:dyDescent="0.25">
      <c r="B1498" t="s">
        <v>6050</v>
      </c>
      <c r="C1498" t="s">
        <v>6051</v>
      </c>
      <c r="D1498" t="s">
        <v>6052</v>
      </c>
      <c r="E1498" t="s">
        <v>31</v>
      </c>
      <c r="F1498" t="s">
        <v>5405</v>
      </c>
      <c r="G1498">
        <v>759173608</v>
      </c>
      <c r="H1498">
        <v>11886281</v>
      </c>
    </row>
    <row r="1499" spans="2:8" x14ac:dyDescent="0.25">
      <c r="B1499" t="s">
        <v>6054</v>
      </c>
      <c r="C1499" t="s">
        <v>6055</v>
      </c>
      <c r="D1499" t="s">
        <v>6056</v>
      </c>
      <c r="E1499" t="s">
        <v>31</v>
      </c>
      <c r="F1499" t="s">
        <v>5405</v>
      </c>
      <c r="G1499">
        <v>759173611</v>
      </c>
      <c r="H1499">
        <v>11886281</v>
      </c>
    </row>
    <row r="1500" spans="2:8" x14ac:dyDescent="0.25">
      <c r="B1500" t="s">
        <v>6058</v>
      </c>
      <c r="C1500" t="s">
        <v>6059</v>
      </c>
      <c r="D1500" t="s">
        <v>6060</v>
      </c>
      <c r="E1500" t="s">
        <v>31</v>
      </c>
      <c r="F1500" t="s">
        <v>5405</v>
      </c>
      <c r="G1500">
        <v>759173612</v>
      </c>
      <c r="H1500">
        <v>11886281</v>
      </c>
    </row>
    <row r="1501" spans="2:8" x14ac:dyDescent="0.25">
      <c r="B1501" t="s">
        <v>6062</v>
      </c>
      <c r="C1501" t="s">
        <v>6063</v>
      </c>
      <c r="D1501" t="s">
        <v>6064</v>
      </c>
      <c r="E1501" t="s">
        <v>31</v>
      </c>
      <c r="F1501" t="s">
        <v>5405</v>
      </c>
      <c r="G1501">
        <v>759173615</v>
      </c>
      <c r="H1501">
        <v>11886281</v>
      </c>
    </row>
    <row r="1502" spans="2:8" x14ac:dyDescent="0.25">
      <c r="B1502" t="s">
        <v>6066</v>
      </c>
      <c r="C1502" t="s">
        <v>6067</v>
      </c>
      <c r="D1502" t="s">
        <v>6068</v>
      </c>
      <c r="E1502" t="s">
        <v>31</v>
      </c>
      <c r="F1502" t="s">
        <v>5405</v>
      </c>
      <c r="G1502">
        <v>759173617</v>
      </c>
      <c r="H1502">
        <v>11886281</v>
      </c>
    </row>
    <row r="1503" spans="2:8" x14ac:dyDescent="0.25">
      <c r="B1503" t="s">
        <v>6070</v>
      </c>
      <c r="C1503" t="s">
        <v>6071</v>
      </c>
      <c r="D1503" t="s">
        <v>6072</v>
      </c>
      <c r="E1503" t="s">
        <v>31</v>
      </c>
      <c r="F1503" t="s">
        <v>5405</v>
      </c>
      <c r="G1503">
        <v>759173619</v>
      </c>
      <c r="H1503">
        <v>11886281</v>
      </c>
    </row>
    <row r="1504" spans="2:8" x14ac:dyDescent="0.25">
      <c r="B1504" t="s">
        <v>6074</v>
      </c>
      <c r="C1504" t="s">
        <v>6075</v>
      </c>
      <c r="D1504" t="s">
        <v>6076</v>
      </c>
      <c r="E1504" t="s">
        <v>31</v>
      </c>
      <c r="F1504" t="s">
        <v>5405</v>
      </c>
      <c r="G1504">
        <v>759173623</v>
      </c>
      <c r="H1504">
        <v>11886281</v>
      </c>
    </row>
    <row r="1505" spans="2:8" x14ac:dyDescent="0.25">
      <c r="B1505" t="s">
        <v>6078</v>
      </c>
      <c r="C1505" t="s">
        <v>6079</v>
      </c>
      <c r="D1505" t="s">
        <v>6080</v>
      </c>
      <c r="E1505" t="s">
        <v>31</v>
      </c>
      <c r="F1505" t="s">
        <v>5405</v>
      </c>
      <c r="G1505">
        <v>759173639</v>
      </c>
      <c r="H1505">
        <v>11886281</v>
      </c>
    </row>
    <row r="1506" spans="2:8" x14ac:dyDescent="0.25">
      <c r="B1506" t="s">
        <v>6082</v>
      </c>
      <c r="C1506" t="s">
        <v>6083</v>
      </c>
      <c r="D1506" t="s">
        <v>6084</v>
      </c>
      <c r="E1506" t="s">
        <v>31</v>
      </c>
      <c r="F1506" t="s">
        <v>5405</v>
      </c>
      <c r="G1506">
        <v>759173642</v>
      </c>
      <c r="H1506">
        <v>11886281</v>
      </c>
    </row>
    <row r="1507" spans="2:8" x14ac:dyDescent="0.25">
      <c r="B1507" t="s">
        <v>6086</v>
      </c>
      <c r="C1507" t="s">
        <v>6087</v>
      </c>
      <c r="D1507" t="s">
        <v>6088</v>
      </c>
      <c r="E1507" t="s">
        <v>31</v>
      </c>
      <c r="F1507" t="s">
        <v>5405</v>
      </c>
      <c r="G1507">
        <v>759173644</v>
      </c>
      <c r="H1507">
        <v>11886281</v>
      </c>
    </row>
    <row r="1508" spans="2:8" x14ac:dyDescent="0.25">
      <c r="B1508" t="s">
        <v>6090</v>
      </c>
      <c r="C1508" t="s">
        <v>6091</v>
      </c>
      <c r="D1508" t="s">
        <v>6092</v>
      </c>
      <c r="E1508" t="s">
        <v>31</v>
      </c>
      <c r="F1508" t="s">
        <v>5405</v>
      </c>
      <c r="G1508">
        <v>759173654</v>
      </c>
      <c r="H1508">
        <v>11886281</v>
      </c>
    </row>
    <row r="1509" spans="2:8" x14ac:dyDescent="0.25">
      <c r="B1509" t="s">
        <v>6094</v>
      </c>
      <c r="C1509" t="s">
        <v>6095</v>
      </c>
      <c r="D1509" t="s">
        <v>6096</v>
      </c>
      <c r="E1509" t="s">
        <v>31</v>
      </c>
      <c r="F1509" t="s">
        <v>5405</v>
      </c>
      <c r="G1509">
        <v>759173657</v>
      </c>
      <c r="H1509">
        <v>11886281</v>
      </c>
    </row>
    <row r="1510" spans="2:8" x14ac:dyDescent="0.25">
      <c r="B1510" t="s">
        <v>6098</v>
      </c>
      <c r="C1510" t="s">
        <v>6099</v>
      </c>
      <c r="D1510" t="s">
        <v>6100</v>
      </c>
      <c r="E1510" t="s">
        <v>31</v>
      </c>
      <c r="F1510" t="s">
        <v>5405</v>
      </c>
      <c r="G1510">
        <v>759173661</v>
      </c>
      <c r="H1510">
        <v>11886281</v>
      </c>
    </row>
    <row r="1511" spans="2:8" x14ac:dyDescent="0.25">
      <c r="B1511" t="s">
        <v>6102</v>
      </c>
      <c r="C1511" t="s">
        <v>6103</v>
      </c>
      <c r="D1511" t="s">
        <v>6104</v>
      </c>
      <c r="E1511" t="s">
        <v>31</v>
      </c>
      <c r="F1511" t="s">
        <v>5405</v>
      </c>
      <c r="G1511">
        <v>759173666</v>
      </c>
      <c r="H1511">
        <v>11886281</v>
      </c>
    </row>
    <row r="1512" spans="2:8" x14ac:dyDescent="0.25">
      <c r="B1512" t="s">
        <v>6106</v>
      </c>
      <c r="C1512" t="s">
        <v>6107</v>
      </c>
      <c r="D1512" t="s">
        <v>6108</v>
      </c>
      <c r="E1512" t="s">
        <v>31</v>
      </c>
      <c r="F1512" t="s">
        <v>5405</v>
      </c>
      <c r="G1512">
        <v>759173758</v>
      </c>
      <c r="H1512">
        <v>11886281</v>
      </c>
    </row>
    <row r="1513" spans="2:8" x14ac:dyDescent="0.25">
      <c r="B1513" t="s">
        <v>6110</v>
      </c>
      <c r="C1513" t="s">
        <v>6111</v>
      </c>
      <c r="D1513" t="s">
        <v>6112</v>
      </c>
      <c r="E1513" t="s">
        <v>31</v>
      </c>
      <c r="F1513" t="s">
        <v>5405</v>
      </c>
      <c r="G1513">
        <v>759173768</v>
      </c>
      <c r="H1513">
        <v>11886281</v>
      </c>
    </row>
    <row r="1514" spans="2:8" x14ac:dyDescent="0.25">
      <c r="B1514" t="s">
        <v>6114</v>
      </c>
      <c r="C1514" t="s">
        <v>6115</v>
      </c>
      <c r="D1514" t="s">
        <v>6116</v>
      </c>
      <c r="E1514" t="s">
        <v>31</v>
      </c>
      <c r="F1514" t="s">
        <v>5405</v>
      </c>
      <c r="G1514">
        <v>759173786</v>
      </c>
      <c r="H1514">
        <v>11886281</v>
      </c>
    </row>
    <row r="1515" spans="2:8" x14ac:dyDescent="0.25">
      <c r="B1515" t="s">
        <v>6118</v>
      </c>
      <c r="C1515" t="s">
        <v>6119</v>
      </c>
      <c r="D1515" t="s">
        <v>6120</v>
      </c>
      <c r="E1515" t="s">
        <v>31</v>
      </c>
      <c r="F1515" t="s">
        <v>5405</v>
      </c>
      <c r="G1515">
        <v>759173791</v>
      </c>
      <c r="H1515">
        <v>11886281</v>
      </c>
    </row>
    <row r="1516" spans="2:8" x14ac:dyDescent="0.25">
      <c r="B1516" t="s">
        <v>6122</v>
      </c>
      <c r="C1516" t="s">
        <v>6123</v>
      </c>
      <c r="D1516" t="s">
        <v>6124</v>
      </c>
      <c r="E1516" t="s">
        <v>31</v>
      </c>
      <c r="F1516" t="s">
        <v>5405</v>
      </c>
      <c r="G1516">
        <v>759173794</v>
      </c>
      <c r="H1516">
        <v>11886281</v>
      </c>
    </row>
    <row r="1517" spans="2:8" x14ac:dyDescent="0.25">
      <c r="B1517" t="s">
        <v>6126</v>
      </c>
      <c r="C1517" t="s">
        <v>6127</v>
      </c>
      <c r="D1517" t="s">
        <v>6128</v>
      </c>
      <c r="E1517" t="s">
        <v>31</v>
      </c>
      <c r="F1517" t="s">
        <v>5405</v>
      </c>
      <c r="G1517">
        <v>759173798</v>
      </c>
      <c r="H1517">
        <v>11886281</v>
      </c>
    </row>
    <row r="1518" spans="2:8" x14ac:dyDescent="0.25">
      <c r="B1518" t="s">
        <v>6130</v>
      </c>
      <c r="C1518" t="s">
        <v>6131</v>
      </c>
      <c r="D1518" t="s">
        <v>6132</v>
      </c>
      <c r="E1518" t="s">
        <v>31</v>
      </c>
      <c r="F1518" t="s">
        <v>5405</v>
      </c>
      <c r="G1518">
        <v>759173802</v>
      </c>
      <c r="H1518">
        <v>11886281</v>
      </c>
    </row>
    <row r="1519" spans="2:8" x14ac:dyDescent="0.25">
      <c r="B1519" t="s">
        <v>6134</v>
      </c>
      <c r="C1519" t="s">
        <v>6135</v>
      </c>
      <c r="D1519" t="s">
        <v>6136</v>
      </c>
      <c r="E1519" t="s">
        <v>31</v>
      </c>
      <c r="F1519" t="s">
        <v>5405</v>
      </c>
      <c r="G1519">
        <v>759173811</v>
      </c>
      <c r="H1519">
        <v>11886281</v>
      </c>
    </row>
    <row r="1520" spans="2:8" x14ac:dyDescent="0.25">
      <c r="B1520" t="s">
        <v>6138</v>
      </c>
      <c r="C1520" t="s">
        <v>6139</v>
      </c>
      <c r="D1520" t="s">
        <v>6140</v>
      </c>
      <c r="E1520" t="s">
        <v>31</v>
      </c>
      <c r="F1520" t="s">
        <v>5405</v>
      </c>
      <c r="G1520">
        <v>759173822</v>
      </c>
      <c r="H1520">
        <v>11886281</v>
      </c>
    </row>
    <row r="1521" spans="2:8" x14ac:dyDescent="0.25">
      <c r="B1521" t="s">
        <v>6142</v>
      </c>
      <c r="C1521" t="s">
        <v>6143</v>
      </c>
      <c r="D1521" t="s">
        <v>6144</v>
      </c>
      <c r="E1521" t="s">
        <v>31</v>
      </c>
      <c r="F1521" t="s">
        <v>5405</v>
      </c>
      <c r="G1521">
        <v>759173832</v>
      </c>
      <c r="H1521">
        <v>11886281</v>
      </c>
    </row>
    <row r="1522" spans="2:8" x14ac:dyDescent="0.25">
      <c r="B1522" t="s">
        <v>6146</v>
      </c>
      <c r="C1522" t="s">
        <v>6147</v>
      </c>
      <c r="D1522" t="s">
        <v>6148</v>
      </c>
      <c r="E1522" t="s">
        <v>31</v>
      </c>
      <c r="F1522" t="s">
        <v>5405</v>
      </c>
      <c r="G1522">
        <v>759173843</v>
      </c>
      <c r="H1522">
        <v>11886281</v>
      </c>
    </row>
    <row r="1523" spans="2:8" x14ac:dyDescent="0.25">
      <c r="B1523" t="s">
        <v>6150</v>
      </c>
      <c r="C1523" t="s">
        <v>6151</v>
      </c>
      <c r="D1523" t="s">
        <v>6152</v>
      </c>
      <c r="E1523" t="s">
        <v>31</v>
      </c>
      <c r="F1523" t="s">
        <v>5405</v>
      </c>
      <c r="G1523">
        <v>759174218</v>
      </c>
      <c r="H1523">
        <v>11886281</v>
      </c>
    </row>
    <row r="1524" spans="2:8" x14ac:dyDescent="0.25">
      <c r="B1524" t="s">
        <v>6154</v>
      </c>
      <c r="C1524" t="s">
        <v>6155</v>
      </c>
      <c r="D1524" t="s">
        <v>6156</v>
      </c>
      <c r="E1524" t="s">
        <v>31</v>
      </c>
      <c r="F1524" t="s">
        <v>5405</v>
      </c>
      <c r="G1524">
        <v>759174222</v>
      </c>
      <c r="H1524">
        <v>11886281</v>
      </c>
    </row>
    <row r="1525" spans="2:8" x14ac:dyDescent="0.25">
      <c r="B1525" t="s">
        <v>6158</v>
      </c>
      <c r="C1525" t="s">
        <v>6159</v>
      </c>
      <c r="D1525" t="s">
        <v>6160</v>
      </c>
      <c r="E1525" t="s">
        <v>31</v>
      </c>
      <c r="F1525" t="s">
        <v>5405</v>
      </c>
      <c r="G1525">
        <v>759174228</v>
      </c>
      <c r="H1525">
        <v>11886281</v>
      </c>
    </row>
    <row r="1526" spans="2:8" x14ac:dyDescent="0.25">
      <c r="B1526" t="s">
        <v>6162</v>
      </c>
      <c r="C1526" t="s">
        <v>6163</v>
      </c>
      <c r="D1526" t="s">
        <v>6164</v>
      </c>
      <c r="E1526" t="s">
        <v>31</v>
      </c>
      <c r="F1526" t="s">
        <v>5405</v>
      </c>
      <c r="G1526">
        <v>759174233</v>
      </c>
      <c r="H1526">
        <v>11886281</v>
      </c>
    </row>
    <row r="1527" spans="2:8" x14ac:dyDescent="0.25">
      <c r="B1527" t="s">
        <v>6166</v>
      </c>
      <c r="C1527" t="s">
        <v>6167</v>
      </c>
      <c r="D1527" t="s">
        <v>6168</v>
      </c>
      <c r="E1527" t="s">
        <v>31</v>
      </c>
      <c r="F1527" t="s">
        <v>5405</v>
      </c>
      <c r="G1527">
        <v>759174234</v>
      </c>
      <c r="H1527">
        <v>11886281</v>
      </c>
    </row>
    <row r="1528" spans="2:8" x14ac:dyDescent="0.25">
      <c r="B1528" t="s">
        <v>6170</v>
      </c>
      <c r="C1528" t="s">
        <v>6171</v>
      </c>
      <c r="D1528" t="s">
        <v>6172</v>
      </c>
      <c r="E1528" t="s">
        <v>31</v>
      </c>
      <c r="F1528" t="s">
        <v>5405</v>
      </c>
      <c r="G1528">
        <v>759174288</v>
      </c>
      <c r="H1528">
        <v>11886281</v>
      </c>
    </row>
    <row r="1529" spans="2:8" x14ac:dyDescent="0.25">
      <c r="B1529" t="s">
        <v>6174</v>
      </c>
      <c r="C1529" t="s">
        <v>6175</v>
      </c>
      <c r="D1529" t="s">
        <v>6176</v>
      </c>
      <c r="E1529" t="s">
        <v>31</v>
      </c>
      <c r="F1529" t="s">
        <v>5405</v>
      </c>
      <c r="G1529">
        <v>759174313</v>
      </c>
      <c r="H1529">
        <v>11886281</v>
      </c>
    </row>
    <row r="1530" spans="2:8" x14ac:dyDescent="0.25">
      <c r="B1530" t="s">
        <v>6178</v>
      </c>
      <c r="C1530" t="s">
        <v>6179</v>
      </c>
      <c r="D1530" t="s">
        <v>6180</v>
      </c>
      <c r="E1530" t="s">
        <v>31</v>
      </c>
      <c r="F1530" t="s">
        <v>5405</v>
      </c>
      <c r="G1530">
        <v>759176077</v>
      </c>
      <c r="H1530">
        <v>11886281</v>
      </c>
    </row>
    <row r="1531" spans="2:8" x14ac:dyDescent="0.25">
      <c r="B1531" t="s">
        <v>6182</v>
      </c>
      <c r="C1531" t="s">
        <v>6183</v>
      </c>
      <c r="D1531" t="s">
        <v>6184</v>
      </c>
      <c r="E1531" t="s">
        <v>31</v>
      </c>
      <c r="F1531" t="s">
        <v>5405</v>
      </c>
      <c r="G1531">
        <v>759176180</v>
      </c>
      <c r="H1531">
        <v>11886281</v>
      </c>
    </row>
    <row r="1532" spans="2:8" x14ac:dyDescent="0.25">
      <c r="B1532" t="s">
        <v>6186</v>
      </c>
      <c r="C1532" t="s">
        <v>6187</v>
      </c>
      <c r="D1532" t="s">
        <v>6188</v>
      </c>
      <c r="E1532" t="s">
        <v>31</v>
      </c>
      <c r="F1532" t="s">
        <v>5405</v>
      </c>
      <c r="G1532">
        <v>759176288</v>
      </c>
      <c r="H1532">
        <v>11886281</v>
      </c>
    </row>
    <row r="1533" spans="2:8" x14ac:dyDescent="0.25">
      <c r="B1533" t="s">
        <v>6190</v>
      </c>
      <c r="C1533" t="s">
        <v>6191</v>
      </c>
      <c r="D1533" t="s">
        <v>6192</v>
      </c>
      <c r="E1533" t="s">
        <v>31</v>
      </c>
      <c r="F1533" t="s">
        <v>5405</v>
      </c>
      <c r="G1533">
        <v>759176438</v>
      </c>
      <c r="H1533">
        <v>11886281</v>
      </c>
    </row>
    <row r="1534" spans="2:8" x14ac:dyDescent="0.25">
      <c r="B1534" t="s">
        <v>6194</v>
      </c>
      <c r="C1534" t="s">
        <v>6195</v>
      </c>
      <c r="D1534" t="s">
        <v>6196</v>
      </c>
      <c r="E1534" t="s">
        <v>31</v>
      </c>
      <c r="F1534" t="s">
        <v>5405</v>
      </c>
      <c r="G1534">
        <v>759176540</v>
      </c>
      <c r="H1534">
        <v>11886281</v>
      </c>
    </row>
    <row r="1535" spans="2:8" x14ac:dyDescent="0.25">
      <c r="B1535" t="s">
        <v>6198</v>
      </c>
      <c r="C1535" t="s">
        <v>6199</v>
      </c>
      <c r="D1535" t="s">
        <v>6200</v>
      </c>
      <c r="E1535" t="s">
        <v>31</v>
      </c>
      <c r="F1535" t="s">
        <v>5405</v>
      </c>
      <c r="G1535">
        <v>759176795</v>
      </c>
      <c r="H1535">
        <v>11886281</v>
      </c>
    </row>
    <row r="1536" spans="2:8" x14ac:dyDescent="0.25">
      <c r="B1536" t="s">
        <v>6202</v>
      </c>
      <c r="C1536" t="s">
        <v>6203</v>
      </c>
      <c r="D1536" t="s">
        <v>6204</v>
      </c>
      <c r="E1536" t="s">
        <v>31</v>
      </c>
      <c r="F1536" t="s">
        <v>5405</v>
      </c>
      <c r="G1536">
        <v>759176799</v>
      </c>
      <c r="H1536">
        <v>11886281</v>
      </c>
    </row>
    <row r="1537" spans="2:8" x14ac:dyDescent="0.25">
      <c r="B1537" t="s">
        <v>6206</v>
      </c>
      <c r="C1537" t="s">
        <v>6207</v>
      </c>
      <c r="D1537" t="s">
        <v>6208</v>
      </c>
      <c r="E1537" t="s">
        <v>31</v>
      </c>
      <c r="F1537" t="s">
        <v>5405</v>
      </c>
      <c r="G1537">
        <v>759176811</v>
      </c>
      <c r="H1537">
        <v>11886281</v>
      </c>
    </row>
    <row r="1538" spans="2:8" x14ac:dyDescent="0.25">
      <c r="B1538" t="s">
        <v>6210</v>
      </c>
      <c r="C1538" t="s">
        <v>6211</v>
      </c>
      <c r="D1538" t="s">
        <v>6212</v>
      </c>
      <c r="E1538" t="s">
        <v>31</v>
      </c>
      <c r="F1538" t="s">
        <v>5405</v>
      </c>
      <c r="G1538">
        <v>759176813</v>
      </c>
      <c r="H1538">
        <v>11886281</v>
      </c>
    </row>
    <row r="1539" spans="2:8" x14ac:dyDescent="0.25">
      <c r="B1539" t="s">
        <v>6214</v>
      </c>
      <c r="C1539" t="s">
        <v>6215</v>
      </c>
      <c r="D1539" t="s">
        <v>6216</v>
      </c>
      <c r="E1539" t="s">
        <v>31</v>
      </c>
      <c r="F1539" t="s">
        <v>5405</v>
      </c>
      <c r="G1539">
        <v>759176899</v>
      </c>
      <c r="H1539">
        <v>11886281</v>
      </c>
    </row>
    <row r="1540" spans="2:8" x14ac:dyDescent="0.25">
      <c r="B1540" t="s">
        <v>6218</v>
      </c>
      <c r="C1540" t="s">
        <v>6219</v>
      </c>
      <c r="D1540" t="s">
        <v>6220</v>
      </c>
      <c r="E1540" t="s">
        <v>31</v>
      </c>
      <c r="F1540" t="s">
        <v>5405</v>
      </c>
      <c r="G1540">
        <v>759177193</v>
      </c>
      <c r="H1540">
        <v>11886281</v>
      </c>
    </row>
    <row r="1541" spans="2:8" x14ac:dyDescent="0.25">
      <c r="B1541" t="s">
        <v>6222</v>
      </c>
      <c r="C1541" t="s">
        <v>6223</v>
      </c>
      <c r="D1541" t="s">
        <v>6224</v>
      </c>
      <c r="E1541" t="s">
        <v>31</v>
      </c>
      <c r="F1541" t="s">
        <v>5405</v>
      </c>
      <c r="G1541">
        <v>759177219</v>
      </c>
      <c r="H1541">
        <v>11886281</v>
      </c>
    </row>
    <row r="1542" spans="2:8" x14ac:dyDescent="0.25">
      <c r="B1542" t="s">
        <v>6226</v>
      </c>
      <c r="C1542" t="s">
        <v>6227</v>
      </c>
      <c r="D1542" t="s">
        <v>6228</v>
      </c>
      <c r="E1542" t="s">
        <v>31</v>
      </c>
      <c r="F1542" t="s">
        <v>5405</v>
      </c>
      <c r="G1542">
        <v>759177253</v>
      </c>
      <c r="H1542">
        <v>11886281</v>
      </c>
    </row>
    <row r="1543" spans="2:8" x14ac:dyDescent="0.25">
      <c r="B1543" t="s">
        <v>6230</v>
      </c>
      <c r="C1543" t="s">
        <v>6231</v>
      </c>
      <c r="D1543" t="s">
        <v>6232</v>
      </c>
      <c r="E1543" t="s">
        <v>31</v>
      </c>
      <c r="F1543" t="s">
        <v>5405</v>
      </c>
      <c r="G1543">
        <v>759177264</v>
      </c>
      <c r="H1543">
        <v>11886281</v>
      </c>
    </row>
    <row r="1544" spans="2:8" x14ac:dyDescent="0.25">
      <c r="B1544" t="s">
        <v>6234</v>
      </c>
      <c r="C1544" t="s">
        <v>6235</v>
      </c>
      <c r="D1544" t="s">
        <v>6236</v>
      </c>
      <c r="E1544" t="s">
        <v>31</v>
      </c>
      <c r="F1544" t="s">
        <v>5405</v>
      </c>
      <c r="G1544">
        <v>759177533</v>
      </c>
      <c r="H1544">
        <v>11886281</v>
      </c>
    </row>
    <row r="1545" spans="2:8" x14ac:dyDescent="0.25">
      <c r="B1545" t="s">
        <v>6238</v>
      </c>
      <c r="C1545" t="s">
        <v>6239</v>
      </c>
      <c r="D1545" t="s">
        <v>6240</v>
      </c>
      <c r="E1545" t="s">
        <v>31</v>
      </c>
      <c r="F1545" t="s">
        <v>5405</v>
      </c>
      <c r="G1545">
        <v>759177577</v>
      </c>
      <c r="H1545">
        <v>11886281</v>
      </c>
    </row>
    <row r="1546" spans="2:8" x14ac:dyDescent="0.25">
      <c r="B1546" t="s">
        <v>6242</v>
      </c>
      <c r="C1546" t="s">
        <v>6243</v>
      </c>
      <c r="D1546" t="s">
        <v>6244</v>
      </c>
      <c r="E1546" t="s">
        <v>31</v>
      </c>
      <c r="F1546" t="s">
        <v>5405</v>
      </c>
      <c r="G1546">
        <v>759177723</v>
      </c>
      <c r="H1546">
        <v>11886281</v>
      </c>
    </row>
    <row r="1547" spans="2:8" x14ac:dyDescent="0.25">
      <c r="B1547" t="s">
        <v>6246</v>
      </c>
      <c r="C1547" t="s">
        <v>6247</v>
      </c>
      <c r="D1547" t="s">
        <v>6248</v>
      </c>
      <c r="E1547" t="s">
        <v>31</v>
      </c>
      <c r="F1547" t="s">
        <v>5405</v>
      </c>
      <c r="G1547">
        <v>759182366</v>
      </c>
      <c r="H1547">
        <v>11886281</v>
      </c>
    </row>
    <row r="1548" spans="2:8" x14ac:dyDescent="0.25">
      <c r="B1548" t="s">
        <v>6250</v>
      </c>
      <c r="C1548" t="s">
        <v>6251</v>
      </c>
      <c r="D1548" t="s">
        <v>6252</v>
      </c>
      <c r="E1548" t="s">
        <v>31</v>
      </c>
      <c r="F1548" t="s">
        <v>5405</v>
      </c>
      <c r="G1548">
        <v>759182385</v>
      </c>
      <c r="H1548">
        <v>11886281</v>
      </c>
    </row>
    <row r="1549" spans="2:8" x14ac:dyDescent="0.25">
      <c r="B1549" t="s">
        <v>6254</v>
      </c>
      <c r="C1549" t="s">
        <v>6255</v>
      </c>
      <c r="D1549" t="s">
        <v>6256</v>
      </c>
      <c r="E1549" t="s">
        <v>31</v>
      </c>
      <c r="F1549" t="s">
        <v>5405</v>
      </c>
      <c r="G1549">
        <v>759182403</v>
      </c>
      <c r="H1549">
        <v>11886281</v>
      </c>
    </row>
    <row r="1550" spans="2:8" x14ac:dyDescent="0.25">
      <c r="B1550" t="s">
        <v>6258</v>
      </c>
      <c r="C1550" t="s">
        <v>6259</v>
      </c>
      <c r="D1550" t="s">
        <v>6260</v>
      </c>
      <c r="E1550" t="s">
        <v>31</v>
      </c>
      <c r="F1550" t="s">
        <v>5405</v>
      </c>
      <c r="G1550">
        <v>759182415</v>
      </c>
      <c r="H1550">
        <v>11886281</v>
      </c>
    </row>
    <row r="1551" spans="2:8" x14ac:dyDescent="0.25">
      <c r="B1551" t="s">
        <v>6262</v>
      </c>
      <c r="C1551" t="s">
        <v>6263</v>
      </c>
      <c r="D1551" t="s">
        <v>6264</v>
      </c>
      <c r="E1551" t="s">
        <v>31</v>
      </c>
      <c r="F1551" t="s">
        <v>5405</v>
      </c>
      <c r="G1551">
        <v>759182456</v>
      </c>
      <c r="H1551">
        <v>11886281</v>
      </c>
    </row>
    <row r="1552" spans="2:8" x14ac:dyDescent="0.25">
      <c r="B1552" t="s">
        <v>6266</v>
      </c>
      <c r="C1552" t="s">
        <v>6267</v>
      </c>
      <c r="D1552" t="s">
        <v>6268</v>
      </c>
      <c r="E1552" t="s">
        <v>31</v>
      </c>
      <c r="F1552" t="s">
        <v>5405</v>
      </c>
      <c r="G1552">
        <v>759182492</v>
      </c>
      <c r="H1552">
        <v>11886281</v>
      </c>
    </row>
    <row r="1553" spans="2:8" x14ac:dyDescent="0.25">
      <c r="B1553" t="s">
        <v>6270</v>
      </c>
      <c r="C1553" t="s">
        <v>6271</v>
      </c>
      <c r="D1553" t="s">
        <v>6272</v>
      </c>
      <c r="E1553" t="s">
        <v>31</v>
      </c>
      <c r="F1553" t="s">
        <v>5405</v>
      </c>
      <c r="G1553">
        <v>759182498</v>
      </c>
      <c r="H1553">
        <v>11886281</v>
      </c>
    </row>
    <row r="1554" spans="2:8" x14ac:dyDescent="0.25">
      <c r="B1554" t="s">
        <v>6274</v>
      </c>
      <c r="C1554" t="s">
        <v>6275</v>
      </c>
      <c r="D1554" t="s">
        <v>6276</v>
      </c>
      <c r="E1554" t="s">
        <v>31</v>
      </c>
      <c r="F1554" t="s">
        <v>5405</v>
      </c>
      <c r="G1554">
        <v>759182534</v>
      </c>
      <c r="H1554">
        <v>11886281</v>
      </c>
    </row>
    <row r="1555" spans="2:8" x14ac:dyDescent="0.25">
      <c r="B1555" t="s">
        <v>6278</v>
      </c>
      <c r="C1555" t="s">
        <v>6279</v>
      </c>
      <c r="D1555" t="s">
        <v>6280</v>
      </c>
      <c r="E1555" t="s">
        <v>31</v>
      </c>
      <c r="F1555" t="s">
        <v>5405</v>
      </c>
      <c r="G1555">
        <v>759182538</v>
      </c>
      <c r="H1555">
        <v>11886281</v>
      </c>
    </row>
    <row r="1556" spans="2:8" x14ac:dyDescent="0.25">
      <c r="B1556" t="s">
        <v>6282</v>
      </c>
      <c r="C1556" t="s">
        <v>6283</v>
      </c>
      <c r="D1556" t="s">
        <v>6284</v>
      </c>
      <c r="E1556" t="s">
        <v>31</v>
      </c>
      <c r="F1556" t="s">
        <v>5405</v>
      </c>
      <c r="G1556">
        <v>759182791</v>
      </c>
      <c r="H1556">
        <v>11886281</v>
      </c>
    </row>
    <row r="1557" spans="2:8" x14ac:dyDescent="0.25">
      <c r="B1557" t="s">
        <v>6286</v>
      </c>
      <c r="C1557" t="s">
        <v>6287</v>
      </c>
      <c r="D1557" t="s">
        <v>6288</v>
      </c>
      <c r="E1557" t="s">
        <v>31</v>
      </c>
      <c r="F1557" t="s">
        <v>5405</v>
      </c>
      <c r="G1557">
        <v>759182832</v>
      </c>
      <c r="H1557">
        <v>11886281</v>
      </c>
    </row>
    <row r="1558" spans="2:8" x14ac:dyDescent="0.25">
      <c r="B1558" t="s">
        <v>6290</v>
      </c>
      <c r="C1558" t="s">
        <v>6291</v>
      </c>
      <c r="D1558" t="s">
        <v>6292</v>
      </c>
      <c r="E1558" t="s">
        <v>31</v>
      </c>
      <c r="F1558" t="s">
        <v>5405</v>
      </c>
      <c r="G1558">
        <v>759182853</v>
      </c>
      <c r="H1558">
        <v>11886281</v>
      </c>
    </row>
    <row r="1559" spans="2:8" x14ac:dyDescent="0.25">
      <c r="B1559" t="s">
        <v>6294</v>
      </c>
      <c r="C1559" t="s">
        <v>6295</v>
      </c>
      <c r="D1559" t="s">
        <v>6296</v>
      </c>
      <c r="E1559" t="s">
        <v>31</v>
      </c>
      <c r="F1559" t="s">
        <v>5405</v>
      </c>
      <c r="G1559">
        <v>759182865</v>
      </c>
      <c r="H1559">
        <v>11886281</v>
      </c>
    </row>
    <row r="1560" spans="2:8" x14ac:dyDescent="0.25">
      <c r="B1560" t="s">
        <v>6298</v>
      </c>
      <c r="C1560" t="s">
        <v>6299</v>
      </c>
      <c r="D1560" t="s">
        <v>6300</v>
      </c>
      <c r="E1560" t="s">
        <v>31</v>
      </c>
      <c r="F1560" t="s">
        <v>5405</v>
      </c>
      <c r="G1560">
        <v>759182881</v>
      </c>
      <c r="H1560">
        <v>11886281</v>
      </c>
    </row>
    <row r="1561" spans="2:8" x14ac:dyDescent="0.25">
      <c r="B1561" t="s">
        <v>6302</v>
      </c>
      <c r="C1561" t="s">
        <v>6303</v>
      </c>
      <c r="D1561" t="s">
        <v>6304</v>
      </c>
      <c r="E1561" t="s">
        <v>31</v>
      </c>
      <c r="F1561" t="s">
        <v>5405</v>
      </c>
      <c r="G1561">
        <v>759182898</v>
      </c>
      <c r="H1561">
        <v>11886281</v>
      </c>
    </row>
    <row r="1562" spans="2:8" x14ac:dyDescent="0.25">
      <c r="B1562" t="s">
        <v>6306</v>
      </c>
      <c r="C1562" t="s">
        <v>6307</v>
      </c>
      <c r="D1562" t="s">
        <v>6308</v>
      </c>
      <c r="E1562" t="s">
        <v>31</v>
      </c>
      <c r="F1562" t="s">
        <v>5405</v>
      </c>
      <c r="G1562">
        <v>759182923</v>
      </c>
      <c r="H1562">
        <v>11886281</v>
      </c>
    </row>
    <row r="1563" spans="2:8" x14ac:dyDescent="0.25">
      <c r="B1563" t="s">
        <v>6310</v>
      </c>
      <c r="C1563" t="s">
        <v>6311</v>
      </c>
      <c r="D1563" t="s">
        <v>6312</v>
      </c>
      <c r="E1563" t="s">
        <v>31</v>
      </c>
      <c r="F1563" t="s">
        <v>5405</v>
      </c>
      <c r="G1563">
        <v>759183290</v>
      </c>
      <c r="H1563">
        <v>11886281</v>
      </c>
    </row>
    <row r="1564" spans="2:8" x14ac:dyDescent="0.25">
      <c r="B1564" t="s">
        <v>6314</v>
      </c>
      <c r="C1564" t="s">
        <v>6315</v>
      </c>
      <c r="D1564" t="s">
        <v>6316</v>
      </c>
      <c r="E1564" t="s">
        <v>31</v>
      </c>
      <c r="F1564" t="s">
        <v>5405</v>
      </c>
      <c r="G1564">
        <v>759183324</v>
      </c>
      <c r="H1564">
        <v>11886281</v>
      </c>
    </row>
    <row r="1565" spans="2:8" x14ac:dyDescent="0.25">
      <c r="B1565" t="s">
        <v>6318</v>
      </c>
      <c r="C1565" t="s">
        <v>6319</v>
      </c>
      <c r="D1565" t="s">
        <v>6320</v>
      </c>
      <c r="E1565" t="s">
        <v>31</v>
      </c>
      <c r="F1565" t="s">
        <v>5405</v>
      </c>
      <c r="G1565">
        <v>759183364</v>
      </c>
      <c r="H1565">
        <v>11886281</v>
      </c>
    </row>
    <row r="1566" spans="2:8" x14ac:dyDescent="0.25">
      <c r="B1566" t="s">
        <v>6322</v>
      </c>
      <c r="C1566" t="s">
        <v>6323</v>
      </c>
      <c r="D1566" t="s">
        <v>6324</v>
      </c>
      <c r="E1566" t="s">
        <v>31</v>
      </c>
      <c r="F1566" t="s">
        <v>5405</v>
      </c>
      <c r="G1566">
        <v>759183387</v>
      </c>
      <c r="H1566">
        <v>11886281</v>
      </c>
    </row>
    <row r="1567" spans="2:8" x14ac:dyDescent="0.25">
      <c r="B1567" t="s">
        <v>6326</v>
      </c>
      <c r="C1567" t="s">
        <v>6327</v>
      </c>
      <c r="D1567" t="s">
        <v>6328</v>
      </c>
      <c r="E1567" t="s">
        <v>31</v>
      </c>
      <c r="F1567" t="s">
        <v>5405</v>
      </c>
      <c r="G1567">
        <v>759183411</v>
      </c>
      <c r="H1567">
        <v>11886281</v>
      </c>
    </row>
    <row r="1568" spans="2:8" x14ac:dyDescent="0.25">
      <c r="B1568" t="s">
        <v>6330</v>
      </c>
      <c r="C1568" t="s">
        <v>6331</v>
      </c>
      <c r="D1568" t="s">
        <v>6332</v>
      </c>
      <c r="E1568" t="s">
        <v>31</v>
      </c>
      <c r="F1568" t="s">
        <v>5405</v>
      </c>
      <c r="G1568">
        <v>759183425</v>
      </c>
      <c r="H1568">
        <v>11886281</v>
      </c>
    </row>
    <row r="1569" spans="2:8" x14ac:dyDescent="0.25">
      <c r="B1569" t="s">
        <v>6334</v>
      </c>
      <c r="C1569" t="s">
        <v>6335</v>
      </c>
      <c r="D1569" t="s">
        <v>6336</v>
      </c>
      <c r="E1569" t="s">
        <v>31</v>
      </c>
      <c r="F1569" t="s">
        <v>5405</v>
      </c>
      <c r="G1569">
        <v>759183431</v>
      </c>
      <c r="H1569">
        <v>11886281</v>
      </c>
    </row>
    <row r="1570" spans="2:8" x14ac:dyDescent="0.25">
      <c r="B1570" t="s">
        <v>6338</v>
      </c>
      <c r="C1570" t="s">
        <v>6339</v>
      </c>
      <c r="D1570" t="s">
        <v>6340</v>
      </c>
      <c r="E1570" t="s">
        <v>31</v>
      </c>
      <c r="F1570" t="s">
        <v>5405</v>
      </c>
      <c r="G1570">
        <v>759183437</v>
      </c>
      <c r="H1570">
        <v>11886281</v>
      </c>
    </row>
    <row r="1571" spans="2:8" x14ac:dyDescent="0.25">
      <c r="B1571" t="s">
        <v>6342</v>
      </c>
      <c r="C1571" t="s">
        <v>6343</v>
      </c>
      <c r="D1571" t="s">
        <v>6344</v>
      </c>
      <c r="E1571" t="s">
        <v>31</v>
      </c>
      <c r="F1571" t="s">
        <v>5405</v>
      </c>
      <c r="G1571">
        <v>759183453</v>
      </c>
      <c r="H1571">
        <v>11886281</v>
      </c>
    </row>
    <row r="1572" spans="2:8" x14ac:dyDescent="0.25">
      <c r="B1572" t="s">
        <v>6346</v>
      </c>
      <c r="C1572" t="s">
        <v>6347</v>
      </c>
      <c r="D1572" t="s">
        <v>6348</v>
      </c>
      <c r="E1572" t="s">
        <v>31</v>
      </c>
      <c r="F1572" t="s">
        <v>5405</v>
      </c>
      <c r="G1572">
        <v>759183459</v>
      </c>
      <c r="H1572">
        <v>11886281</v>
      </c>
    </row>
    <row r="1573" spans="2:8" x14ac:dyDescent="0.25">
      <c r="B1573" t="s">
        <v>6350</v>
      </c>
      <c r="C1573" t="s">
        <v>6351</v>
      </c>
      <c r="D1573" t="s">
        <v>6352</v>
      </c>
      <c r="E1573" t="s">
        <v>31</v>
      </c>
      <c r="F1573" t="s">
        <v>5405</v>
      </c>
      <c r="G1573">
        <v>759183476</v>
      </c>
      <c r="H1573">
        <v>11886281</v>
      </c>
    </row>
    <row r="1574" spans="2:8" x14ac:dyDescent="0.25">
      <c r="B1574" t="s">
        <v>6354</v>
      </c>
      <c r="C1574" t="s">
        <v>6355</v>
      </c>
      <c r="D1574" t="s">
        <v>6356</v>
      </c>
      <c r="E1574" t="s">
        <v>31</v>
      </c>
      <c r="F1574" t="s">
        <v>5405</v>
      </c>
      <c r="G1574">
        <v>759183481</v>
      </c>
      <c r="H1574">
        <v>11886281</v>
      </c>
    </row>
    <row r="1575" spans="2:8" x14ac:dyDescent="0.25">
      <c r="B1575" t="s">
        <v>6358</v>
      </c>
      <c r="C1575" t="s">
        <v>6359</v>
      </c>
      <c r="D1575" t="s">
        <v>6360</v>
      </c>
      <c r="E1575" t="s">
        <v>31</v>
      </c>
      <c r="F1575" t="s">
        <v>5405</v>
      </c>
      <c r="G1575">
        <v>759183490</v>
      </c>
      <c r="H1575">
        <v>11886281</v>
      </c>
    </row>
    <row r="1576" spans="2:8" x14ac:dyDescent="0.25">
      <c r="B1576" t="s">
        <v>6362</v>
      </c>
      <c r="C1576" t="s">
        <v>6363</v>
      </c>
      <c r="D1576" t="s">
        <v>6364</v>
      </c>
      <c r="E1576" t="s">
        <v>31</v>
      </c>
      <c r="F1576" t="s">
        <v>5405</v>
      </c>
      <c r="G1576">
        <v>759183647</v>
      </c>
      <c r="H1576">
        <v>11886281</v>
      </c>
    </row>
    <row r="1577" spans="2:8" x14ac:dyDescent="0.25">
      <c r="B1577" t="s">
        <v>6366</v>
      </c>
      <c r="C1577" t="s">
        <v>6367</v>
      </c>
      <c r="D1577" t="s">
        <v>6368</v>
      </c>
      <c r="E1577" t="s">
        <v>31</v>
      </c>
      <c r="F1577" t="s">
        <v>5405</v>
      </c>
      <c r="G1577">
        <v>759183669</v>
      </c>
      <c r="H1577">
        <v>11886281</v>
      </c>
    </row>
    <row r="1578" spans="2:8" x14ac:dyDescent="0.25">
      <c r="B1578" t="s">
        <v>6370</v>
      </c>
      <c r="C1578" t="s">
        <v>6371</v>
      </c>
      <c r="D1578" t="s">
        <v>6372</v>
      </c>
      <c r="E1578" t="s">
        <v>31</v>
      </c>
      <c r="F1578" t="s">
        <v>5405</v>
      </c>
      <c r="G1578">
        <v>759183692</v>
      </c>
      <c r="H1578">
        <v>11886281</v>
      </c>
    </row>
    <row r="1579" spans="2:8" x14ac:dyDescent="0.25">
      <c r="B1579" t="s">
        <v>6374</v>
      </c>
      <c r="C1579" t="s">
        <v>6375</v>
      </c>
      <c r="D1579" t="s">
        <v>6376</v>
      </c>
      <c r="E1579" t="s">
        <v>31</v>
      </c>
      <c r="F1579" t="s">
        <v>6378</v>
      </c>
      <c r="G1579">
        <v>763941448</v>
      </c>
      <c r="H1579">
        <v>11929585</v>
      </c>
    </row>
    <row r="1580" spans="2:8" x14ac:dyDescent="0.25">
      <c r="B1580" t="s">
        <v>6379</v>
      </c>
      <c r="C1580" t="s">
        <v>6380</v>
      </c>
      <c r="D1580" t="s">
        <v>6381</v>
      </c>
      <c r="E1580" t="s">
        <v>31</v>
      </c>
      <c r="F1580" t="s">
        <v>6383</v>
      </c>
      <c r="G1580">
        <v>764112063</v>
      </c>
      <c r="H1580">
        <v>11931039</v>
      </c>
    </row>
    <row r="1581" spans="2:8" x14ac:dyDescent="0.25">
      <c r="B1581" t="s">
        <v>6384</v>
      </c>
      <c r="C1581" t="s">
        <v>6385</v>
      </c>
      <c r="D1581" t="s">
        <v>6386</v>
      </c>
      <c r="E1581" t="s">
        <v>31</v>
      </c>
      <c r="F1581" t="s">
        <v>6383</v>
      </c>
      <c r="G1581">
        <v>764112064</v>
      </c>
      <c r="H1581">
        <v>11931039</v>
      </c>
    </row>
    <row r="1582" spans="2:8" x14ac:dyDescent="0.25">
      <c r="B1582" t="s">
        <v>6388</v>
      </c>
      <c r="C1582" t="s">
        <v>6389</v>
      </c>
      <c r="D1582" t="s">
        <v>6390</v>
      </c>
      <c r="E1582" t="s">
        <v>31</v>
      </c>
      <c r="F1582" t="s">
        <v>6383</v>
      </c>
      <c r="G1582">
        <v>764112065</v>
      </c>
      <c r="H1582">
        <v>11931039</v>
      </c>
    </row>
    <row r="1583" spans="2:8" x14ac:dyDescent="0.25">
      <c r="B1583" t="s">
        <v>6392</v>
      </c>
      <c r="C1583" t="s">
        <v>6393</v>
      </c>
      <c r="D1583" t="s">
        <v>6394</v>
      </c>
      <c r="E1583" t="s">
        <v>31</v>
      </c>
      <c r="F1583" t="s">
        <v>6383</v>
      </c>
      <c r="G1583">
        <v>764112066</v>
      </c>
      <c r="H1583">
        <v>11931039</v>
      </c>
    </row>
    <row r="1584" spans="2:8" x14ac:dyDescent="0.25">
      <c r="B1584" t="s">
        <v>6396</v>
      </c>
      <c r="C1584" t="s">
        <v>6397</v>
      </c>
      <c r="D1584" t="s">
        <v>6398</v>
      </c>
      <c r="E1584" t="s">
        <v>31</v>
      </c>
      <c r="F1584" t="s">
        <v>6383</v>
      </c>
      <c r="G1584">
        <v>764112069</v>
      </c>
      <c r="H1584">
        <v>11931039</v>
      </c>
    </row>
    <row r="1585" spans="2:8" x14ac:dyDescent="0.25">
      <c r="B1585" t="s">
        <v>6400</v>
      </c>
      <c r="C1585" t="s">
        <v>6401</v>
      </c>
      <c r="D1585" t="s">
        <v>6402</v>
      </c>
      <c r="E1585" t="s">
        <v>31</v>
      </c>
      <c r="F1585" t="s">
        <v>6383</v>
      </c>
      <c r="G1585">
        <v>764112093</v>
      </c>
      <c r="H1585">
        <v>11931039</v>
      </c>
    </row>
    <row r="1586" spans="2:8" x14ac:dyDescent="0.25">
      <c r="B1586" t="s">
        <v>6404</v>
      </c>
      <c r="C1586" t="s">
        <v>6405</v>
      </c>
      <c r="D1586" t="s">
        <v>6406</v>
      </c>
      <c r="E1586" t="s">
        <v>31</v>
      </c>
      <c r="F1586" t="s">
        <v>6383</v>
      </c>
      <c r="G1586">
        <v>764112094</v>
      </c>
      <c r="H1586">
        <v>11931039</v>
      </c>
    </row>
    <row r="1587" spans="2:8" x14ac:dyDescent="0.25">
      <c r="B1587" t="s">
        <v>6408</v>
      </c>
      <c r="C1587" t="s">
        <v>6409</v>
      </c>
      <c r="D1587" t="s">
        <v>6410</v>
      </c>
      <c r="E1587" t="s">
        <v>31</v>
      </c>
      <c r="F1587" t="s">
        <v>6383</v>
      </c>
      <c r="G1587">
        <v>764112095</v>
      </c>
      <c r="H1587">
        <v>11931039</v>
      </c>
    </row>
    <row r="1588" spans="2:8" x14ac:dyDescent="0.25">
      <c r="B1588" t="s">
        <v>6412</v>
      </c>
      <c r="C1588" t="s">
        <v>6413</v>
      </c>
      <c r="D1588" t="s">
        <v>6414</v>
      </c>
      <c r="E1588" t="s">
        <v>31</v>
      </c>
      <c r="F1588" t="s">
        <v>6383</v>
      </c>
      <c r="G1588">
        <v>764112100</v>
      </c>
      <c r="H1588">
        <v>11931039</v>
      </c>
    </row>
    <row r="1589" spans="2:8" x14ac:dyDescent="0.25">
      <c r="B1589" t="s">
        <v>6416</v>
      </c>
      <c r="C1589" t="s">
        <v>6417</v>
      </c>
      <c r="D1589" t="s">
        <v>6418</v>
      </c>
      <c r="E1589" t="s">
        <v>31</v>
      </c>
      <c r="F1589" t="s">
        <v>6383</v>
      </c>
      <c r="G1589">
        <v>764112101</v>
      </c>
      <c r="H1589">
        <v>11931039</v>
      </c>
    </row>
    <row r="1590" spans="2:8" x14ac:dyDescent="0.25">
      <c r="B1590" t="s">
        <v>6420</v>
      </c>
      <c r="C1590" t="s">
        <v>6421</v>
      </c>
      <c r="D1590" t="s">
        <v>6422</v>
      </c>
      <c r="E1590" t="s">
        <v>31</v>
      </c>
      <c r="F1590" t="s">
        <v>6383</v>
      </c>
      <c r="G1590">
        <v>764112103</v>
      </c>
      <c r="H1590">
        <v>11931039</v>
      </c>
    </row>
    <row r="1591" spans="2:8" x14ac:dyDescent="0.25">
      <c r="B1591" t="s">
        <v>6424</v>
      </c>
      <c r="C1591" t="s">
        <v>6425</v>
      </c>
      <c r="D1591" t="s">
        <v>6426</v>
      </c>
      <c r="E1591" t="s">
        <v>31</v>
      </c>
      <c r="F1591" t="s">
        <v>6383</v>
      </c>
      <c r="G1591">
        <v>764112105</v>
      </c>
      <c r="H1591">
        <v>11931039</v>
      </c>
    </row>
    <row r="1592" spans="2:8" x14ac:dyDescent="0.25">
      <c r="B1592" t="s">
        <v>6428</v>
      </c>
      <c r="C1592" t="s">
        <v>6429</v>
      </c>
      <c r="D1592" t="s">
        <v>6430</v>
      </c>
      <c r="E1592" t="s">
        <v>31</v>
      </c>
      <c r="F1592" t="s">
        <v>6383</v>
      </c>
      <c r="G1592">
        <v>764112106</v>
      </c>
      <c r="H1592">
        <v>11931039</v>
      </c>
    </row>
    <row r="1593" spans="2:8" x14ac:dyDescent="0.25">
      <c r="B1593" t="s">
        <v>6432</v>
      </c>
      <c r="C1593" t="s">
        <v>6433</v>
      </c>
      <c r="D1593" t="s">
        <v>6434</v>
      </c>
      <c r="E1593" t="s">
        <v>31</v>
      </c>
      <c r="F1593" t="s">
        <v>6383</v>
      </c>
      <c r="G1593">
        <v>764112109</v>
      </c>
      <c r="H1593">
        <v>11931039</v>
      </c>
    </row>
    <row r="1594" spans="2:8" x14ac:dyDescent="0.25">
      <c r="B1594" t="s">
        <v>6436</v>
      </c>
      <c r="C1594" t="s">
        <v>6437</v>
      </c>
      <c r="D1594" t="s">
        <v>6438</v>
      </c>
      <c r="E1594" t="s">
        <v>31</v>
      </c>
      <c r="F1594" t="s">
        <v>6383</v>
      </c>
      <c r="G1594">
        <v>764112111</v>
      </c>
      <c r="H1594">
        <v>11931039</v>
      </c>
    </row>
    <row r="1595" spans="2:8" x14ac:dyDescent="0.25">
      <c r="B1595" t="s">
        <v>6440</v>
      </c>
      <c r="C1595" t="s">
        <v>6441</v>
      </c>
      <c r="D1595" t="s">
        <v>6442</v>
      </c>
      <c r="E1595" t="s">
        <v>31</v>
      </c>
      <c r="F1595" t="s">
        <v>6383</v>
      </c>
      <c r="G1595">
        <v>764112121</v>
      </c>
      <c r="H1595">
        <v>11931039</v>
      </c>
    </row>
    <row r="1596" spans="2:8" x14ac:dyDescent="0.25">
      <c r="B1596" t="s">
        <v>6444</v>
      </c>
      <c r="C1596" t="s">
        <v>6445</v>
      </c>
      <c r="D1596" t="s">
        <v>6446</v>
      </c>
      <c r="E1596" t="s">
        <v>31</v>
      </c>
      <c r="F1596" t="s">
        <v>6383</v>
      </c>
      <c r="G1596">
        <v>764112130</v>
      </c>
      <c r="H1596">
        <v>11931039</v>
      </c>
    </row>
    <row r="1597" spans="2:8" x14ac:dyDescent="0.25">
      <c r="B1597" t="s">
        <v>6448</v>
      </c>
      <c r="C1597" t="s">
        <v>6449</v>
      </c>
      <c r="D1597" t="s">
        <v>6450</v>
      </c>
      <c r="E1597" t="s">
        <v>31</v>
      </c>
      <c r="F1597" t="s">
        <v>6383</v>
      </c>
      <c r="G1597">
        <v>764112132</v>
      </c>
      <c r="H1597">
        <v>11931039</v>
      </c>
    </row>
    <row r="1598" spans="2:8" x14ac:dyDescent="0.25">
      <c r="B1598" t="s">
        <v>6452</v>
      </c>
      <c r="C1598" t="s">
        <v>6453</v>
      </c>
      <c r="D1598" t="s">
        <v>6454</v>
      </c>
      <c r="E1598" t="s">
        <v>31</v>
      </c>
      <c r="F1598" t="s">
        <v>6383</v>
      </c>
      <c r="G1598">
        <v>764112133</v>
      </c>
      <c r="H1598">
        <v>11931039</v>
      </c>
    </row>
    <row r="1599" spans="2:8" x14ac:dyDescent="0.25">
      <c r="B1599" t="s">
        <v>6456</v>
      </c>
      <c r="C1599" t="s">
        <v>6457</v>
      </c>
      <c r="D1599" t="s">
        <v>6458</v>
      </c>
      <c r="E1599" t="s">
        <v>31</v>
      </c>
      <c r="F1599" t="s">
        <v>6383</v>
      </c>
      <c r="G1599">
        <v>764112134</v>
      </c>
      <c r="H1599">
        <v>11931039</v>
      </c>
    </row>
    <row r="1600" spans="2:8" x14ac:dyDescent="0.25">
      <c r="B1600" t="s">
        <v>6460</v>
      </c>
      <c r="C1600" t="s">
        <v>6461</v>
      </c>
      <c r="D1600" t="s">
        <v>6462</v>
      </c>
      <c r="E1600" t="s">
        <v>31</v>
      </c>
      <c r="F1600" t="s">
        <v>6383</v>
      </c>
      <c r="G1600">
        <v>764112135</v>
      </c>
      <c r="H1600">
        <v>11931039</v>
      </c>
    </row>
    <row r="1601" spans="2:8" x14ac:dyDescent="0.25">
      <c r="B1601" t="s">
        <v>6464</v>
      </c>
      <c r="C1601" t="s">
        <v>6465</v>
      </c>
      <c r="D1601" t="s">
        <v>6466</v>
      </c>
      <c r="E1601" t="s">
        <v>31</v>
      </c>
      <c r="F1601" t="s">
        <v>6383</v>
      </c>
      <c r="G1601">
        <v>764112138</v>
      </c>
      <c r="H1601">
        <v>11931039</v>
      </c>
    </row>
    <row r="1602" spans="2:8" x14ac:dyDescent="0.25">
      <c r="B1602" t="s">
        <v>6468</v>
      </c>
      <c r="C1602" t="s">
        <v>6469</v>
      </c>
      <c r="D1602" t="s">
        <v>6470</v>
      </c>
      <c r="E1602" t="s">
        <v>31</v>
      </c>
      <c r="F1602" t="s">
        <v>6383</v>
      </c>
      <c r="G1602">
        <v>764112145</v>
      </c>
      <c r="H1602">
        <v>11931039</v>
      </c>
    </row>
    <row r="1603" spans="2:8" x14ac:dyDescent="0.25">
      <c r="B1603" t="s">
        <v>6472</v>
      </c>
      <c r="C1603" t="s">
        <v>6473</v>
      </c>
      <c r="D1603" t="s">
        <v>6474</v>
      </c>
      <c r="E1603" t="s">
        <v>31</v>
      </c>
      <c r="F1603" t="s">
        <v>6383</v>
      </c>
      <c r="G1603">
        <v>764112149</v>
      </c>
      <c r="H1603">
        <v>11931039</v>
      </c>
    </row>
    <row r="1604" spans="2:8" x14ac:dyDescent="0.25">
      <c r="B1604" t="s">
        <v>6476</v>
      </c>
      <c r="C1604" t="s">
        <v>6477</v>
      </c>
      <c r="D1604" t="s">
        <v>6478</v>
      </c>
      <c r="E1604" t="s">
        <v>31</v>
      </c>
      <c r="F1604" t="s">
        <v>6383</v>
      </c>
      <c r="G1604">
        <v>764112151</v>
      </c>
      <c r="H1604">
        <v>11931039</v>
      </c>
    </row>
    <row r="1605" spans="2:8" x14ac:dyDescent="0.25">
      <c r="B1605" t="s">
        <v>6480</v>
      </c>
      <c r="C1605" t="s">
        <v>6481</v>
      </c>
      <c r="D1605" t="s">
        <v>6482</v>
      </c>
      <c r="E1605" t="s">
        <v>31</v>
      </c>
      <c r="F1605" t="s">
        <v>6383</v>
      </c>
      <c r="G1605">
        <v>764112154</v>
      </c>
      <c r="H1605">
        <v>11931039</v>
      </c>
    </row>
    <row r="1606" spans="2:8" x14ac:dyDescent="0.25">
      <c r="B1606" t="s">
        <v>6484</v>
      </c>
      <c r="C1606" t="s">
        <v>6485</v>
      </c>
      <c r="D1606" t="s">
        <v>6486</v>
      </c>
      <c r="E1606" t="s">
        <v>31</v>
      </c>
      <c r="F1606" t="s">
        <v>6383</v>
      </c>
      <c r="G1606">
        <v>764112157</v>
      </c>
      <c r="H1606">
        <v>11931039</v>
      </c>
    </row>
    <row r="1607" spans="2:8" x14ac:dyDescent="0.25">
      <c r="B1607" t="s">
        <v>6488</v>
      </c>
      <c r="C1607" t="s">
        <v>6489</v>
      </c>
      <c r="D1607" t="s">
        <v>6490</v>
      </c>
      <c r="E1607" t="s">
        <v>31</v>
      </c>
      <c r="F1607" t="s">
        <v>6383</v>
      </c>
      <c r="G1607">
        <v>764112161</v>
      </c>
      <c r="H1607">
        <v>11931039</v>
      </c>
    </row>
    <row r="1608" spans="2:8" x14ac:dyDescent="0.25">
      <c r="B1608" t="s">
        <v>6492</v>
      </c>
      <c r="C1608" t="s">
        <v>6493</v>
      </c>
      <c r="D1608" t="s">
        <v>6494</v>
      </c>
      <c r="E1608" t="s">
        <v>31</v>
      </c>
      <c r="F1608" t="s">
        <v>6383</v>
      </c>
      <c r="G1608">
        <v>764112175</v>
      </c>
      <c r="H1608">
        <v>11931039</v>
      </c>
    </row>
    <row r="1609" spans="2:8" x14ac:dyDescent="0.25">
      <c r="B1609" t="s">
        <v>6496</v>
      </c>
      <c r="C1609" t="s">
        <v>6497</v>
      </c>
      <c r="D1609" t="s">
        <v>6498</v>
      </c>
      <c r="E1609" t="s">
        <v>31</v>
      </c>
      <c r="F1609" t="s">
        <v>6383</v>
      </c>
      <c r="G1609">
        <v>764112178</v>
      </c>
      <c r="H1609">
        <v>11931039</v>
      </c>
    </row>
    <row r="1610" spans="2:8" x14ac:dyDescent="0.25">
      <c r="B1610" t="s">
        <v>6500</v>
      </c>
      <c r="C1610" t="s">
        <v>6501</v>
      </c>
      <c r="D1610" t="s">
        <v>6502</v>
      </c>
      <c r="E1610" t="s">
        <v>31</v>
      </c>
      <c r="F1610" t="s">
        <v>6383</v>
      </c>
      <c r="G1610">
        <v>764112181</v>
      </c>
      <c r="H1610">
        <v>11931039</v>
      </c>
    </row>
    <row r="1611" spans="2:8" x14ac:dyDescent="0.25">
      <c r="B1611" t="s">
        <v>6504</v>
      </c>
      <c r="C1611" t="s">
        <v>6505</v>
      </c>
      <c r="D1611" t="s">
        <v>6506</v>
      </c>
      <c r="E1611" t="s">
        <v>31</v>
      </c>
      <c r="F1611" t="s">
        <v>6383</v>
      </c>
      <c r="G1611">
        <v>764112184</v>
      </c>
      <c r="H1611">
        <v>11931039</v>
      </c>
    </row>
    <row r="1612" spans="2:8" x14ac:dyDescent="0.25">
      <c r="B1612" t="s">
        <v>6508</v>
      </c>
      <c r="C1612" t="s">
        <v>6509</v>
      </c>
      <c r="D1612" t="s">
        <v>6510</v>
      </c>
      <c r="E1612" t="s">
        <v>31</v>
      </c>
      <c r="F1612" t="s">
        <v>6383</v>
      </c>
      <c r="G1612">
        <v>764112188</v>
      </c>
      <c r="H1612">
        <v>11931039</v>
      </c>
    </row>
    <row r="1613" spans="2:8" x14ac:dyDescent="0.25">
      <c r="B1613" t="s">
        <v>6512</v>
      </c>
      <c r="C1613" t="s">
        <v>6513</v>
      </c>
      <c r="D1613" t="s">
        <v>6514</v>
      </c>
      <c r="E1613" t="s">
        <v>31</v>
      </c>
      <c r="F1613" t="s">
        <v>6383</v>
      </c>
      <c r="G1613">
        <v>764112195</v>
      </c>
      <c r="H1613">
        <v>11931039</v>
      </c>
    </row>
    <row r="1614" spans="2:8" x14ac:dyDescent="0.25">
      <c r="B1614" t="s">
        <v>6516</v>
      </c>
      <c r="C1614" t="s">
        <v>6517</v>
      </c>
      <c r="D1614" t="s">
        <v>6518</v>
      </c>
      <c r="E1614" t="s">
        <v>31</v>
      </c>
      <c r="F1614" t="s">
        <v>6383</v>
      </c>
      <c r="G1614">
        <v>764112620</v>
      </c>
      <c r="H1614">
        <v>11931039</v>
      </c>
    </row>
    <row r="1615" spans="2:8" x14ac:dyDescent="0.25">
      <c r="B1615" t="s">
        <v>6520</v>
      </c>
      <c r="C1615" t="s">
        <v>6521</v>
      </c>
      <c r="D1615" t="s">
        <v>6522</v>
      </c>
      <c r="E1615" t="s">
        <v>31</v>
      </c>
      <c r="F1615" t="s">
        <v>6383</v>
      </c>
      <c r="G1615">
        <v>764112637</v>
      </c>
      <c r="H1615">
        <v>11931039</v>
      </c>
    </row>
    <row r="1616" spans="2:8" x14ac:dyDescent="0.25">
      <c r="B1616" t="s">
        <v>6524</v>
      </c>
      <c r="C1616" t="s">
        <v>6525</v>
      </c>
      <c r="D1616" t="s">
        <v>6526</v>
      </c>
      <c r="E1616" t="s">
        <v>31</v>
      </c>
      <c r="F1616" t="s">
        <v>6383</v>
      </c>
      <c r="G1616">
        <v>764112644</v>
      </c>
      <c r="H1616">
        <v>11931039</v>
      </c>
    </row>
    <row r="1617" spans="2:8" x14ac:dyDescent="0.25">
      <c r="B1617" t="s">
        <v>6528</v>
      </c>
      <c r="C1617" t="s">
        <v>6529</v>
      </c>
      <c r="D1617" t="s">
        <v>6530</v>
      </c>
      <c r="E1617" t="s">
        <v>31</v>
      </c>
      <c r="F1617" t="s">
        <v>6383</v>
      </c>
      <c r="G1617">
        <v>764112668</v>
      </c>
      <c r="H1617">
        <v>11931039</v>
      </c>
    </row>
    <row r="1618" spans="2:8" x14ac:dyDescent="0.25">
      <c r="B1618" t="s">
        <v>6532</v>
      </c>
      <c r="C1618" t="s">
        <v>6533</v>
      </c>
      <c r="D1618" t="s">
        <v>6534</v>
      </c>
      <c r="E1618" t="s">
        <v>31</v>
      </c>
      <c r="F1618" t="s">
        <v>6383</v>
      </c>
      <c r="G1618">
        <v>764112671</v>
      </c>
      <c r="H1618">
        <v>11931039</v>
      </c>
    </row>
    <row r="1619" spans="2:8" x14ac:dyDescent="0.25">
      <c r="B1619" t="s">
        <v>6536</v>
      </c>
      <c r="C1619" t="s">
        <v>6537</v>
      </c>
      <c r="D1619" t="s">
        <v>6538</v>
      </c>
      <c r="E1619" t="s">
        <v>31</v>
      </c>
      <c r="F1619" t="s">
        <v>6383</v>
      </c>
      <c r="G1619">
        <v>764112694</v>
      </c>
      <c r="H1619">
        <v>11931039</v>
      </c>
    </row>
    <row r="1620" spans="2:8" x14ac:dyDescent="0.25">
      <c r="B1620" t="s">
        <v>6540</v>
      </c>
      <c r="C1620" t="s">
        <v>6541</v>
      </c>
      <c r="D1620" t="s">
        <v>6542</v>
      </c>
      <c r="E1620" t="s">
        <v>31</v>
      </c>
      <c r="F1620" t="s">
        <v>6383</v>
      </c>
      <c r="G1620">
        <v>764112717</v>
      </c>
      <c r="H1620">
        <v>11931039</v>
      </c>
    </row>
    <row r="1621" spans="2:8" x14ac:dyDescent="0.25">
      <c r="B1621" t="s">
        <v>6544</v>
      </c>
      <c r="C1621" t="s">
        <v>6545</v>
      </c>
      <c r="D1621" t="s">
        <v>6546</v>
      </c>
      <c r="E1621" t="s">
        <v>31</v>
      </c>
      <c r="F1621" t="s">
        <v>6383</v>
      </c>
      <c r="G1621">
        <v>764112728</v>
      </c>
      <c r="H1621">
        <v>11931039</v>
      </c>
    </row>
    <row r="1622" spans="2:8" x14ac:dyDescent="0.25">
      <c r="B1622" t="s">
        <v>6548</v>
      </c>
      <c r="C1622" t="s">
        <v>6549</v>
      </c>
      <c r="D1622" t="s">
        <v>6550</v>
      </c>
      <c r="E1622" t="s">
        <v>31</v>
      </c>
      <c r="F1622" t="s">
        <v>6383</v>
      </c>
      <c r="G1622">
        <v>764112752</v>
      </c>
      <c r="H1622">
        <v>11931039</v>
      </c>
    </row>
    <row r="1623" spans="2:8" x14ac:dyDescent="0.25">
      <c r="B1623" t="s">
        <v>6552</v>
      </c>
      <c r="C1623" t="s">
        <v>6553</v>
      </c>
      <c r="D1623" t="s">
        <v>6554</v>
      </c>
      <c r="E1623" t="s">
        <v>31</v>
      </c>
      <c r="F1623" t="s">
        <v>6383</v>
      </c>
      <c r="G1623">
        <v>764112766</v>
      </c>
      <c r="H1623">
        <v>11931039</v>
      </c>
    </row>
    <row r="1624" spans="2:8" x14ac:dyDescent="0.25">
      <c r="B1624" t="s">
        <v>6556</v>
      </c>
      <c r="C1624" t="s">
        <v>6557</v>
      </c>
      <c r="D1624" t="s">
        <v>6558</v>
      </c>
      <c r="E1624" t="s">
        <v>31</v>
      </c>
      <c r="F1624" t="s">
        <v>6383</v>
      </c>
      <c r="G1624">
        <v>764112770</v>
      </c>
      <c r="H1624">
        <v>11931039</v>
      </c>
    </row>
    <row r="1625" spans="2:8" x14ac:dyDescent="0.25">
      <c r="B1625" t="s">
        <v>6560</v>
      </c>
      <c r="C1625" t="s">
        <v>6561</v>
      </c>
      <c r="D1625" t="s">
        <v>6562</v>
      </c>
      <c r="E1625" t="s">
        <v>31</v>
      </c>
      <c r="F1625" t="s">
        <v>6383</v>
      </c>
      <c r="G1625">
        <v>764112784</v>
      </c>
      <c r="H1625">
        <v>11931039</v>
      </c>
    </row>
    <row r="1626" spans="2:8" x14ac:dyDescent="0.25">
      <c r="B1626" t="s">
        <v>6564</v>
      </c>
      <c r="C1626" t="s">
        <v>6565</v>
      </c>
      <c r="D1626" t="s">
        <v>6566</v>
      </c>
      <c r="E1626" t="s">
        <v>31</v>
      </c>
      <c r="F1626" t="s">
        <v>6383</v>
      </c>
      <c r="G1626">
        <v>764112790</v>
      </c>
      <c r="H1626">
        <v>11931039</v>
      </c>
    </row>
    <row r="1627" spans="2:8" x14ac:dyDescent="0.25">
      <c r="B1627" t="s">
        <v>6568</v>
      </c>
      <c r="C1627" t="s">
        <v>6569</v>
      </c>
      <c r="D1627" t="s">
        <v>6570</v>
      </c>
      <c r="E1627" t="s">
        <v>31</v>
      </c>
      <c r="F1627" t="s">
        <v>6383</v>
      </c>
      <c r="G1627">
        <v>764112801</v>
      </c>
      <c r="H1627">
        <v>11931039</v>
      </c>
    </row>
    <row r="1628" spans="2:8" x14ac:dyDescent="0.25">
      <c r="B1628" t="s">
        <v>6572</v>
      </c>
      <c r="C1628" t="s">
        <v>6573</v>
      </c>
      <c r="D1628" t="s">
        <v>6574</v>
      </c>
      <c r="E1628" t="s">
        <v>31</v>
      </c>
      <c r="F1628" t="s">
        <v>6383</v>
      </c>
      <c r="G1628">
        <v>764112805</v>
      </c>
      <c r="H1628">
        <v>11931039</v>
      </c>
    </row>
    <row r="1629" spans="2:8" x14ac:dyDescent="0.25">
      <c r="B1629" t="s">
        <v>6576</v>
      </c>
      <c r="C1629" t="s">
        <v>6577</v>
      </c>
      <c r="D1629" t="s">
        <v>6578</v>
      </c>
      <c r="E1629" t="s">
        <v>31</v>
      </c>
      <c r="F1629" t="s">
        <v>6383</v>
      </c>
      <c r="G1629">
        <v>764112809</v>
      </c>
      <c r="H1629">
        <v>11931039</v>
      </c>
    </row>
    <row r="1630" spans="2:8" x14ac:dyDescent="0.25">
      <c r="B1630" t="s">
        <v>6580</v>
      </c>
      <c r="C1630" t="s">
        <v>6581</v>
      </c>
      <c r="D1630" t="s">
        <v>6582</v>
      </c>
      <c r="E1630" t="s">
        <v>31</v>
      </c>
      <c r="F1630" t="s">
        <v>6383</v>
      </c>
      <c r="G1630">
        <v>764112815</v>
      </c>
      <c r="H1630">
        <v>11931039</v>
      </c>
    </row>
    <row r="1631" spans="2:8" x14ac:dyDescent="0.25">
      <c r="B1631" t="s">
        <v>6584</v>
      </c>
      <c r="C1631" t="s">
        <v>6585</v>
      </c>
      <c r="D1631" t="s">
        <v>6586</v>
      </c>
      <c r="E1631" t="s">
        <v>31</v>
      </c>
      <c r="F1631" t="s">
        <v>6383</v>
      </c>
      <c r="G1631">
        <v>764112830</v>
      </c>
      <c r="H1631">
        <v>11931039</v>
      </c>
    </row>
    <row r="1632" spans="2:8" x14ac:dyDescent="0.25">
      <c r="B1632" t="s">
        <v>6588</v>
      </c>
      <c r="C1632" t="s">
        <v>6589</v>
      </c>
      <c r="D1632" t="s">
        <v>6590</v>
      </c>
      <c r="E1632" t="s">
        <v>31</v>
      </c>
      <c r="F1632" t="s">
        <v>6383</v>
      </c>
      <c r="G1632">
        <v>764112854</v>
      </c>
      <c r="H1632">
        <v>11931039</v>
      </c>
    </row>
    <row r="1633" spans="2:8" x14ac:dyDescent="0.25">
      <c r="B1633" t="s">
        <v>6592</v>
      </c>
      <c r="C1633" t="s">
        <v>6593</v>
      </c>
      <c r="D1633" t="s">
        <v>6594</v>
      </c>
      <c r="E1633" t="s">
        <v>31</v>
      </c>
      <c r="F1633" t="s">
        <v>6383</v>
      </c>
      <c r="G1633">
        <v>764112856</v>
      </c>
      <c r="H1633">
        <v>11931039</v>
      </c>
    </row>
    <row r="1634" spans="2:8" x14ac:dyDescent="0.25">
      <c r="B1634" t="s">
        <v>6596</v>
      </c>
      <c r="C1634" t="s">
        <v>6597</v>
      </c>
      <c r="D1634" t="s">
        <v>6598</v>
      </c>
      <c r="E1634" t="s">
        <v>31</v>
      </c>
      <c r="F1634" t="s">
        <v>6383</v>
      </c>
      <c r="G1634">
        <v>764112863</v>
      </c>
      <c r="H1634">
        <v>11931039</v>
      </c>
    </row>
    <row r="1635" spans="2:8" x14ac:dyDescent="0.25">
      <c r="B1635" t="s">
        <v>6600</v>
      </c>
      <c r="C1635" t="s">
        <v>6601</v>
      </c>
      <c r="D1635" t="s">
        <v>6602</v>
      </c>
      <c r="E1635" t="s">
        <v>31</v>
      </c>
      <c r="F1635" t="s">
        <v>6383</v>
      </c>
      <c r="G1635">
        <v>764112895</v>
      </c>
      <c r="H1635">
        <v>11931039</v>
      </c>
    </row>
    <row r="1636" spans="2:8" x14ac:dyDescent="0.25">
      <c r="B1636" t="s">
        <v>6604</v>
      </c>
      <c r="C1636" t="s">
        <v>6605</v>
      </c>
      <c r="D1636" t="s">
        <v>6606</v>
      </c>
      <c r="E1636" t="s">
        <v>31</v>
      </c>
      <c r="F1636" t="s">
        <v>6383</v>
      </c>
      <c r="G1636">
        <v>764112901</v>
      </c>
      <c r="H1636">
        <v>11931039</v>
      </c>
    </row>
    <row r="1637" spans="2:8" x14ac:dyDescent="0.25">
      <c r="B1637" t="s">
        <v>6608</v>
      </c>
      <c r="C1637" t="s">
        <v>6609</v>
      </c>
      <c r="D1637" t="s">
        <v>6610</v>
      </c>
      <c r="E1637" t="s">
        <v>31</v>
      </c>
      <c r="F1637" t="s">
        <v>6383</v>
      </c>
      <c r="G1637">
        <v>764112918</v>
      </c>
      <c r="H1637">
        <v>11931039</v>
      </c>
    </row>
    <row r="1638" spans="2:8" x14ac:dyDescent="0.25">
      <c r="B1638" t="s">
        <v>6612</v>
      </c>
      <c r="C1638" t="s">
        <v>6613</v>
      </c>
      <c r="D1638" t="s">
        <v>6614</v>
      </c>
      <c r="E1638" t="s">
        <v>31</v>
      </c>
      <c r="F1638" t="s">
        <v>6383</v>
      </c>
      <c r="G1638">
        <v>764112930</v>
      </c>
      <c r="H1638">
        <v>11931039</v>
      </c>
    </row>
    <row r="1639" spans="2:8" x14ac:dyDescent="0.25">
      <c r="B1639" t="s">
        <v>6616</v>
      </c>
      <c r="C1639" t="s">
        <v>6617</v>
      </c>
      <c r="D1639" t="s">
        <v>6618</v>
      </c>
      <c r="E1639" t="s">
        <v>31</v>
      </c>
      <c r="F1639" t="s">
        <v>6383</v>
      </c>
      <c r="G1639">
        <v>764112940</v>
      </c>
      <c r="H1639">
        <v>11931039</v>
      </c>
    </row>
    <row r="1640" spans="2:8" x14ac:dyDescent="0.25">
      <c r="B1640" t="s">
        <v>6620</v>
      </c>
      <c r="C1640" t="s">
        <v>6621</v>
      </c>
      <c r="D1640" t="s">
        <v>6622</v>
      </c>
      <c r="E1640" t="s">
        <v>31</v>
      </c>
      <c r="F1640" t="s">
        <v>6383</v>
      </c>
      <c r="G1640">
        <v>764112956</v>
      </c>
      <c r="H1640">
        <v>11931039</v>
      </c>
    </row>
    <row r="1641" spans="2:8" x14ac:dyDescent="0.25">
      <c r="B1641" t="s">
        <v>6624</v>
      </c>
      <c r="C1641" t="s">
        <v>6625</v>
      </c>
      <c r="D1641" t="s">
        <v>6626</v>
      </c>
      <c r="E1641" t="s">
        <v>31</v>
      </c>
      <c r="F1641" t="s">
        <v>6383</v>
      </c>
      <c r="G1641">
        <v>764112991</v>
      </c>
      <c r="H1641">
        <v>11931039</v>
      </c>
    </row>
    <row r="1642" spans="2:8" x14ac:dyDescent="0.25">
      <c r="B1642" t="s">
        <v>6628</v>
      </c>
      <c r="C1642" t="s">
        <v>6629</v>
      </c>
      <c r="D1642" t="s">
        <v>6630</v>
      </c>
      <c r="E1642" t="s">
        <v>31</v>
      </c>
      <c r="F1642" t="s">
        <v>6383</v>
      </c>
      <c r="G1642">
        <v>764113006</v>
      </c>
      <c r="H1642">
        <v>11931039</v>
      </c>
    </row>
    <row r="1643" spans="2:8" x14ac:dyDescent="0.25">
      <c r="B1643" t="s">
        <v>6632</v>
      </c>
      <c r="C1643" t="s">
        <v>6633</v>
      </c>
      <c r="D1643" t="s">
        <v>6634</v>
      </c>
      <c r="E1643" t="s">
        <v>31</v>
      </c>
      <c r="F1643" t="s">
        <v>6383</v>
      </c>
      <c r="G1643">
        <v>764113183</v>
      </c>
      <c r="H1643">
        <v>11931039</v>
      </c>
    </row>
    <row r="1644" spans="2:8" x14ac:dyDescent="0.25">
      <c r="B1644" t="s">
        <v>6636</v>
      </c>
      <c r="C1644" t="s">
        <v>6637</v>
      </c>
      <c r="D1644" t="s">
        <v>6638</v>
      </c>
      <c r="E1644" t="s">
        <v>31</v>
      </c>
      <c r="F1644" t="s">
        <v>6383</v>
      </c>
      <c r="G1644">
        <v>764119114</v>
      </c>
      <c r="H1644">
        <v>11931039</v>
      </c>
    </row>
    <row r="1645" spans="2:8" x14ac:dyDescent="0.25">
      <c r="B1645" t="s">
        <v>6640</v>
      </c>
      <c r="C1645" t="s">
        <v>6641</v>
      </c>
      <c r="D1645" t="s">
        <v>6642</v>
      </c>
      <c r="E1645" t="s">
        <v>31</v>
      </c>
      <c r="F1645" t="s">
        <v>6383</v>
      </c>
      <c r="G1645">
        <v>764119129</v>
      </c>
      <c r="H1645">
        <v>11931039</v>
      </c>
    </row>
    <row r="1646" spans="2:8" x14ac:dyDescent="0.25">
      <c r="B1646" t="s">
        <v>6644</v>
      </c>
      <c r="C1646" t="s">
        <v>6645</v>
      </c>
      <c r="D1646" t="s">
        <v>6646</v>
      </c>
      <c r="E1646" t="s">
        <v>31</v>
      </c>
      <c r="F1646" t="s">
        <v>6383</v>
      </c>
      <c r="G1646">
        <v>764119147</v>
      </c>
      <c r="H1646">
        <v>11931039</v>
      </c>
    </row>
    <row r="1647" spans="2:8" x14ac:dyDescent="0.25">
      <c r="B1647" t="s">
        <v>6648</v>
      </c>
      <c r="C1647" t="s">
        <v>6649</v>
      </c>
      <c r="D1647" t="s">
        <v>6650</v>
      </c>
      <c r="E1647" t="s">
        <v>31</v>
      </c>
      <c r="F1647" t="s">
        <v>6383</v>
      </c>
      <c r="G1647">
        <v>764119180</v>
      </c>
      <c r="H1647">
        <v>11931039</v>
      </c>
    </row>
    <row r="1648" spans="2:8" x14ac:dyDescent="0.25">
      <c r="B1648" t="s">
        <v>6652</v>
      </c>
      <c r="C1648" t="s">
        <v>6653</v>
      </c>
      <c r="D1648" t="s">
        <v>6654</v>
      </c>
      <c r="E1648" t="s">
        <v>31</v>
      </c>
      <c r="F1648" t="s">
        <v>6383</v>
      </c>
      <c r="G1648">
        <v>764119209</v>
      </c>
      <c r="H1648">
        <v>11931039</v>
      </c>
    </row>
    <row r="1649" spans="2:8" x14ac:dyDescent="0.25">
      <c r="B1649" t="s">
        <v>6656</v>
      </c>
      <c r="C1649" t="s">
        <v>6657</v>
      </c>
      <c r="D1649" t="s">
        <v>6658</v>
      </c>
      <c r="E1649" t="s">
        <v>31</v>
      </c>
      <c r="F1649" t="s">
        <v>6383</v>
      </c>
      <c r="G1649">
        <v>764119246</v>
      </c>
      <c r="H1649">
        <v>11931039</v>
      </c>
    </row>
    <row r="1650" spans="2:8" x14ac:dyDescent="0.25">
      <c r="B1650" t="s">
        <v>6660</v>
      </c>
      <c r="C1650" t="s">
        <v>6661</v>
      </c>
      <c r="D1650" t="s">
        <v>6662</v>
      </c>
      <c r="E1650" t="s">
        <v>31</v>
      </c>
      <c r="F1650" t="s">
        <v>6383</v>
      </c>
      <c r="G1650">
        <v>764119289</v>
      </c>
      <c r="H1650">
        <v>11931039</v>
      </c>
    </row>
    <row r="1651" spans="2:8" x14ac:dyDescent="0.25">
      <c r="B1651" t="s">
        <v>6664</v>
      </c>
      <c r="C1651" t="s">
        <v>6665</v>
      </c>
      <c r="D1651" t="s">
        <v>6666</v>
      </c>
      <c r="E1651" t="s">
        <v>31</v>
      </c>
      <c r="F1651" t="s">
        <v>6383</v>
      </c>
      <c r="G1651">
        <v>764119364</v>
      </c>
      <c r="H1651">
        <v>11931039</v>
      </c>
    </row>
    <row r="1652" spans="2:8" x14ac:dyDescent="0.25">
      <c r="B1652" t="s">
        <v>6668</v>
      </c>
      <c r="C1652" t="s">
        <v>6669</v>
      </c>
      <c r="D1652" t="s">
        <v>6670</v>
      </c>
      <c r="E1652" t="s">
        <v>31</v>
      </c>
      <c r="F1652" t="s">
        <v>6672</v>
      </c>
      <c r="G1652">
        <v>764172609</v>
      </c>
      <c r="H1652">
        <v>11931367</v>
      </c>
    </row>
    <row r="1653" spans="2:8" x14ac:dyDescent="0.25">
      <c r="B1653" t="s">
        <v>6673</v>
      </c>
      <c r="C1653" t="s">
        <v>6674</v>
      </c>
      <c r="D1653" t="s">
        <v>6675</v>
      </c>
      <c r="E1653" t="s">
        <v>31</v>
      </c>
      <c r="F1653" t="s">
        <v>6672</v>
      </c>
      <c r="G1653">
        <v>764172614</v>
      </c>
      <c r="H1653">
        <v>11931367</v>
      </c>
    </row>
    <row r="1654" spans="2:8" x14ac:dyDescent="0.25">
      <c r="B1654" t="s">
        <v>6677</v>
      </c>
      <c r="C1654" t="s">
        <v>6678</v>
      </c>
      <c r="D1654" t="s">
        <v>6679</v>
      </c>
      <c r="E1654" t="s">
        <v>31</v>
      </c>
      <c r="F1654" t="s">
        <v>6672</v>
      </c>
      <c r="G1654">
        <v>764172619</v>
      </c>
      <c r="H1654">
        <v>11931367</v>
      </c>
    </row>
    <row r="1655" spans="2:8" x14ac:dyDescent="0.25">
      <c r="B1655" t="s">
        <v>6681</v>
      </c>
      <c r="C1655" t="s">
        <v>6682</v>
      </c>
      <c r="D1655" t="s">
        <v>6683</v>
      </c>
      <c r="E1655" t="s">
        <v>31</v>
      </c>
      <c r="F1655" t="s">
        <v>6672</v>
      </c>
      <c r="G1655">
        <v>764172625</v>
      </c>
      <c r="H1655">
        <v>11931367</v>
      </c>
    </row>
    <row r="1656" spans="2:8" x14ac:dyDescent="0.25">
      <c r="B1656" t="s">
        <v>6685</v>
      </c>
      <c r="C1656" t="s">
        <v>6686</v>
      </c>
      <c r="D1656" t="s">
        <v>6687</v>
      </c>
      <c r="E1656" t="s">
        <v>31</v>
      </c>
      <c r="F1656" t="s">
        <v>6672</v>
      </c>
      <c r="G1656">
        <v>764172630</v>
      </c>
      <c r="H1656">
        <v>11931367</v>
      </c>
    </row>
    <row r="1657" spans="2:8" x14ac:dyDescent="0.25">
      <c r="B1657" t="s">
        <v>6689</v>
      </c>
      <c r="C1657" t="s">
        <v>6690</v>
      </c>
      <c r="D1657" t="s">
        <v>6691</v>
      </c>
      <c r="E1657" t="s">
        <v>31</v>
      </c>
      <c r="F1657" t="s">
        <v>6672</v>
      </c>
      <c r="G1657">
        <v>764172633</v>
      </c>
      <c r="H1657">
        <v>11931367</v>
      </c>
    </row>
    <row r="1658" spans="2:8" x14ac:dyDescent="0.25">
      <c r="B1658" t="s">
        <v>6693</v>
      </c>
      <c r="C1658" t="s">
        <v>6694</v>
      </c>
      <c r="D1658" t="s">
        <v>6695</v>
      </c>
      <c r="E1658" t="s">
        <v>31</v>
      </c>
      <c r="F1658" t="s">
        <v>6672</v>
      </c>
      <c r="G1658">
        <v>764172635</v>
      </c>
      <c r="H1658">
        <v>11931367</v>
      </c>
    </row>
    <row r="1659" spans="2:8" x14ac:dyDescent="0.25">
      <c r="B1659" t="s">
        <v>6697</v>
      </c>
      <c r="C1659" t="s">
        <v>6698</v>
      </c>
      <c r="D1659" t="s">
        <v>6699</v>
      </c>
      <c r="E1659" t="s">
        <v>31</v>
      </c>
      <c r="F1659" t="s">
        <v>6672</v>
      </c>
      <c r="G1659">
        <v>764172652</v>
      </c>
      <c r="H1659">
        <v>11931367</v>
      </c>
    </row>
    <row r="1660" spans="2:8" x14ac:dyDescent="0.25">
      <c r="B1660" t="s">
        <v>6701</v>
      </c>
      <c r="C1660" t="s">
        <v>6702</v>
      </c>
      <c r="D1660" t="s">
        <v>6703</v>
      </c>
      <c r="E1660" t="s">
        <v>31</v>
      </c>
      <c r="F1660" t="s">
        <v>6672</v>
      </c>
      <c r="G1660">
        <v>764172661</v>
      </c>
      <c r="H1660">
        <v>11931367</v>
      </c>
    </row>
    <row r="1661" spans="2:8" x14ac:dyDescent="0.25">
      <c r="B1661" t="s">
        <v>6705</v>
      </c>
      <c r="C1661" t="s">
        <v>6706</v>
      </c>
      <c r="D1661" t="s">
        <v>6707</v>
      </c>
      <c r="E1661" t="s">
        <v>31</v>
      </c>
      <c r="F1661" t="s">
        <v>6672</v>
      </c>
      <c r="G1661">
        <v>764172691</v>
      </c>
      <c r="H1661">
        <v>11931367</v>
      </c>
    </row>
    <row r="1662" spans="2:8" x14ac:dyDescent="0.25">
      <c r="B1662" t="s">
        <v>6709</v>
      </c>
      <c r="C1662" t="s">
        <v>6710</v>
      </c>
      <c r="D1662" t="s">
        <v>6711</v>
      </c>
      <c r="E1662" t="s">
        <v>31</v>
      </c>
      <c r="F1662" t="s">
        <v>6672</v>
      </c>
      <c r="G1662">
        <v>764172732</v>
      </c>
      <c r="H1662">
        <v>11931367</v>
      </c>
    </row>
    <row r="1663" spans="2:8" x14ac:dyDescent="0.25">
      <c r="B1663" t="s">
        <v>6713</v>
      </c>
      <c r="C1663" t="s">
        <v>6714</v>
      </c>
      <c r="D1663" t="s">
        <v>6715</v>
      </c>
      <c r="E1663" t="s">
        <v>31</v>
      </c>
      <c r="F1663" t="s">
        <v>6672</v>
      </c>
      <c r="G1663">
        <v>764172743</v>
      </c>
      <c r="H1663">
        <v>11931367</v>
      </c>
    </row>
    <row r="1664" spans="2:8" x14ac:dyDescent="0.25">
      <c r="B1664" t="s">
        <v>6717</v>
      </c>
      <c r="C1664" t="s">
        <v>6718</v>
      </c>
      <c r="D1664" t="s">
        <v>6719</v>
      </c>
      <c r="E1664" t="s">
        <v>31</v>
      </c>
      <c r="F1664" t="s">
        <v>6672</v>
      </c>
      <c r="G1664">
        <v>764172744</v>
      </c>
      <c r="H1664">
        <v>11931367</v>
      </c>
    </row>
    <row r="1665" spans="2:8" x14ac:dyDescent="0.25">
      <c r="B1665" t="s">
        <v>6721</v>
      </c>
      <c r="C1665" t="s">
        <v>6722</v>
      </c>
      <c r="D1665" t="s">
        <v>6723</v>
      </c>
      <c r="E1665" t="s">
        <v>31</v>
      </c>
      <c r="F1665" t="s">
        <v>6672</v>
      </c>
      <c r="G1665">
        <v>764172746</v>
      </c>
      <c r="H1665">
        <v>11931367</v>
      </c>
    </row>
    <row r="1666" spans="2:8" x14ac:dyDescent="0.25">
      <c r="B1666" t="s">
        <v>6725</v>
      </c>
      <c r="C1666" t="s">
        <v>6726</v>
      </c>
      <c r="D1666" t="s">
        <v>6727</v>
      </c>
      <c r="E1666" t="s">
        <v>31</v>
      </c>
      <c r="F1666" t="s">
        <v>6672</v>
      </c>
      <c r="G1666">
        <v>764172753</v>
      </c>
      <c r="H1666">
        <v>11931367</v>
      </c>
    </row>
    <row r="1667" spans="2:8" x14ac:dyDescent="0.25">
      <c r="B1667" t="s">
        <v>6729</v>
      </c>
      <c r="C1667" t="s">
        <v>6730</v>
      </c>
      <c r="D1667" t="s">
        <v>6731</v>
      </c>
      <c r="E1667" t="s">
        <v>31</v>
      </c>
      <c r="F1667" t="s">
        <v>6672</v>
      </c>
      <c r="G1667">
        <v>764172754</v>
      </c>
      <c r="H1667">
        <v>11931367</v>
      </c>
    </row>
    <row r="1668" spans="2:8" x14ac:dyDescent="0.25">
      <c r="B1668" t="s">
        <v>6733</v>
      </c>
      <c r="C1668" t="s">
        <v>6734</v>
      </c>
      <c r="D1668" t="s">
        <v>6735</v>
      </c>
      <c r="E1668" t="s">
        <v>31</v>
      </c>
      <c r="F1668" t="s">
        <v>6672</v>
      </c>
      <c r="G1668">
        <v>764172768</v>
      </c>
      <c r="H1668">
        <v>11931367</v>
      </c>
    </row>
    <row r="1669" spans="2:8" x14ac:dyDescent="0.25">
      <c r="B1669" t="s">
        <v>6737</v>
      </c>
      <c r="C1669" t="s">
        <v>6738</v>
      </c>
      <c r="D1669" t="s">
        <v>6739</v>
      </c>
      <c r="E1669" t="s">
        <v>31</v>
      </c>
      <c r="F1669" t="s">
        <v>6672</v>
      </c>
      <c r="G1669">
        <v>764172778</v>
      </c>
      <c r="H1669">
        <v>11931367</v>
      </c>
    </row>
    <row r="1670" spans="2:8" x14ac:dyDescent="0.25">
      <c r="B1670" t="s">
        <v>6741</v>
      </c>
      <c r="C1670" t="s">
        <v>6742</v>
      </c>
      <c r="D1670" t="s">
        <v>6743</v>
      </c>
      <c r="E1670" t="s">
        <v>31</v>
      </c>
      <c r="F1670" t="s">
        <v>6672</v>
      </c>
      <c r="G1670">
        <v>764172783</v>
      </c>
      <c r="H1670">
        <v>11931367</v>
      </c>
    </row>
    <row r="1671" spans="2:8" x14ac:dyDescent="0.25">
      <c r="B1671" t="s">
        <v>6745</v>
      </c>
      <c r="C1671" t="s">
        <v>6746</v>
      </c>
      <c r="D1671" t="s">
        <v>6747</v>
      </c>
      <c r="E1671" t="s">
        <v>31</v>
      </c>
      <c r="F1671" t="s">
        <v>6672</v>
      </c>
      <c r="G1671">
        <v>764172788</v>
      </c>
      <c r="H1671">
        <v>11931367</v>
      </c>
    </row>
    <row r="1672" spans="2:8" x14ac:dyDescent="0.25">
      <c r="B1672" t="s">
        <v>6749</v>
      </c>
      <c r="C1672" t="s">
        <v>6750</v>
      </c>
      <c r="D1672" t="s">
        <v>6751</v>
      </c>
      <c r="E1672" t="s">
        <v>31</v>
      </c>
      <c r="F1672" t="s">
        <v>6672</v>
      </c>
      <c r="G1672">
        <v>764172793</v>
      </c>
      <c r="H1672">
        <v>11931367</v>
      </c>
    </row>
    <row r="1673" spans="2:8" x14ac:dyDescent="0.25">
      <c r="B1673" t="s">
        <v>6753</v>
      </c>
      <c r="C1673" t="s">
        <v>6754</v>
      </c>
      <c r="D1673" t="s">
        <v>6755</v>
      </c>
      <c r="E1673" t="s">
        <v>31</v>
      </c>
      <c r="F1673" t="s">
        <v>6672</v>
      </c>
      <c r="G1673">
        <v>764172815</v>
      </c>
      <c r="H1673">
        <v>11931367</v>
      </c>
    </row>
    <row r="1674" spans="2:8" x14ac:dyDescent="0.25">
      <c r="B1674" t="s">
        <v>6757</v>
      </c>
      <c r="C1674" t="s">
        <v>6758</v>
      </c>
      <c r="D1674" t="s">
        <v>6759</v>
      </c>
      <c r="E1674" t="s">
        <v>31</v>
      </c>
      <c r="F1674" t="s">
        <v>6672</v>
      </c>
      <c r="G1674">
        <v>764172821</v>
      </c>
      <c r="H1674">
        <v>11931367</v>
      </c>
    </row>
    <row r="1675" spans="2:8" x14ac:dyDescent="0.25">
      <c r="B1675" t="s">
        <v>6761</v>
      </c>
      <c r="C1675" t="s">
        <v>6762</v>
      </c>
      <c r="D1675" t="s">
        <v>6763</v>
      </c>
      <c r="E1675" t="s">
        <v>31</v>
      </c>
      <c r="F1675" t="s">
        <v>6672</v>
      </c>
      <c r="G1675">
        <v>764172830</v>
      </c>
      <c r="H1675">
        <v>11931367</v>
      </c>
    </row>
    <row r="1676" spans="2:8" x14ac:dyDescent="0.25">
      <c r="B1676" t="s">
        <v>6765</v>
      </c>
      <c r="C1676" t="s">
        <v>6766</v>
      </c>
      <c r="D1676" t="s">
        <v>6767</v>
      </c>
      <c r="E1676" t="s">
        <v>31</v>
      </c>
      <c r="F1676" t="s">
        <v>6672</v>
      </c>
      <c r="G1676">
        <v>764173360</v>
      </c>
      <c r="H1676">
        <v>11931367</v>
      </c>
    </row>
    <row r="1677" spans="2:8" x14ac:dyDescent="0.25">
      <c r="B1677" t="s">
        <v>6769</v>
      </c>
      <c r="C1677" t="s">
        <v>6770</v>
      </c>
      <c r="D1677" t="s">
        <v>6771</v>
      </c>
      <c r="E1677" t="s">
        <v>31</v>
      </c>
      <c r="F1677" t="s">
        <v>6672</v>
      </c>
      <c r="G1677">
        <v>764173369</v>
      </c>
      <c r="H1677">
        <v>11931367</v>
      </c>
    </row>
    <row r="1678" spans="2:8" x14ac:dyDescent="0.25">
      <c r="B1678" t="s">
        <v>6773</v>
      </c>
      <c r="C1678" t="s">
        <v>6774</v>
      </c>
      <c r="D1678" t="s">
        <v>6775</v>
      </c>
      <c r="E1678" t="s">
        <v>31</v>
      </c>
      <c r="F1678" t="s">
        <v>6672</v>
      </c>
      <c r="G1678">
        <v>764173370</v>
      </c>
      <c r="H1678">
        <v>11931367</v>
      </c>
    </row>
    <row r="1679" spans="2:8" x14ac:dyDescent="0.25">
      <c r="B1679" t="s">
        <v>6777</v>
      </c>
      <c r="C1679" t="s">
        <v>6778</v>
      </c>
      <c r="D1679" t="s">
        <v>6779</v>
      </c>
      <c r="E1679" t="s">
        <v>31</v>
      </c>
      <c r="F1679" t="s">
        <v>6672</v>
      </c>
      <c r="G1679">
        <v>764173380</v>
      </c>
      <c r="H1679">
        <v>11931367</v>
      </c>
    </row>
    <row r="1680" spans="2:8" x14ac:dyDescent="0.25">
      <c r="B1680" t="s">
        <v>6781</v>
      </c>
      <c r="C1680" t="s">
        <v>6782</v>
      </c>
      <c r="D1680" t="s">
        <v>6783</v>
      </c>
      <c r="E1680" t="s">
        <v>31</v>
      </c>
      <c r="F1680" t="s">
        <v>6672</v>
      </c>
      <c r="G1680">
        <v>764173382</v>
      </c>
      <c r="H1680">
        <v>11931367</v>
      </c>
    </row>
    <row r="1681" spans="2:8" x14ac:dyDescent="0.25">
      <c r="B1681" t="s">
        <v>6785</v>
      </c>
      <c r="C1681" t="s">
        <v>6786</v>
      </c>
      <c r="D1681" t="s">
        <v>6787</v>
      </c>
      <c r="E1681" t="s">
        <v>31</v>
      </c>
      <c r="F1681" t="s">
        <v>6672</v>
      </c>
      <c r="G1681">
        <v>764173388</v>
      </c>
      <c r="H1681">
        <v>11931367</v>
      </c>
    </row>
    <row r="1682" spans="2:8" x14ac:dyDescent="0.25">
      <c r="B1682" t="s">
        <v>6789</v>
      </c>
      <c r="C1682" t="s">
        <v>6790</v>
      </c>
      <c r="D1682" t="s">
        <v>6791</v>
      </c>
      <c r="E1682" t="s">
        <v>31</v>
      </c>
      <c r="F1682" t="s">
        <v>6672</v>
      </c>
      <c r="G1682">
        <v>764173393</v>
      </c>
      <c r="H1682">
        <v>11931367</v>
      </c>
    </row>
    <row r="1683" spans="2:8" x14ac:dyDescent="0.25">
      <c r="B1683" t="s">
        <v>6793</v>
      </c>
      <c r="C1683" t="s">
        <v>6794</v>
      </c>
      <c r="D1683" t="s">
        <v>6795</v>
      </c>
      <c r="E1683" t="s">
        <v>31</v>
      </c>
      <c r="F1683" t="s">
        <v>6672</v>
      </c>
      <c r="G1683">
        <v>764173402</v>
      </c>
      <c r="H1683">
        <v>11931367</v>
      </c>
    </row>
    <row r="1684" spans="2:8" x14ac:dyDescent="0.25">
      <c r="B1684" t="s">
        <v>6797</v>
      </c>
      <c r="C1684" t="s">
        <v>6798</v>
      </c>
      <c r="D1684" t="s">
        <v>6799</v>
      </c>
      <c r="E1684" t="s">
        <v>31</v>
      </c>
      <c r="F1684" t="s">
        <v>6672</v>
      </c>
      <c r="G1684">
        <v>764173410</v>
      </c>
      <c r="H1684">
        <v>11931367</v>
      </c>
    </row>
    <row r="1685" spans="2:8" x14ac:dyDescent="0.25">
      <c r="B1685" t="s">
        <v>6801</v>
      </c>
      <c r="C1685" t="s">
        <v>6802</v>
      </c>
      <c r="D1685" t="s">
        <v>6803</v>
      </c>
      <c r="E1685" t="s">
        <v>31</v>
      </c>
      <c r="F1685" t="s">
        <v>6672</v>
      </c>
      <c r="G1685">
        <v>764173414</v>
      </c>
      <c r="H1685">
        <v>11931367</v>
      </c>
    </row>
    <row r="1686" spans="2:8" x14ac:dyDescent="0.25">
      <c r="B1686" t="s">
        <v>6805</v>
      </c>
      <c r="C1686" t="s">
        <v>6806</v>
      </c>
      <c r="D1686" t="s">
        <v>6807</v>
      </c>
      <c r="E1686" t="s">
        <v>31</v>
      </c>
      <c r="F1686" t="s">
        <v>6672</v>
      </c>
      <c r="G1686">
        <v>764173421</v>
      </c>
      <c r="H1686">
        <v>11931367</v>
      </c>
    </row>
    <row r="1687" spans="2:8" x14ac:dyDescent="0.25">
      <c r="B1687" t="s">
        <v>6809</v>
      </c>
      <c r="C1687" t="s">
        <v>6810</v>
      </c>
      <c r="D1687" t="s">
        <v>6811</v>
      </c>
      <c r="E1687" t="s">
        <v>31</v>
      </c>
      <c r="F1687" t="s">
        <v>6672</v>
      </c>
      <c r="G1687">
        <v>764173433</v>
      </c>
      <c r="H1687">
        <v>11931367</v>
      </c>
    </row>
    <row r="1688" spans="2:8" x14ac:dyDescent="0.25">
      <c r="B1688" t="s">
        <v>6813</v>
      </c>
      <c r="C1688" t="s">
        <v>6814</v>
      </c>
      <c r="D1688" t="s">
        <v>6815</v>
      </c>
      <c r="E1688" t="s">
        <v>31</v>
      </c>
      <c r="F1688" t="s">
        <v>6672</v>
      </c>
      <c r="G1688">
        <v>764173439</v>
      </c>
      <c r="H1688">
        <v>11931367</v>
      </c>
    </row>
    <row r="1689" spans="2:8" x14ac:dyDescent="0.25">
      <c r="B1689" t="s">
        <v>6817</v>
      </c>
      <c r="C1689" t="s">
        <v>6818</v>
      </c>
      <c r="D1689" t="s">
        <v>6819</v>
      </c>
      <c r="E1689" t="s">
        <v>31</v>
      </c>
      <c r="F1689" t="s">
        <v>6672</v>
      </c>
      <c r="G1689">
        <v>764173444</v>
      </c>
      <c r="H1689">
        <v>11931367</v>
      </c>
    </row>
    <row r="1690" spans="2:8" x14ac:dyDescent="0.25">
      <c r="B1690" t="s">
        <v>6821</v>
      </c>
      <c r="C1690" t="s">
        <v>6822</v>
      </c>
      <c r="D1690" t="s">
        <v>6823</v>
      </c>
      <c r="E1690" t="s">
        <v>31</v>
      </c>
      <c r="F1690" t="s">
        <v>6672</v>
      </c>
      <c r="G1690">
        <v>764173450</v>
      </c>
      <c r="H1690">
        <v>11931367</v>
      </c>
    </row>
    <row r="1691" spans="2:8" x14ac:dyDescent="0.25">
      <c r="B1691" t="s">
        <v>6825</v>
      </c>
      <c r="C1691" t="s">
        <v>6826</v>
      </c>
      <c r="D1691" t="s">
        <v>6827</v>
      </c>
      <c r="E1691" t="s">
        <v>31</v>
      </c>
      <c r="F1691" t="s">
        <v>6672</v>
      </c>
      <c r="G1691">
        <v>764173456</v>
      </c>
      <c r="H1691">
        <v>11931367</v>
      </c>
    </row>
    <row r="1692" spans="2:8" x14ac:dyDescent="0.25">
      <c r="B1692" t="s">
        <v>6829</v>
      </c>
      <c r="C1692" t="s">
        <v>6830</v>
      </c>
      <c r="D1692" t="s">
        <v>6831</v>
      </c>
      <c r="E1692" t="s">
        <v>31</v>
      </c>
      <c r="F1692" t="s">
        <v>6672</v>
      </c>
      <c r="G1692">
        <v>764173470</v>
      </c>
      <c r="H1692">
        <v>11931367</v>
      </c>
    </row>
    <row r="1693" spans="2:8" x14ac:dyDescent="0.25">
      <c r="B1693" t="s">
        <v>6833</v>
      </c>
      <c r="C1693" t="s">
        <v>6834</v>
      </c>
      <c r="D1693" t="s">
        <v>6835</v>
      </c>
      <c r="E1693" t="s">
        <v>31</v>
      </c>
      <c r="F1693" t="s">
        <v>6672</v>
      </c>
      <c r="G1693">
        <v>764173478</v>
      </c>
      <c r="H1693">
        <v>11931367</v>
      </c>
    </row>
    <row r="1694" spans="2:8" x14ac:dyDescent="0.25">
      <c r="B1694" t="s">
        <v>6837</v>
      </c>
      <c r="C1694" t="s">
        <v>6838</v>
      </c>
      <c r="D1694" t="s">
        <v>6839</v>
      </c>
      <c r="E1694" t="s">
        <v>31</v>
      </c>
      <c r="F1694" t="s">
        <v>6672</v>
      </c>
      <c r="G1694">
        <v>764173482</v>
      </c>
      <c r="H1694">
        <v>11931367</v>
      </c>
    </row>
    <row r="1695" spans="2:8" x14ac:dyDescent="0.25">
      <c r="B1695" t="s">
        <v>6841</v>
      </c>
      <c r="C1695" t="s">
        <v>6842</v>
      </c>
      <c r="D1695" t="s">
        <v>6843</v>
      </c>
      <c r="E1695" t="s">
        <v>31</v>
      </c>
      <c r="F1695" t="s">
        <v>6672</v>
      </c>
      <c r="G1695">
        <v>764173484</v>
      </c>
      <c r="H1695">
        <v>11931367</v>
      </c>
    </row>
    <row r="1696" spans="2:8" x14ac:dyDescent="0.25">
      <c r="B1696" t="s">
        <v>6845</v>
      </c>
      <c r="C1696" t="s">
        <v>6846</v>
      </c>
      <c r="D1696" t="s">
        <v>6847</v>
      </c>
      <c r="E1696" t="s">
        <v>31</v>
      </c>
      <c r="F1696" t="s">
        <v>6672</v>
      </c>
      <c r="G1696">
        <v>764173486</v>
      </c>
      <c r="H1696">
        <v>11931367</v>
      </c>
    </row>
    <row r="1697" spans="2:8" x14ac:dyDescent="0.25">
      <c r="B1697" t="s">
        <v>6849</v>
      </c>
      <c r="C1697" t="s">
        <v>6850</v>
      </c>
      <c r="D1697" t="s">
        <v>6851</v>
      </c>
      <c r="E1697" t="s">
        <v>31</v>
      </c>
      <c r="F1697" t="s">
        <v>6672</v>
      </c>
      <c r="G1697">
        <v>764173489</v>
      </c>
      <c r="H1697">
        <v>11931367</v>
      </c>
    </row>
    <row r="1698" spans="2:8" x14ac:dyDescent="0.25">
      <c r="B1698" t="s">
        <v>6853</v>
      </c>
      <c r="C1698" t="s">
        <v>6854</v>
      </c>
      <c r="D1698" t="s">
        <v>6855</v>
      </c>
      <c r="E1698" t="s">
        <v>31</v>
      </c>
      <c r="F1698" t="s">
        <v>6672</v>
      </c>
      <c r="G1698">
        <v>764173497</v>
      </c>
      <c r="H1698">
        <v>11931367</v>
      </c>
    </row>
    <row r="1699" spans="2:8" x14ac:dyDescent="0.25">
      <c r="B1699" t="s">
        <v>6857</v>
      </c>
      <c r="C1699" t="s">
        <v>6858</v>
      </c>
      <c r="D1699" t="s">
        <v>6859</v>
      </c>
      <c r="E1699" t="s">
        <v>31</v>
      </c>
      <c r="F1699" t="s">
        <v>6672</v>
      </c>
      <c r="G1699">
        <v>764173506</v>
      </c>
      <c r="H1699">
        <v>11931367</v>
      </c>
    </row>
    <row r="1700" spans="2:8" x14ac:dyDescent="0.25">
      <c r="B1700" t="s">
        <v>6861</v>
      </c>
      <c r="C1700" t="s">
        <v>6862</v>
      </c>
      <c r="D1700" t="s">
        <v>6863</v>
      </c>
      <c r="E1700" t="s">
        <v>31</v>
      </c>
      <c r="F1700" t="s">
        <v>6672</v>
      </c>
      <c r="G1700">
        <v>764173516</v>
      </c>
      <c r="H1700">
        <v>11931367</v>
      </c>
    </row>
    <row r="1701" spans="2:8" x14ac:dyDescent="0.25">
      <c r="B1701" t="s">
        <v>6865</v>
      </c>
      <c r="C1701" t="s">
        <v>6866</v>
      </c>
      <c r="D1701" t="s">
        <v>6867</v>
      </c>
      <c r="E1701" t="s">
        <v>31</v>
      </c>
      <c r="F1701" t="s">
        <v>6672</v>
      </c>
      <c r="G1701">
        <v>764173531</v>
      </c>
      <c r="H1701">
        <v>11931367</v>
      </c>
    </row>
    <row r="1702" spans="2:8" x14ac:dyDescent="0.25">
      <c r="B1702" t="s">
        <v>6869</v>
      </c>
      <c r="C1702" t="s">
        <v>6870</v>
      </c>
      <c r="D1702" t="s">
        <v>6871</v>
      </c>
      <c r="E1702" t="s">
        <v>31</v>
      </c>
      <c r="F1702" t="s">
        <v>6672</v>
      </c>
      <c r="G1702">
        <v>764173539</v>
      </c>
      <c r="H1702">
        <v>11931367</v>
      </c>
    </row>
    <row r="1703" spans="2:8" x14ac:dyDescent="0.25">
      <c r="B1703" t="s">
        <v>6873</v>
      </c>
      <c r="C1703" t="s">
        <v>6874</v>
      </c>
      <c r="D1703" t="s">
        <v>6875</v>
      </c>
      <c r="E1703" t="s">
        <v>31</v>
      </c>
      <c r="F1703" t="s">
        <v>6672</v>
      </c>
      <c r="G1703">
        <v>764173548</v>
      </c>
      <c r="H1703">
        <v>11931367</v>
      </c>
    </row>
    <row r="1704" spans="2:8" x14ac:dyDescent="0.25">
      <c r="B1704" t="s">
        <v>6877</v>
      </c>
      <c r="C1704" t="s">
        <v>6878</v>
      </c>
      <c r="D1704" t="s">
        <v>6879</v>
      </c>
      <c r="E1704" t="s">
        <v>31</v>
      </c>
      <c r="F1704" t="s">
        <v>6672</v>
      </c>
      <c r="G1704">
        <v>764173556</v>
      </c>
      <c r="H1704">
        <v>11931367</v>
      </c>
    </row>
    <row r="1705" spans="2:8" x14ac:dyDescent="0.25">
      <c r="B1705" t="s">
        <v>6881</v>
      </c>
      <c r="C1705" t="s">
        <v>6882</v>
      </c>
      <c r="D1705" t="s">
        <v>6883</v>
      </c>
      <c r="E1705" t="s">
        <v>31</v>
      </c>
      <c r="F1705" t="s">
        <v>6672</v>
      </c>
      <c r="G1705">
        <v>764178070</v>
      </c>
      <c r="H1705">
        <v>11931367</v>
      </c>
    </row>
    <row r="1706" spans="2:8" x14ac:dyDescent="0.25">
      <c r="B1706" t="s">
        <v>6885</v>
      </c>
      <c r="C1706" t="s">
        <v>6886</v>
      </c>
      <c r="D1706" t="s">
        <v>6887</v>
      </c>
      <c r="E1706" t="s">
        <v>31</v>
      </c>
      <c r="F1706" t="s">
        <v>6672</v>
      </c>
      <c r="G1706">
        <v>764178073</v>
      </c>
      <c r="H1706">
        <v>11931367</v>
      </c>
    </row>
    <row r="1707" spans="2:8" x14ac:dyDescent="0.25">
      <c r="B1707" t="s">
        <v>6889</v>
      </c>
      <c r="C1707" t="s">
        <v>6890</v>
      </c>
      <c r="D1707" t="s">
        <v>6891</v>
      </c>
      <c r="E1707" t="s">
        <v>31</v>
      </c>
      <c r="F1707" t="s">
        <v>6672</v>
      </c>
      <c r="G1707">
        <v>764178076</v>
      </c>
      <c r="H1707">
        <v>11931367</v>
      </c>
    </row>
    <row r="1708" spans="2:8" x14ac:dyDescent="0.25">
      <c r="B1708" t="s">
        <v>6893</v>
      </c>
      <c r="C1708" t="s">
        <v>6894</v>
      </c>
      <c r="D1708" t="s">
        <v>6895</v>
      </c>
      <c r="E1708" t="s">
        <v>31</v>
      </c>
      <c r="F1708" t="s">
        <v>6672</v>
      </c>
      <c r="G1708">
        <v>764178079</v>
      </c>
      <c r="H1708">
        <v>11931367</v>
      </c>
    </row>
    <row r="1709" spans="2:8" x14ac:dyDescent="0.25">
      <c r="B1709" t="s">
        <v>6897</v>
      </c>
      <c r="C1709" t="s">
        <v>6898</v>
      </c>
      <c r="D1709" t="s">
        <v>6899</v>
      </c>
      <c r="E1709" t="s">
        <v>31</v>
      </c>
      <c r="F1709" t="s">
        <v>6672</v>
      </c>
      <c r="G1709">
        <v>764178081</v>
      </c>
      <c r="H1709">
        <v>11931367</v>
      </c>
    </row>
    <row r="1710" spans="2:8" x14ac:dyDescent="0.25">
      <c r="B1710" t="s">
        <v>6901</v>
      </c>
      <c r="C1710" t="s">
        <v>6902</v>
      </c>
      <c r="D1710" t="s">
        <v>6903</v>
      </c>
      <c r="E1710" t="s">
        <v>31</v>
      </c>
      <c r="F1710" t="s">
        <v>6672</v>
      </c>
      <c r="G1710">
        <v>764178083</v>
      </c>
      <c r="H1710">
        <v>11931367</v>
      </c>
    </row>
    <row r="1711" spans="2:8" x14ac:dyDescent="0.25">
      <c r="B1711" t="s">
        <v>6905</v>
      </c>
      <c r="C1711" t="s">
        <v>6906</v>
      </c>
      <c r="D1711" t="s">
        <v>6907</v>
      </c>
      <c r="E1711" t="s">
        <v>31</v>
      </c>
      <c r="F1711" t="s">
        <v>6672</v>
      </c>
      <c r="G1711">
        <v>764178086</v>
      </c>
      <c r="H1711">
        <v>11931367</v>
      </c>
    </row>
    <row r="1712" spans="2:8" x14ac:dyDescent="0.25">
      <c r="B1712" t="s">
        <v>6909</v>
      </c>
      <c r="C1712" t="s">
        <v>6910</v>
      </c>
      <c r="D1712" t="s">
        <v>6911</v>
      </c>
      <c r="E1712" t="s">
        <v>31</v>
      </c>
      <c r="F1712" t="s">
        <v>6672</v>
      </c>
      <c r="G1712">
        <v>764178089</v>
      </c>
      <c r="H1712">
        <v>11931367</v>
      </c>
    </row>
    <row r="1713" spans="2:8" x14ac:dyDescent="0.25">
      <c r="B1713" t="s">
        <v>6913</v>
      </c>
      <c r="C1713" t="s">
        <v>6914</v>
      </c>
      <c r="D1713" t="s">
        <v>6915</v>
      </c>
      <c r="E1713" t="s">
        <v>31</v>
      </c>
      <c r="F1713" t="s">
        <v>6672</v>
      </c>
      <c r="G1713">
        <v>764178095</v>
      </c>
      <c r="H1713">
        <v>11931367</v>
      </c>
    </row>
    <row r="1714" spans="2:8" x14ac:dyDescent="0.25">
      <c r="B1714" t="s">
        <v>6917</v>
      </c>
      <c r="C1714" t="s">
        <v>6918</v>
      </c>
      <c r="D1714" t="s">
        <v>6919</v>
      </c>
      <c r="E1714" t="s">
        <v>31</v>
      </c>
      <c r="F1714" t="s">
        <v>6672</v>
      </c>
      <c r="G1714">
        <v>764178101</v>
      </c>
      <c r="H1714">
        <v>11931367</v>
      </c>
    </row>
    <row r="1715" spans="2:8" x14ac:dyDescent="0.25">
      <c r="B1715" t="s">
        <v>6921</v>
      </c>
      <c r="C1715" t="s">
        <v>6922</v>
      </c>
      <c r="D1715" t="s">
        <v>6923</v>
      </c>
      <c r="E1715" t="s">
        <v>31</v>
      </c>
      <c r="F1715" t="s">
        <v>6672</v>
      </c>
      <c r="G1715">
        <v>764178102</v>
      </c>
      <c r="H1715">
        <v>11931367</v>
      </c>
    </row>
    <row r="1716" spans="2:8" x14ac:dyDescent="0.25">
      <c r="B1716" t="s">
        <v>6925</v>
      </c>
      <c r="C1716" t="s">
        <v>6926</v>
      </c>
      <c r="D1716" t="s">
        <v>6927</v>
      </c>
      <c r="E1716" t="s">
        <v>31</v>
      </c>
      <c r="F1716" t="s">
        <v>6672</v>
      </c>
      <c r="G1716">
        <v>764178104</v>
      </c>
      <c r="H1716">
        <v>11931367</v>
      </c>
    </row>
    <row r="1717" spans="2:8" x14ac:dyDescent="0.25">
      <c r="B1717" t="s">
        <v>6929</v>
      </c>
      <c r="C1717" t="s">
        <v>6930</v>
      </c>
      <c r="D1717" t="s">
        <v>6931</v>
      </c>
      <c r="E1717" t="s">
        <v>31</v>
      </c>
      <c r="F1717" t="s">
        <v>6672</v>
      </c>
      <c r="G1717">
        <v>764178110</v>
      </c>
      <c r="H1717">
        <v>11931367</v>
      </c>
    </row>
    <row r="1718" spans="2:8" x14ac:dyDescent="0.25">
      <c r="B1718" t="s">
        <v>6933</v>
      </c>
      <c r="C1718" t="s">
        <v>6934</v>
      </c>
      <c r="D1718" t="s">
        <v>6935</v>
      </c>
      <c r="E1718" t="s">
        <v>31</v>
      </c>
      <c r="F1718" t="s">
        <v>6672</v>
      </c>
      <c r="G1718">
        <v>764178111</v>
      </c>
      <c r="H1718">
        <v>11931367</v>
      </c>
    </row>
    <row r="1719" spans="2:8" x14ac:dyDescent="0.25">
      <c r="B1719" t="s">
        <v>6937</v>
      </c>
      <c r="C1719" t="s">
        <v>6938</v>
      </c>
      <c r="D1719" t="s">
        <v>6939</v>
      </c>
      <c r="E1719" t="s">
        <v>31</v>
      </c>
      <c r="F1719" t="s">
        <v>6672</v>
      </c>
      <c r="G1719">
        <v>764178113</v>
      </c>
      <c r="H1719">
        <v>11931367</v>
      </c>
    </row>
    <row r="1720" spans="2:8" x14ac:dyDescent="0.25">
      <c r="B1720" t="s">
        <v>6941</v>
      </c>
      <c r="C1720" t="s">
        <v>6942</v>
      </c>
      <c r="D1720" t="s">
        <v>6943</v>
      </c>
      <c r="E1720" t="s">
        <v>31</v>
      </c>
      <c r="F1720" t="s">
        <v>6672</v>
      </c>
      <c r="G1720">
        <v>764178116</v>
      </c>
      <c r="H1720">
        <v>11931367</v>
      </c>
    </row>
    <row r="1721" spans="2:8" x14ac:dyDescent="0.25">
      <c r="B1721" t="s">
        <v>6945</v>
      </c>
      <c r="C1721" t="s">
        <v>6946</v>
      </c>
      <c r="D1721" t="s">
        <v>6947</v>
      </c>
      <c r="E1721" t="s">
        <v>31</v>
      </c>
      <c r="F1721" t="s">
        <v>6672</v>
      </c>
      <c r="G1721">
        <v>764178118</v>
      </c>
      <c r="H1721">
        <v>11931367</v>
      </c>
    </row>
    <row r="1722" spans="2:8" x14ac:dyDescent="0.25">
      <c r="B1722" t="s">
        <v>6949</v>
      </c>
      <c r="C1722" t="s">
        <v>6950</v>
      </c>
      <c r="D1722" t="s">
        <v>6951</v>
      </c>
      <c r="E1722" t="s">
        <v>31</v>
      </c>
      <c r="F1722" t="s">
        <v>6672</v>
      </c>
      <c r="G1722">
        <v>764178120</v>
      </c>
      <c r="H1722">
        <v>11931367</v>
      </c>
    </row>
    <row r="1723" spans="2:8" x14ac:dyDescent="0.25">
      <c r="B1723" t="s">
        <v>6953</v>
      </c>
      <c r="C1723" t="s">
        <v>6954</v>
      </c>
      <c r="D1723" t="s">
        <v>6955</v>
      </c>
      <c r="E1723" t="s">
        <v>31</v>
      </c>
      <c r="F1723" t="s">
        <v>6672</v>
      </c>
      <c r="G1723">
        <v>764178127</v>
      </c>
      <c r="H1723">
        <v>11931367</v>
      </c>
    </row>
    <row r="1724" spans="2:8" x14ac:dyDescent="0.25">
      <c r="B1724" t="s">
        <v>6957</v>
      </c>
      <c r="C1724" t="s">
        <v>6958</v>
      </c>
      <c r="D1724" t="s">
        <v>6959</v>
      </c>
      <c r="E1724" t="s">
        <v>31</v>
      </c>
      <c r="F1724" t="s">
        <v>6672</v>
      </c>
      <c r="G1724">
        <v>764178131</v>
      </c>
      <c r="H1724">
        <v>11931367</v>
      </c>
    </row>
    <row r="1725" spans="2:8" x14ac:dyDescent="0.25">
      <c r="B1725" t="s">
        <v>6961</v>
      </c>
      <c r="C1725" t="s">
        <v>6962</v>
      </c>
      <c r="D1725" t="s">
        <v>6963</v>
      </c>
      <c r="E1725" t="s">
        <v>31</v>
      </c>
      <c r="F1725" t="s">
        <v>6672</v>
      </c>
      <c r="G1725">
        <v>764178136</v>
      </c>
      <c r="H1725">
        <v>11931367</v>
      </c>
    </row>
    <row r="1726" spans="2:8" x14ac:dyDescent="0.25">
      <c r="B1726" t="s">
        <v>6965</v>
      </c>
      <c r="C1726" t="s">
        <v>6966</v>
      </c>
      <c r="D1726" t="s">
        <v>6967</v>
      </c>
      <c r="E1726" t="s">
        <v>31</v>
      </c>
      <c r="F1726" t="s">
        <v>6672</v>
      </c>
      <c r="G1726">
        <v>764178140</v>
      </c>
      <c r="H1726">
        <v>11931367</v>
      </c>
    </row>
    <row r="1727" spans="2:8" x14ac:dyDescent="0.25">
      <c r="B1727" t="s">
        <v>6969</v>
      </c>
      <c r="C1727" t="s">
        <v>6970</v>
      </c>
      <c r="D1727" t="s">
        <v>6971</v>
      </c>
      <c r="E1727" t="s">
        <v>31</v>
      </c>
      <c r="F1727" t="s">
        <v>6672</v>
      </c>
      <c r="G1727">
        <v>764178145</v>
      </c>
      <c r="H1727">
        <v>11931367</v>
      </c>
    </row>
    <row r="1728" spans="2:8" x14ac:dyDescent="0.25">
      <c r="B1728" t="s">
        <v>6973</v>
      </c>
      <c r="C1728" t="s">
        <v>6974</v>
      </c>
      <c r="D1728" t="s">
        <v>6975</v>
      </c>
      <c r="E1728" t="s">
        <v>31</v>
      </c>
      <c r="F1728" t="s">
        <v>6672</v>
      </c>
      <c r="G1728">
        <v>764178146</v>
      </c>
      <c r="H1728">
        <v>11931367</v>
      </c>
    </row>
    <row r="1729" spans="2:8" x14ac:dyDescent="0.25">
      <c r="B1729" t="s">
        <v>6977</v>
      </c>
      <c r="C1729" t="s">
        <v>6978</v>
      </c>
      <c r="D1729" t="s">
        <v>6979</v>
      </c>
      <c r="E1729" t="s">
        <v>31</v>
      </c>
      <c r="F1729" t="s">
        <v>6672</v>
      </c>
      <c r="G1729">
        <v>764178149</v>
      </c>
      <c r="H1729">
        <v>11931367</v>
      </c>
    </row>
    <row r="1730" spans="2:8" x14ac:dyDescent="0.25">
      <c r="B1730" t="s">
        <v>6981</v>
      </c>
      <c r="C1730" t="s">
        <v>6982</v>
      </c>
      <c r="D1730" t="s">
        <v>6983</v>
      </c>
      <c r="E1730" t="s">
        <v>31</v>
      </c>
      <c r="F1730" t="s">
        <v>6672</v>
      </c>
      <c r="G1730">
        <v>764178153</v>
      </c>
      <c r="H1730">
        <v>11931367</v>
      </c>
    </row>
    <row r="1731" spans="2:8" x14ac:dyDescent="0.25">
      <c r="B1731" t="s">
        <v>6985</v>
      </c>
      <c r="C1731" t="s">
        <v>6986</v>
      </c>
      <c r="D1731" t="s">
        <v>6987</v>
      </c>
      <c r="E1731" t="s">
        <v>31</v>
      </c>
      <c r="F1731" t="s">
        <v>6672</v>
      </c>
      <c r="G1731">
        <v>764178154</v>
      </c>
      <c r="H1731">
        <v>11931367</v>
      </c>
    </row>
    <row r="1732" spans="2:8" x14ac:dyDescent="0.25">
      <c r="B1732" t="s">
        <v>6989</v>
      </c>
      <c r="C1732" t="s">
        <v>6990</v>
      </c>
      <c r="D1732" t="s">
        <v>6991</v>
      </c>
      <c r="E1732" t="s">
        <v>31</v>
      </c>
      <c r="F1732" t="s">
        <v>6672</v>
      </c>
      <c r="G1732">
        <v>764178157</v>
      </c>
      <c r="H1732">
        <v>11931367</v>
      </c>
    </row>
    <row r="1733" spans="2:8" x14ac:dyDescent="0.25">
      <c r="B1733" t="s">
        <v>6993</v>
      </c>
      <c r="C1733" t="s">
        <v>6994</v>
      </c>
      <c r="D1733" t="s">
        <v>6995</v>
      </c>
      <c r="E1733" t="s">
        <v>31</v>
      </c>
      <c r="F1733" t="s">
        <v>6672</v>
      </c>
      <c r="G1733">
        <v>764178159</v>
      </c>
      <c r="H1733">
        <v>11931367</v>
      </c>
    </row>
    <row r="1734" spans="2:8" x14ac:dyDescent="0.25">
      <c r="B1734" t="s">
        <v>6997</v>
      </c>
      <c r="C1734" t="s">
        <v>6998</v>
      </c>
      <c r="D1734" t="s">
        <v>6999</v>
      </c>
      <c r="E1734" t="s">
        <v>31</v>
      </c>
      <c r="F1734" t="s">
        <v>6672</v>
      </c>
      <c r="G1734">
        <v>764178164</v>
      </c>
      <c r="H1734">
        <v>11931367</v>
      </c>
    </row>
    <row r="1735" spans="2:8" x14ac:dyDescent="0.25">
      <c r="B1735" t="s">
        <v>7001</v>
      </c>
      <c r="C1735" t="s">
        <v>7002</v>
      </c>
      <c r="D1735" t="s">
        <v>7003</v>
      </c>
      <c r="E1735" t="s">
        <v>31</v>
      </c>
      <c r="F1735" t="s">
        <v>6672</v>
      </c>
      <c r="G1735">
        <v>764178168</v>
      </c>
      <c r="H1735">
        <v>11931367</v>
      </c>
    </row>
    <row r="1736" spans="2:8" x14ac:dyDescent="0.25">
      <c r="B1736" t="s">
        <v>7005</v>
      </c>
      <c r="C1736" t="s">
        <v>7006</v>
      </c>
      <c r="D1736" t="s">
        <v>7007</v>
      </c>
      <c r="E1736" t="s">
        <v>31</v>
      </c>
      <c r="F1736" t="s">
        <v>6672</v>
      </c>
      <c r="G1736">
        <v>764178173</v>
      </c>
      <c r="H1736">
        <v>11931367</v>
      </c>
    </row>
    <row r="1737" spans="2:8" x14ac:dyDescent="0.25">
      <c r="B1737" t="s">
        <v>7009</v>
      </c>
      <c r="C1737" t="s">
        <v>7010</v>
      </c>
      <c r="D1737" t="s">
        <v>7011</v>
      </c>
      <c r="E1737" t="s">
        <v>31</v>
      </c>
      <c r="F1737" t="s">
        <v>6672</v>
      </c>
      <c r="G1737">
        <v>764178176</v>
      </c>
      <c r="H1737">
        <v>11931367</v>
      </c>
    </row>
    <row r="1738" spans="2:8" x14ac:dyDescent="0.25">
      <c r="B1738" t="s">
        <v>7013</v>
      </c>
      <c r="C1738" t="s">
        <v>7014</v>
      </c>
      <c r="D1738" t="s">
        <v>7015</v>
      </c>
      <c r="E1738" t="s">
        <v>31</v>
      </c>
      <c r="F1738" t="s">
        <v>6672</v>
      </c>
      <c r="G1738">
        <v>764178189</v>
      </c>
      <c r="H1738">
        <v>11931367</v>
      </c>
    </row>
    <row r="1739" spans="2:8" x14ac:dyDescent="0.25">
      <c r="B1739" t="s">
        <v>7017</v>
      </c>
      <c r="C1739" t="s">
        <v>7018</v>
      </c>
      <c r="D1739" t="s">
        <v>7019</v>
      </c>
      <c r="E1739" t="s">
        <v>31</v>
      </c>
      <c r="F1739" t="s">
        <v>7021</v>
      </c>
      <c r="G1739">
        <v>764226738</v>
      </c>
      <c r="H1739">
        <v>11931669</v>
      </c>
    </row>
    <row r="1740" spans="2:8" x14ac:dyDescent="0.25">
      <c r="B1740" t="s">
        <v>7022</v>
      </c>
      <c r="C1740" t="s">
        <v>7023</v>
      </c>
      <c r="D1740" t="s">
        <v>7024</v>
      </c>
      <c r="E1740" t="s">
        <v>31</v>
      </c>
      <c r="F1740" t="s">
        <v>7021</v>
      </c>
      <c r="G1740">
        <v>764226791</v>
      </c>
      <c r="H1740">
        <v>11931669</v>
      </c>
    </row>
    <row r="1741" spans="2:8" x14ac:dyDescent="0.25">
      <c r="B1741" t="s">
        <v>7026</v>
      </c>
      <c r="C1741" t="s">
        <v>7027</v>
      </c>
      <c r="D1741" t="s">
        <v>7028</v>
      </c>
      <c r="E1741" t="s">
        <v>31</v>
      </c>
      <c r="F1741" t="s">
        <v>7021</v>
      </c>
      <c r="G1741">
        <v>764226837</v>
      </c>
      <c r="H1741">
        <v>11931669</v>
      </c>
    </row>
    <row r="1742" spans="2:8" x14ac:dyDescent="0.25">
      <c r="B1742" t="s">
        <v>7030</v>
      </c>
      <c r="C1742" t="s">
        <v>7031</v>
      </c>
      <c r="D1742" t="s">
        <v>7032</v>
      </c>
      <c r="E1742" t="s">
        <v>31</v>
      </c>
      <c r="F1742" t="s">
        <v>7021</v>
      </c>
      <c r="G1742">
        <v>764226871</v>
      </c>
      <c r="H1742">
        <v>11931669</v>
      </c>
    </row>
    <row r="1743" spans="2:8" x14ac:dyDescent="0.25">
      <c r="B1743" t="s">
        <v>7034</v>
      </c>
      <c r="C1743" t="s">
        <v>7035</v>
      </c>
      <c r="D1743" t="s">
        <v>7036</v>
      </c>
      <c r="E1743" t="s">
        <v>31</v>
      </c>
      <c r="F1743" t="s">
        <v>7021</v>
      </c>
      <c r="G1743">
        <v>764226915</v>
      </c>
      <c r="H1743">
        <v>11931669</v>
      </c>
    </row>
    <row r="1744" spans="2:8" x14ac:dyDescent="0.25">
      <c r="B1744" t="s">
        <v>7038</v>
      </c>
      <c r="C1744" t="s">
        <v>7039</v>
      </c>
      <c r="D1744" t="s">
        <v>7040</v>
      </c>
      <c r="E1744" t="s">
        <v>31</v>
      </c>
      <c r="F1744" t="s">
        <v>7021</v>
      </c>
      <c r="G1744">
        <v>764226976</v>
      </c>
      <c r="H1744">
        <v>11931669</v>
      </c>
    </row>
    <row r="1745" spans="2:8" x14ac:dyDescent="0.25">
      <c r="B1745" t="s">
        <v>7042</v>
      </c>
      <c r="C1745" t="s">
        <v>7043</v>
      </c>
      <c r="D1745" t="s">
        <v>7044</v>
      </c>
      <c r="E1745" t="s">
        <v>31</v>
      </c>
      <c r="F1745" t="s">
        <v>7021</v>
      </c>
      <c r="G1745">
        <v>764227013</v>
      </c>
      <c r="H1745">
        <v>11931669</v>
      </c>
    </row>
    <row r="1746" spans="2:8" x14ac:dyDescent="0.25">
      <c r="B1746" t="s">
        <v>7046</v>
      </c>
      <c r="C1746" t="s">
        <v>7047</v>
      </c>
      <c r="D1746" t="s">
        <v>7048</v>
      </c>
      <c r="E1746" t="s">
        <v>31</v>
      </c>
      <c r="F1746" t="s">
        <v>7021</v>
      </c>
      <c r="G1746">
        <v>764227059</v>
      </c>
      <c r="H1746">
        <v>11931669</v>
      </c>
    </row>
    <row r="1747" spans="2:8" x14ac:dyDescent="0.25">
      <c r="B1747" t="s">
        <v>7050</v>
      </c>
      <c r="C1747" t="s">
        <v>7051</v>
      </c>
      <c r="D1747" t="s">
        <v>7052</v>
      </c>
      <c r="E1747" t="s">
        <v>31</v>
      </c>
      <c r="F1747" t="s">
        <v>7021</v>
      </c>
      <c r="G1747">
        <v>764227108</v>
      </c>
      <c r="H1747">
        <v>11931669</v>
      </c>
    </row>
    <row r="1748" spans="2:8" x14ac:dyDescent="0.25">
      <c r="B1748" t="s">
        <v>7054</v>
      </c>
      <c r="C1748" t="s">
        <v>7055</v>
      </c>
      <c r="D1748" t="s">
        <v>7056</v>
      </c>
      <c r="E1748" t="s">
        <v>31</v>
      </c>
      <c r="F1748" t="s">
        <v>7021</v>
      </c>
      <c r="G1748">
        <v>764227172</v>
      </c>
      <c r="H1748">
        <v>11931669</v>
      </c>
    </row>
    <row r="1749" spans="2:8" x14ac:dyDescent="0.25">
      <c r="B1749" t="s">
        <v>7058</v>
      </c>
      <c r="C1749" t="s">
        <v>7059</v>
      </c>
      <c r="D1749" t="s">
        <v>7060</v>
      </c>
      <c r="E1749" t="s">
        <v>31</v>
      </c>
      <c r="F1749" t="s">
        <v>7021</v>
      </c>
      <c r="G1749">
        <v>764227212</v>
      </c>
      <c r="H1749">
        <v>11931669</v>
      </c>
    </row>
    <row r="1750" spans="2:8" x14ac:dyDescent="0.25">
      <c r="B1750" t="s">
        <v>7062</v>
      </c>
      <c r="C1750" t="s">
        <v>7063</v>
      </c>
      <c r="D1750" t="s">
        <v>7064</v>
      </c>
      <c r="E1750" t="s">
        <v>31</v>
      </c>
      <c r="F1750" t="s">
        <v>7021</v>
      </c>
      <c r="G1750">
        <v>764227309</v>
      </c>
      <c r="H1750">
        <v>11931669</v>
      </c>
    </row>
    <row r="1751" spans="2:8" x14ac:dyDescent="0.25">
      <c r="B1751" t="s">
        <v>7066</v>
      </c>
      <c r="C1751" t="s">
        <v>7067</v>
      </c>
      <c r="D1751" t="s">
        <v>7068</v>
      </c>
      <c r="E1751" t="s">
        <v>31</v>
      </c>
      <c r="F1751" t="s">
        <v>7021</v>
      </c>
      <c r="G1751">
        <v>764227359</v>
      </c>
      <c r="H1751">
        <v>11931669</v>
      </c>
    </row>
    <row r="1752" spans="2:8" x14ac:dyDescent="0.25">
      <c r="B1752" t="s">
        <v>7070</v>
      </c>
      <c r="C1752" t="s">
        <v>7071</v>
      </c>
      <c r="D1752" t="s">
        <v>7072</v>
      </c>
      <c r="E1752" t="s">
        <v>31</v>
      </c>
      <c r="F1752" t="s">
        <v>7021</v>
      </c>
      <c r="G1752">
        <v>764227410</v>
      </c>
      <c r="H1752">
        <v>11931669</v>
      </c>
    </row>
    <row r="1753" spans="2:8" x14ac:dyDescent="0.25">
      <c r="B1753" t="s">
        <v>7074</v>
      </c>
      <c r="C1753" t="s">
        <v>7075</v>
      </c>
      <c r="D1753" t="s">
        <v>7076</v>
      </c>
      <c r="E1753" t="s">
        <v>31</v>
      </c>
      <c r="F1753" t="s">
        <v>7021</v>
      </c>
      <c r="G1753">
        <v>764227505</v>
      </c>
      <c r="H1753">
        <v>11931669</v>
      </c>
    </row>
    <row r="1754" spans="2:8" x14ac:dyDescent="0.25">
      <c r="B1754" t="s">
        <v>7078</v>
      </c>
      <c r="C1754" t="s">
        <v>7079</v>
      </c>
      <c r="D1754" t="s">
        <v>7080</v>
      </c>
      <c r="E1754" t="s">
        <v>31</v>
      </c>
      <c r="F1754" t="s">
        <v>7021</v>
      </c>
      <c r="G1754">
        <v>764227545</v>
      </c>
      <c r="H1754">
        <v>11931669</v>
      </c>
    </row>
    <row r="1755" spans="2:8" x14ac:dyDescent="0.25">
      <c r="B1755" t="s">
        <v>7082</v>
      </c>
      <c r="C1755" t="s">
        <v>7083</v>
      </c>
      <c r="D1755" t="s">
        <v>7084</v>
      </c>
      <c r="E1755" t="s">
        <v>31</v>
      </c>
      <c r="F1755" t="s">
        <v>7021</v>
      </c>
      <c r="G1755">
        <v>764227590</v>
      </c>
      <c r="H1755">
        <v>11931669</v>
      </c>
    </row>
    <row r="1756" spans="2:8" x14ac:dyDescent="0.25">
      <c r="B1756" t="s">
        <v>7086</v>
      </c>
      <c r="C1756" t="s">
        <v>7087</v>
      </c>
      <c r="D1756" t="s">
        <v>7088</v>
      </c>
      <c r="E1756" t="s">
        <v>31</v>
      </c>
      <c r="F1756" t="s">
        <v>7021</v>
      </c>
      <c r="G1756">
        <v>764227636</v>
      </c>
      <c r="H1756">
        <v>11931669</v>
      </c>
    </row>
    <row r="1757" spans="2:8" x14ac:dyDescent="0.25">
      <c r="B1757" t="s">
        <v>7090</v>
      </c>
      <c r="C1757" t="s">
        <v>7091</v>
      </c>
      <c r="D1757" t="s">
        <v>7092</v>
      </c>
      <c r="E1757" t="s">
        <v>31</v>
      </c>
      <c r="F1757" t="s">
        <v>7021</v>
      </c>
      <c r="G1757">
        <v>764227773</v>
      </c>
      <c r="H1757">
        <v>11931669</v>
      </c>
    </row>
    <row r="1758" spans="2:8" x14ac:dyDescent="0.25">
      <c r="B1758" t="s">
        <v>7094</v>
      </c>
      <c r="C1758" t="s">
        <v>7095</v>
      </c>
      <c r="D1758" t="s">
        <v>7096</v>
      </c>
      <c r="E1758" t="s">
        <v>31</v>
      </c>
      <c r="F1758" t="s">
        <v>7021</v>
      </c>
      <c r="G1758">
        <v>764227815</v>
      </c>
      <c r="H1758">
        <v>11931669</v>
      </c>
    </row>
    <row r="1759" spans="2:8" x14ac:dyDescent="0.25">
      <c r="B1759" t="s">
        <v>7098</v>
      </c>
      <c r="C1759" t="s">
        <v>7099</v>
      </c>
      <c r="D1759" t="s">
        <v>7100</v>
      </c>
      <c r="E1759" t="s">
        <v>31</v>
      </c>
      <c r="F1759" t="s">
        <v>7021</v>
      </c>
      <c r="G1759">
        <v>764227862</v>
      </c>
      <c r="H1759">
        <v>11931669</v>
      </c>
    </row>
    <row r="1760" spans="2:8" x14ac:dyDescent="0.25">
      <c r="B1760" t="s">
        <v>7102</v>
      </c>
      <c r="C1760" t="s">
        <v>7103</v>
      </c>
      <c r="D1760" t="s">
        <v>7104</v>
      </c>
      <c r="E1760" t="s">
        <v>31</v>
      </c>
      <c r="F1760" t="s">
        <v>7021</v>
      </c>
      <c r="G1760">
        <v>764227909</v>
      </c>
      <c r="H1760">
        <v>11931669</v>
      </c>
    </row>
    <row r="1761" spans="2:8" x14ac:dyDescent="0.25">
      <c r="B1761" t="s">
        <v>7106</v>
      </c>
      <c r="C1761" t="s">
        <v>7107</v>
      </c>
      <c r="D1761" t="s">
        <v>7108</v>
      </c>
      <c r="E1761" t="s">
        <v>31</v>
      </c>
      <c r="F1761" t="s">
        <v>7021</v>
      </c>
      <c r="G1761">
        <v>764227948</v>
      </c>
      <c r="H1761">
        <v>11931669</v>
      </c>
    </row>
    <row r="1762" spans="2:8" x14ac:dyDescent="0.25">
      <c r="B1762" t="s">
        <v>7110</v>
      </c>
      <c r="C1762" t="s">
        <v>7111</v>
      </c>
      <c r="D1762" t="s">
        <v>7112</v>
      </c>
      <c r="E1762" t="s">
        <v>31</v>
      </c>
      <c r="F1762" t="s">
        <v>7021</v>
      </c>
      <c r="G1762">
        <v>764227985</v>
      </c>
      <c r="H1762">
        <v>11931669</v>
      </c>
    </row>
    <row r="1763" spans="2:8" x14ac:dyDescent="0.25">
      <c r="B1763" t="s">
        <v>7114</v>
      </c>
      <c r="C1763" t="s">
        <v>7115</v>
      </c>
      <c r="D1763" t="s">
        <v>7116</v>
      </c>
      <c r="E1763" t="s">
        <v>31</v>
      </c>
      <c r="F1763" t="s">
        <v>7021</v>
      </c>
      <c r="G1763">
        <v>764228090</v>
      </c>
      <c r="H1763">
        <v>11931669</v>
      </c>
    </row>
    <row r="1764" spans="2:8" x14ac:dyDescent="0.25">
      <c r="B1764" t="s">
        <v>7118</v>
      </c>
      <c r="C1764" t="s">
        <v>7119</v>
      </c>
      <c r="D1764" t="s">
        <v>7120</v>
      </c>
      <c r="E1764" t="s">
        <v>31</v>
      </c>
      <c r="F1764" t="s">
        <v>7021</v>
      </c>
      <c r="G1764">
        <v>764228128</v>
      </c>
      <c r="H1764">
        <v>11931669</v>
      </c>
    </row>
    <row r="1765" spans="2:8" x14ac:dyDescent="0.25">
      <c r="B1765" t="s">
        <v>7122</v>
      </c>
      <c r="C1765" t="s">
        <v>7123</v>
      </c>
      <c r="D1765" t="s">
        <v>7124</v>
      </c>
      <c r="E1765" t="s">
        <v>31</v>
      </c>
      <c r="F1765" t="s">
        <v>7021</v>
      </c>
      <c r="G1765">
        <v>764228162</v>
      </c>
      <c r="H1765">
        <v>11931669</v>
      </c>
    </row>
    <row r="1766" spans="2:8" x14ac:dyDescent="0.25">
      <c r="B1766" t="s">
        <v>7126</v>
      </c>
      <c r="C1766" t="s">
        <v>7127</v>
      </c>
      <c r="D1766" t="s">
        <v>7128</v>
      </c>
      <c r="E1766" t="s">
        <v>31</v>
      </c>
      <c r="F1766" t="s">
        <v>7021</v>
      </c>
      <c r="G1766">
        <v>764228212</v>
      </c>
      <c r="H1766">
        <v>11931669</v>
      </c>
    </row>
    <row r="1767" spans="2:8" x14ac:dyDescent="0.25">
      <c r="B1767" t="s">
        <v>7130</v>
      </c>
      <c r="C1767" t="s">
        <v>7131</v>
      </c>
      <c r="D1767" t="s">
        <v>7132</v>
      </c>
      <c r="E1767" t="s">
        <v>31</v>
      </c>
      <c r="F1767" t="s">
        <v>7021</v>
      </c>
      <c r="G1767">
        <v>764228259</v>
      </c>
      <c r="H1767">
        <v>11931669</v>
      </c>
    </row>
    <row r="1768" spans="2:8" x14ac:dyDescent="0.25">
      <c r="B1768" t="s">
        <v>7134</v>
      </c>
      <c r="C1768" t="s">
        <v>7135</v>
      </c>
      <c r="D1768" t="s">
        <v>7136</v>
      </c>
      <c r="E1768" t="s">
        <v>31</v>
      </c>
      <c r="F1768" t="s">
        <v>7021</v>
      </c>
      <c r="G1768">
        <v>764228312</v>
      </c>
      <c r="H1768">
        <v>11931669</v>
      </c>
    </row>
    <row r="1769" spans="2:8" x14ac:dyDescent="0.25">
      <c r="B1769" t="s">
        <v>7138</v>
      </c>
      <c r="C1769" t="s">
        <v>7139</v>
      </c>
      <c r="D1769" t="s">
        <v>7140</v>
      </c>
      <c r="E1769" t="s">
        <v>31</v>
      </c>
      <c r="F1769" t="s">
        <v>7021</v>
      </c>
      <c r="G1769">
        <v>764228359</v>
      </c>
      <c r="H1769">
        <v>11931669</v>
      </c>
    </row>
    <row r="1770" spans="2:8" x14ac:dyDescent="0.25">
      <c r="B1770" t="s">
        <v>7142</v>
      </c>
      <c r="C1770" t="s">
        <v>7143</v>
      </c>
      <c r="D1770" t="s">
        <v>7144</v>
      </c>
      <c r="E1770" t="s">
        <v>31</v>
      </c>
      <c r="F1770" t="s">
        <v>7021</v>
      </c>
      <c r="G1770">
        <v>764228395</v>
      </c>
      <c r="H1770">
        <v>11931669</v>
      </c>
    </row>
    <row r="1771" spans="2:8" x14ac:dyDescent="0.25">
      <c r="B1771" t="s">
        <v>7146</v>
      </c>
      <c r="C1771" t="s">
        <v>7147</v>
      </c>
      <c r="D1771" t="s">
        <v>7148</v>
      </c>
      <c r="E1771" t="s">
        <v>31</v>
      </c>
      <c r="F1771" t="s">
        <v>7021</v>
      </c>
      <c r="G1771">
        <v>764228439</v>
      </c>
      <c r="H1771">
        <v>11931669</v>
      </c>
    </row>
    <row r="1772" spans="2:8" x14ac:dyDescent="0.25">
      <c r="B1772" t="s">
        <v>7150</v>
      </c>
      <c r="C1772" t="s">
        <v>7151</v>
      </c>
      <c r="D1772" t="s">
        <v>7152</v>
      </c>
      <c r="E1772" t="s">
        <v>31</v>
      </c>
      <c r="F1772" t="s">
        <v>7021</v>
      </c>
      <c r="G1772">
        <v>764228819</v>
      </c>
      <c r="H1772">
        <v>11931669</v>
      </c>
    </row>
    <row r="1773" spans="2:8" x14ac:dyDescent="0.25">
      <c r="B1773" t="s">
        <v>7154</v>
      </c>
      <c r="C1773" t="s">
        <v>7155</v>
      </c>
      <c r="D1773" t="s">
        <v>7156</v>
      </c>
      <c r="E1773" t="s">
        <v>31</v>
      </c>
      <c r="F1773" t="s">
        <v>7021</v>
      </c>
      <c r="G1773">
        <v>764229228</v>
      </c>
      <c r="H1773">
        <v>11931669</v>
      </c>
    </row>
    <row r="1774" spans="2:8" x14ac:dyDescent="0.25">
      <c r="B1774" t="s">
        <v>7158</v>
      </c>
      <c r="C1774" t="s">
        <v>7159</v>
      </c>
      <c r="D1774" t="s">
        <v>7160</v>
      </c>
      <c r="E1774" t="s">
        <v>31</v>
      </c>
      <c r="F1774" t="s">
        <v>7021</v>
      </c>
      <c r="G1774">
        <v>764229635</v>
      </c>
      <c r="H1774">
        <v>11931669</v>
      </c>
    </row>
    <row r="1775" spans="2:8" x14ac:dyDescent="0.25">
      <c r="B1775" t="s">
        <v>7162</v>
      </c>
      <c r="C1775" t="s">
        <v>7163</v>
      </c>
      <c r="D1775" t="s">
        <v>7164</v>
      </c>
      <c r="E1775" t="s">
        <v>31</v>
      </c>
      <c r="F1775" t="s">
        <v>7021</v>
      </c>
      <c r="G1775">
        <v>764229681</v>
      </c>
      <c r="H1775">
        <v>11931669</v>
      </c>
    </row>
    <row r="1776" spans="2:8" x14ac:dyDescent="0.25">
      <c r="B1776" t="s">
        <v>7166</v>
      </c>
      <c r="C1776" t="s">
        <v>7167</v>
      </c>
      <c r="D1776" t="s">
        <v>7168</v>
      </c>
      <c r="E1776" t="s">
        <v>31</v>
      </c>
      <c r="F1776" t="s">
        <v>7021</v>
      </c>
      <c r="G1776">
        <v>764229720</v>
      </c>
      <c r="H1776">
        <v>11931669</v>
      </c>
    </row>
    <row r="1777" spans="2:8" x14ac:dyDescent="0.25">
      <c r="B1777" t="s">
        <v>7170</v>
      </c>
      <c r="C1777" t="s">
        <v>7171</v>
      </c>
      <c r="D1777" t="s">
        <v>7172</v>
      </c>
      <c r="E1777" t="s">
        <v>31</v>
      </c>
      <c r="F1777" t="s">
        <v>7021</v>
      </c>
      <c r="G1777">
        <v>764229764</v>
      </c>
      <c r="H1777">
        <v>11931669</v>
      </c>
    </row>
    <row r="1778" spans="2:8" x14ac:dyDescent="0.25">
      <c r="B1778" t="s">
        <v>7174</v>
      </c>
      <c r="C1778" t="s">
        <v>7175</v>
      </c>
      <c r="D1778" t="s">
        <v>7176</v>
      </c>
      <c r="E1778" t="s">
        <v>31</v>
      </c>
      <c r="F1778" t="s">
        <v>7021</v>
      </c>
      <c r="G1778">
        <v>764229807</v>
      </c>
      <c r="H1778">
        <v>11931669</v>
      </c>
    </row>
    <row r="1779" spans="2:8" x14ac:dyDescent="0.25">
      <c r="B1779" t="s">
        <v>7178</v>
      </c>
      <c r="C1779" t="s">
        <v>7179</v>
      </c>
      <c r="D1779" t="s">
        <v>7180</v>
      </c>
      <c r="E1779" t="s">
        <v>31</v>
      </c>
      <c r="F1779" t="s">
        <v>7021</v>
      </c>
      <c r="G1779">
        <v>764231339</v>
      </c>
      <c r="H1779">
        <v>11931669</v>
      </c>
    </row>
    <row r="1780" spans="2:8" x14ac:dyDescent="0.25">
      <c r="B1780" t="s">
        <v>7182</v>
      </c>
      <c r="C1780" t="s">
        <v>7183</v>
      </c>
      <c r="D1780" t="s">
        <v>7184</v>
      </c>
      <c r="E1780" t="s">
        <v>31</v>
      </c>
      <c r="F1780" t="s">
        <v>7021</v>
      </c>
      <c r="G1780">
        <v>764231351</v>
      </c>
      <c r="H1780">
        <v>11931669</v>
      </c>
    </row>
    <row r="1781" spans="2:8" x14ac:dyDescent="0.25">
      <c r="B1781" t="s">
        <v>7186</v>
      </c>
      <c r="C1781" t="s">
        <v>7187</v>
      </c>
      <c r="D1781" t="s">
        <v>7188</v>
      </c>
      <c r="E1781" t="s">
        <v>31</v>
      </c>
      <c r="F1781" t="s">
        <v>7021</v>
      </c>
      <c r="G1781">
        <v>764231363</v>
      </c>
      <c r="H1781">
        <v>11931669</v>
      </c>
    </row>
    <row r="1782" spans="2:8" x14ac:dyDescent="0.25">
      <c r="B1782" t="s">
        <v>7190</v>
      </c>
      <c r="C1782" t="s">
        <v>7191</v>
      </c>
      <c r="D1782" t="s">
        <v>7192</v>
      </c>
      <c r="E1782" t="s">
        <v>31</v>
      </c>
      <c r="F1782" t="s">
        <v>7021</v>
      </c>
      <c r="G1782">
        <v>764231374</v>
      </c>
      <c r="H1782">
        <v>11931669</v>
      </c>
    </row>
    <row r="1783" spans="2:8" x14ac:dyDescent="0.25">
      <c r="B1783" t="s">
        <v>7194</v>
      </c>
      <c r="C1783" t="s">
        <v>7195</v>
      </c>
      <c r="D1783" t="s">
        <v>7196</v>
      </c>
      <c r="E1783" t="s">
        <v>31</v>
      </c>
      <c r="F1783" t="s">
        <v>7021</v>
      </c>
      <c r="G1783">
        <v>764231384</v>
      </c>
      <c r="H1783">
        <v>11931669</v>
      </c>
    </row>
    <row r="1784" spans="2:8" x14ac:dyDescent="0.25">
      <c r="B1784" t="s">
        <v>7198</v>
      </c>
      <c r="C1784" t="s">
        <v>7199</v>
      </c>
      <c r="D1784" t="s">
        <v>7200</v>
      </c>
      <c r="E1784" t="s">
        <v>31</v>
      </c>
      <c r="F1784" t="s">
        <v>7021</v>
      </c>
      <c r="G1784">
        <v>764231395</v>
      </c>
      <c r="H1784">
        <v>11931669</v>
      </c>
    </row>
    <row r="1785" spans="2:8" x14ac:dyDescent="0.25">
      <c r="B1785" t="s">
        <v>7202</v>
      </c>
      <c r="C1785" t="s">
        <v>7203</v>
      </c>
      <c r="D1785" t="s">
        <v>7204</v>
      </c>
      <c r="E1785" t="s">
        <v>31</v>
      </c>
      <c r="F1785" t="s">
        <v>7021</v>
      </c>
      <c r="G1785">
        <v>764231404</v>
      </c>
      <c r="H1785">
        <v>11931669</v>
      </c>
    </row>
    <row r="1786" spans="2:8" x14ac:dyDescent="0.25">
      <c r="B1786" t="s">
        <v>7206</v>
      </c>
      <c r="C1786" t="s">
        <v>7207</v>
      </c>
      <c r="D1786" t="s">
        <v>7208</v>
      </c>
      <c r="E1786" t="s">
        <v>31</v>
      </c>
      <c r="F1786" t="s">
        <v>7021</v>
      </c>
      <c r="G1786">
        <v>764231419</v>
      </c>
      <c r="H1786">
        <v>11931669</v>
      </c>
    </row>
    <row r="1787" spans="2:8" x14ac:dyDescent="0.25">
      <c r="B1787" t="s">
        <v>7210</v>
      </c>
      <c r="C1787" t="s">
        <v>7211</v>
      </c>
      <c r="D1787" t="s">
        <v>7212</v>
      </c>
      <c r="E1787" t="s">
        <v>31</v>
      </c>
      <c r="F1787" t="s">
        <v>7021</v>
      </c>
      <c r="G1787">
        <v>764231427</v>
      </c>
      <c r="H1787">
        <v>11931669</v>
      </c>
    </row>
    <row r="1788" spans="2:8" x14ac:dyDescent="0.25">
      <c r="B1788" t="s">
        <v>7214</v>
      </c>
      <c r="C1788" t="s">
        <v>7215</v>
      </c>
      <c r="D1788" t="s">
        <v>7216</v>
      </c>
      <c r="E1788" t="s">
        <v>31</v>
      </c>
      <c r="F1788" t="s">
        <v>7021</v>
      </c>
      <c r="G1788">
        <v>764231433</v>
      </c>
      <c r="H1788">
        <v>11931669</v>
      </c>
    </row>
    <row r="1789" spans="2:8" x14ac:dyDescent="0.25">
      <c r="B1789" t="s">
        <v>7218</v>
      </c>
      <c r="C1789" t="s">
        <v>7219</v>
      </c>
      <c r="D1789" t="s">
        <v>7220</v>
      </c>
      <c r="E1789" t="s">
        <v>31</v>
      </c>
      <c r="F1789" t="s">
        <v>7021</v>
      </c>
      <c r="G1789">
        <v>764231439</v>
      </c>
      <c r="H1789">
        <v>11931669</v>
      </c>
    </row>
    <row r="1790" spans="2:8" x14ac:dyDescent="0.25">
      <c r="B1790" t="s">
        <v>7222</v>
      </c>
      <c r="C1790" t="s">
        <v>7223</v>
      </c>
      <c r="D1790" t="s">
        <v>7224</v>
      </c>
      <c r="E1790" t="s">
        <v>31</v>
      </c>
      <c r="F1790" t="s">
        <v>7021</v>
      </c>
      <c r="G1790">
        <v>764231445</v>
      </c>
      <c r="H1790">
        <v>11931669</v>
      </c>
    </row>
    <row r="1791" spans="2:8" x14ac:dyDescent="0.25">
      <c r="B1791" t="s">
        <v>7226</v>
      </c>
      <c r="C1791" t="s">
        <v>7227</v>
      </c>
      <c r="D1791" t="s">
        <v>7228</v>
      </c>
      <c r="E1791" t="s">
        <v>31</v>
      </c>
      <c r="F1791" t="s">
        <v>7021</v>
      </c>
      <c r="G1791">
        <v>764231452</v>
      </c>
      <c r="H1791">
        <v>11931669</v>
      </c>
    </row>
    <row r="1792" spans="2:8" x14ac:dyDescent="0.25">
      <c r="B1792" t="s">
        <v>7230</v>
      </c>
      <c r="C1792" t="s">
        <v>7231</v>
      </c>
      <c r="D1792" t="s">
        <v>7232</v>
      </c>
      <c r="E1792" t="s">
        <v>31</v>
      </c>
      <c r="F1792" t="s">
        <v>7021</v>
      </c>
      <c r="G1792">
        <v>764231459</v>
      </c>
      <c r="H1792">
        <v>11931669</v>
      </c>
    </row>
    <row r="1793" spans="2:8" x14ac:dyDescent="0.25">
      <c r="B1793" t="s">
        <v>7234</v>
      </c>
      <c r="C1793" t="s">
        <v>7235</v>
      </c>
      <c r="D1793" t="s">
        <v>7236</v>
      </c>
      <c r="E1793" t="s">
        <v>31</v>
      </c>
      <c r="F1793" t="s">
        <v>7021</v>
      </c>
      <c r="G1793">
        <v>764231465</v>
      </c>
      <c r="H1793">
        <v>11931669</v>
      </c>
    </row>
    <row r="1794" spans="2:8" x14ac:dyDescent="0.25">
      <c r="B1794" t="s">
        <v>7238</v>
      </c>
      <c r="C1794" t="s">
        <v>7239</v>
      </c>
      <c r="D1794" t="s">
        <v>7240</v>
      </c>
      <c r="E1794" t="s">
        <v>31</v>
      </c>
      <c r="F1794" t="s">
        <v>7021</v>
      </c>
      <c r="G1794">
        <v>764231472</v>
      </c>
      <c r="H1794">
        <v>11931669</v>
      </c>
    </row>
    <row r="1795" spans="2:8" x14ac:dyDescent="0.25">
      <c r="B1795" t="s">
        <v>7242</v>
      </c>
      <c r="C1795" t="s">
        <v>7243</v>
      </c>
      <c r="D1795" t="s">
        <v>7244</v>
      </c>
      <c r="E1795" t="s">
        <v>31</v>
      </c>
      <c r="F1795" t="s">
        <v>7021</v>
      </c>
      <c r="G1795">
        <v>764231477</v>
      </c>
      <c r="H1795">
        <v>11931669</v>
      </c>
    </row>
    <row r="1796" spans="2:8" x14ac:dyDescent="0.25">
      <c r="B1796" t="s">
        <v>7246</v>
      </c>
      <c r="C1796" t="s">
        <v>7247</v>
      </c>
      <c r="D1796" t="s">
        <v>7248</v>
      </c>
      <c r="E1796" t="s">
        <v>31</v>
      </c>
      <c r="F1796" t="s">
        <v>7021</v>
      </c>
      <c r="G1796">
        <v>764231482</v>
      </c>
      <c r="H1796">
        <v>11931669</v>
      </c>
    </row>
    <row r="1797" spans="2:8" x14ac:dyDescent="0.25">
      <c r="B1797" t="s">
        <v>7250</v>
      </c>
      <c r="C1797" t="s">
        <v>7251</v>
      </c>
      <c r="D1797" t="s">
        <v>7252</v>
      </c>
      <c r="E1797" t="s">
        <v>31</v>
      </c>
      <c r="F1797" t="s">
        <v>7021</v>
      </c>
      <c r="G1797">
        <v>764231489</v>
      </c>
      <c r="H1797">
        <v>11931669</v>
      </c>
    </row>
    <row r="1798" spans="2:8" x14ac:dyDescent="0.25">
      <c r="B1798" t="s">
        <v>7254</v>
      </c>
      <c r="C1798" t="s">
        <v>7255</v>
      </c>
      <c r="D1798" t="s">
        <v>7256</v>
      </c>
      <c r="E1798" t="s">
        <v>31</v>
      </c>
      <c r="F1798" t="s">
        <v>7021</v>
      </c>
      <c r="G1798">
        <v>764231494</v>
      </c>
      <c r="H1798">
        <v>11931669</v>
      </c>
    </row>
    <row r="1799" spans="2:8" x14ac:dyDescent="0.25">
      <c r="B1799" t="s">
        <v>7258</v>
      </c>
      <c r="C1799" t="s">
        <v>7259</v>
      </c>
      <c r="D1799" t="s">
        <v>7260</v>
      </c>
      <c r="E1799" t="s">
        <v>31</v>
      </c>
      <c r="F1799" t="s">
        <v>7021</v>
      </c>
      <c r="G1799">
        <v>764231505</v>
      </c>
      <c r="H1799">
        <v>11931669</v>
      </c>
    </row>
    <row r="1800" spans="2:8" x14ac:dyDescent="0.25">
      <c r="B1800" t="s">
        <v>7262</v>
      </c>
      <c r="C1800" t="s">
        <v>7263</v>
      </c>
      <c r="D1800" t="s">
        <v>7264</v>
      </c>
      <c r="E1800" t="s">
        <v>31</v>
      </c>
      <c r="F1800" t="s">
        <v>7021</v>
      </c>
      <c r="G1800">
        <v>764231510</v>
      </c>
      <c r="H1800">
        <v>11931669</v>
      </c>
    </row>
    <row r="1801" spans="2:8" x14ac:dyDescent="0.25">
      <c r="B1801" t="s">
        <v>7266</v>
      </c>
      <c r="C1801" t="s">
        <v>7267</v>
      </c>
      <c r="D1801" t="s">
        <v>7268</v>
      </c>
      <c r="E1801" t="s">
        <v>31</v>
      </c>
      <c r="F1801" t="s">
        <v>7021</v>
      </c>
      <c r="G1801">
        <v>764231515</v>
      </c>
      <c r="H1801">
        <v>11931669</v>
      </c>
    </row>
    <row r="1802" spans="2:8" x14ac:dyDescent="0.25">
      <c r="B1802" t="s">
        <v>7270</v>
      </c>
      <c r="C1802" t="s">
        <v>7271</v>
      </c>
      <c r="D1802" t="s">
        <v>7272</v>
      </c>
      <c r="E1802" t="s">
        <v>31</v>
      </c>
      <c r="F1802" t="s">
        <v>7021</v>
      </c>
      <c r="G1802">
        <v>764231522</v>
      </c>
      <c r="H1802">
        <v>11931669</v>
      </c>
    </row>
    <row r="1803" spans="2:8" x14ac:dyDescent="0.25">
      <c r="B1803" t="s">
        <v>7274</v>
      </c>
      <c r="C1803" t="s">
        <v>7275</v>
      </c>
      <c r="D1803" t="s">
        <v>7276</v>
      </c>
      <c r="E1803" t="s">
        <v>31</v>
      </c>
      <c r="F1803" t="s">
        <v>7021</v>
      </c>
      <c r="G1803">
        <v>764231527</v>
      </c>
      <c r="H1803">
        <v>11931669</v>
      </c>
    </row>
    <row r="1804" spans="2:8" x14ac:dyDescent="0.25">
      <c r="B1804" t="s">
        <v>7278</v>
      </c>
      <c r="C1804" t="s">
        <v>7279</v>
      </c>
      <c r="D1804" t="s">
        <v>7280</v>
      </c>
      <c r="E1804" t="s">
        <v>31</v>
      </c>
      <c r="F1804" t="s">
        <v>7021</v>
      </c>
      <c r="G1804">
        <v>764231533</v>
      </c>
      <c r="H1804">
        <v>11931669</v>
      </c>
    </row>
    <row r="1805" spans="2:8" x14ac:dyDescent="0.25">
      <c r="B1805" t="s">
        <v>7282</v>
      </c>
      <c r="C1805" t="s">
        <v>7283</v>
      </c>
      <c r="D1805" t="s">
        <v>7284</v>
      </c>
      <c r="E1805" t="s">
        <v>31</v>
      </c>
      <c r="F1805" t="s">
        <v>7021</v>
      </c>
      <c r="G1805">
        <v>764231538</v>
      </c>
      <c r="H1805">
        <v>11931669</v>
      </c>
    </row>
    <row r="1806" spans="2:8" x14ac:dyDescent="0.25">
      <c r="B1806" t="s">
        <v>7286</v>
      </c>
      <c r="C1806" t="s">
        <v>7287</v>
      </c>
      <c r="D1806" t="s">
        <v>7288</v>
      </c>
      <c r="E1806" t="s">
        <v>31</v>
      </c>
      <c r="F1806" t="s">
        <v>7021</v>
      </c>
      <c r="G1806">
        <v>764231543</v>
      </c>
      <c r="H1806">
        <v>11931669</v>
      </c>
    </row>
    <row r="1807" spans="2:8" x14ac:dyDescent="0.25">
      <c r="B1807" t="s">
        <v>7290</v>
      </c>
      <c r="C1807" t="s">
        <v>7291</v>
      </c>
      <c r="D1807" t="s">
        <v>7292</v>
      </c>
      <c r="E1807" t="s">
        <v>31</v>
      </c>
      <c r="F1807" t="s">
        <v>7021</v>
      </c>
      <c r="G1807">
        <v>764231555</v>
      </c>
      <c r="H1807">
        <v>11931669</v>
      </c>
    </row>
    <row r="1808" spans="2:8" x14ac:dyDescent="0.25">
      <c r="B1808" t="s">
        <v>7294</v>
      </c>
      <c r="C1808" t="s">
        <v>7295</v>
      </c>
      <c r="D1808" t="s">
        <v>7296</v>
      </c>
      <c r="E1808" t="s">
        <v>31</v>
      </c>
      <c r="F1808" t="s">
        <v>7021</v>
      </c>
      <c r="G1808">
        <v>764231597</v>
      </c>
      <c r="H1808">
        <v>11931669</v>
      </c>
    </row>
    <row r="1809" spans="2:8" x14ac:dyDescent="0.25">
      <c r="B1809" t="s">
        <v>7298</v>
      </c>
      <c r="C1809" t="s">
        <v>7299</v>
      </c>
      <c r="D1809" t="s">
        <v>7300</v>
      </c>
      <c r="E1809" t="s">
        <v>31</v>
      </c>
      <c r="F1809" t="s">
        <v>7021</v>
      </c>
      <c r="G1809">
        <v>764231603</v>
      </c>
      <c r="H1809">
        <v>11931669</v>
      </c>
    </row>
    <row r="1810" spans="2:8" x14ac:dyDescent="0.25">
      <c r="B1810" t="s">
        <v>7302</v>
      </c>
      <c r="C1810" t="s">
        <v>7303</v>
      </c>
      <c r="D1810" t="s">
        <v>7304</v>
      </c>
      <c r="E1810" t="s">
        <v>31</v>
      </c>
      <c r="F1810" t="s">
        <v>7021</v>
      </c>
      <c r="G1810">
        <v>764231606</v>
      </c>
      <c r="H1810">
        <v>11931669</v>
      </c>
    </row>
    <row r="1811" spans="2:8" x14ac:dyDescent="0.25">
      <c r="B1811" t="s">
        <v>7306</v>
      </c>
      <c r="C1811" t="s">
        <v>7307</v>
      </c>
      <c r="D1811" t="s">
        <v>7308</v>
      </c>
      <c r="E1811" t="s">
        <v>31</v>
      </c>
      <c r="F1811" t="s">
        <v>7021</v>
      </c>
      <c r="G1811">
        <v>764231609</v>
      </c>
      <c r="H1811">
        <v>11931669</v>
      </c>
    </row>
    <row r="1812" spans="2:8" x14ac:dyDescent="0.25">
      <c r="B1812" t="s">
        <v>7310</v>
      </c>
      <c r="C1812" t="s">
        <v>7311</v>
      </c>
      <c r="D1812" t="s">
        <v>7312</v>
      </c>
      <c r="E1812" t="s">
        <v>31</v>
      </c>
      <c r="F1812" t="s">
        <v>7021</v>
      </c>
      <c r="G1812">
        <v>764231613</v>
      </c>
      <c r="H1812">
        <v>11931669</v>
      </c>
    </row>
    <row r="1813" spans="2:8" x14ac:dyDescent="0.25">
      <c r="B1813" t="s">
        <v>7314</v>
      </c>
      <c r="C1813" t="s">
        <v>7315</v>
      </c>
      <c r="D1813" t="s">
        <v>7316</v>
      </c>
      <c r="E1813" t="s">
        <v>31</v>
      </c>
      <c r="F1813" t="s">
        <v>7021</v>
      </c>
      <c r="G1813">
        <v>764231617</v>
      </c>
      <c r="H1813">
        <v>11931669</v>
      </c>
    </row>
    <row r="1814" spans="2:8" x14ac:dyDescent="0.25">
      <c r="B1814" t="s">
        <v>7318</v>
      </c>
      <c r="C1814" t="s">
        <v>7319</v>
      </c>
      <c r="D1814" t="s">
        <v>7320</v>
      </c>
      <c r="E1814" t="s">
        <v>31</v>
      </c>
      <c r="F1814" t="s">
        <v>7021</v>
      </c>
      <c r="G1814">
        <v>764231620</v>
      </c>
      <c r="H1814">
        <v>11931669</v>
      </c>
    </row>
    <row r="1815" spans="2:8" x14ac:dyDescent="0.25">
      <c r="B1815" t="s">
        <v>7322</v>
      </c>
      <c r="C1815" t="s">
        <v>7323</v>
      </c>
      <c r="D1815" t="s">
        <v>7324</v>
      </c>
      <c r="E1815" t="s">
        <v>31</v>
      </c>
      <c r="F1815" t="s">
        <v>7021</v>
      </c>
      <c r="G1815">
        <v>764231622</v>
      </c>
      <c r="H1815">
        <v>11931669</v>
      </c>
    </row>
    <row r="1816" spans="2:8" x14ac:dyDescent="0.25">
      <c r="B1816" t="s">
        <v>7326</v>
      </c>
      <c r="C1816" t="s">
        <v>7327</v>
      </c>
      <c r="D1816" t="s">
        <v>7328</v>
      </c>
      <c r="E1816" t="s">
        <v>31</v>
      </c>
      <c r="F1816" t="s">
        <v>7021</v>
      </c>
      <c r="G1816">
        <v>764231626</v>
      </c>
      <c r="H1816">
        <v>11931669</v>
      </c>
    </row>
    <row r="1817" spans="2:8" x14ac:dyDescent="0.25">
      <c r="B1817" t="s">
        <v>7330</v>
      </c>
      <c r="C1817" t="s">
        <v>7331</v>
      </c>
      <c r="D1817" t="s">
        <v>7332</v>
      </c>
      <c r="E1817" t="s">
        <v>31</v>
      </c>
      <c r="F1817" t="s">
        <v>7021</v>
      </c>
      <c r="G1817">
        <v>764231630</v>
      </c>
      <c r="H1817">
        <v>11931669</v>
      </c>
    </row>
    <row r="1818" spans="2:8" x14ac:dyDescent="0.25">
      <c r="B1818" t="s">
        <v>7334</v>
      </c>
      <c r="C1818" t="s">
        <v>7335</v>
      </c>
      <c r="D1818" t="s">
        <v>7336</v>
      </c>
      <c r="E1818" t="s">
        <v>31</v>
      </c>
      <c r="F1818" t="s">
        <v>7021</v>
      </c>
      <c r="G1818">
        <v>764231634</v>
      </c>
      <c r="H1818">
        <v>11931669</v>
      </c>
    </row>
    <row r="1819" spans="2:8" x14ac:dyDescent="0.25">
      <c r="B1819" t="s">
        <v>7338</v>
      </c>
      <c r="C1819" t="s">
        <v>7339</v>
      </c>
      <c r="D1819" t="s">
        <v>7340</v>
      </c>
      <c r="E1819" t="s">
        <v>31</v>
      </c>
      <c r="F1819" t="s">
        <v>7021</v>
      </c>
      <c r="G1819">
        <v>764231637</v>
      </c>
      <c r="H1819">
        <v>11931669</v>
      </c>
    </row>
    <row r="1820" spans="2:8" x14ac:dyDescent="0.25">
      <c r="B1820" t="s">
        <v>7342</v>
      </c>
      <c r="C1820" t="s">
        <v>7343</v>
      </c>
      <c r="D1820" t="s">
        <v>7344</v>
      </c>
      <c r="E1820" t="s">
        <v>31</v>
      </c>
      <c r="F1820" t="s">
        <v>7021</v>
      </c>
      <c r="G1820">
        <v>764231641</v>
      </c>
      <c r="H1820">
        <v>11931669</v>
      </c>
    </row>
    <row r="1821" spans="2:8" x14ac:dyDescent="0.25">
      <c r="B1821" t="s">
        <v>7346</v>
      </c>
      <c r="C1821" t="s">
        <v>7347</v>
      </c>
      <c r="D1821" t="s">
        <v>7348</v>
      </c>
      <c r="E1821" t="s">
        <v>31</v>
      </c>
      <c r="F1821" t="s">
        <v>7021</v>
      </c>
      <c r="G1821">
        <v>764234158</v>
      </c>
      <c r="H1821">
        <v>11931669</v>
      </c>
    </row>
    <row r="1822" spans="2:8" x14ac:dyDescent="0.25">
      <c r="B1822" t="s">
        <v>7350</v>
      </c>
      <c r="C1822" t="s">
        <v>7351</v>
      </c>
      <c r="D1822" t="s">
        <v>7352</v>
      </c>
      <c r="E1822" t="s">
        <v>31</v>
      </c>
      <c r="F1822" t="s">
        <v>7354</v>
      </c>
      <c r="G1822">
        <v>765741097</v>
      </c>
      <c r="H1822">
        <v>11942165</v>
      </c>
    </row>
    <row r="1823" spans="2:8" x14ac:dyDescent="0.25">
      <c r="B1823" t="s">
        <v>7355</v>
      </c>
      <c r="C1823" t="s">
        <v>7356</v>
      </c>
      <c r="D1823" t="s">
        <v>7357</v>
      </c>
      <c r="E1823" t="s">
        <v>31</v>
      </c>
      <c r="F1823" t="s">
        <v>7354</v>
      </c>
      <c r="G1823">
        <v>765741098</v>
      </c>
      <c r="H1823">
        <v>11942165</v>
      </c>
    </row>
    <row r="1824" spans="2:8" x14ac:dyDescent="0.25">
      <c r="B1824" t="s">
        <v>7359</v>
      </c>
      <c r="C1824" t="s">
        <v>7360</v>
      </c>
      <c r="D1824" t="s">
        <v>7361</v>
      </c>
      <c r="E1824" t="s">
        <v>31</v>
      </c>
      <c r="F1824" t="s">
        <v>7354</v>
      </c>
      <c r="G1824">
        <v>765741100</v>
      </c>
      <c r="H1824">
        <v>11942165</v>
      </c>
    </row>
    <row r="1825" spans="2:8" x14ac:dyDescent="0.25">
      <c r="B1825" t="s">
        <v>7363</v>
      </c>
      <c r="C1825" t="s">
        <v>7364</v>
      </c>
      <c r="D1825" t="s">
        <v>7365</v>
      </c>
      <c r="E1825" t="s">
        <v>31</v>
      </c>
      <c r="F1825" t="s">
        <v>7354</v>
      </c>
      <c r="G1825">
        <v>765741109</v>
      </c>
      <c r="H1825">
        <v>11942165</v>
      </c>
    </row>
    <row r="1826" spans="2:8" x14ac:dyDescent="0.25">
      <c r="B1826" t="s">
        <v>7367</v>
      </c>
      <c r="C1826" t="s">
        <v>7368</v>
      </c>
      <c r="D1826" t="s">
        <v>7369</v>
      </c>
      <c r="E1826" t="s">
        <v>31</v>
      </c>
      <c r="F1826" t="s">
        <v>7354</v>
      </c>
      <c r="G1826">
        <v>765741110</v>
      </c>
      <c r="H1826">
        <v>11942165</v>
      </c>
    </row>
    <row r="1827" spans="2:8" x14ac:dyDescent="0.25">
      <c r="B1827" t="s">
        <v>7371</v>
      </c>
      <c r="C1827" t="s">
        <v>7372</v>
      </c>
      <c r="D1827" t="s">
        <v>7373</v>
      </c>
      <c r="E1827" t="s">
        <v>31</v>
      </c>
      <c r="F1827" t="s">
        <v>7354</v>
      </c>
      <c r="G1827">
        <v>765741117</v>
      </c>
      <c r="H1827">
        <v>11942165</v>
      </c>
    </row>
    <row r="1828" spans="2:8" x14ac:dyDescent="0.25">
      <c r="B1828" t="s">
        <v>7375</v>
      </c>
      <c r="C1828" t="s">
        <v>7376</v>
      </c>
      <c r="D1828" t="s">
        <v>7377</v>
      </c>
      <c r="E1828" t="s">
        <v>31</v>
      </c>
      <c r="F1828" t="s">
        <v>7354</v>
      </c>
      <c r="G1828">
        <v>765741119</v>
      </c>
      <c r="H1828">
        <v>11942165</v>
      </c>
    </row>
    <row r="1829" spans="2:8" x14ac:dyDescent="0.25">
      <c r="B1829" t="s">
        <v>7379</v>
      </c>
      <c r="C1829" t="s">
        <v>7380</v>
      </c>
      <c r="D1829" t="s">
        <v>7381</v>
      </c>
      <c r="E1829" t="s">
        <v>31</v>
      </c>
      <c r="F1829" t="s">
        <v>7354</v>
      </c>
      <c r="G1829">
        <v>765741122</v>
      </c>
      <c r="H1829">
        <v>11942165</v>
      </c>
    </row>
    <row r="1830" spans="2:8" x14ac:dyDescent="0.25">
      <c r="B1830" t="s">
        <v>7383</v>
      </c>
      <c r="C1830" t="s">
        <v>7384</v>
      </c>
      <c r="D1830" t="s">
        <v>7385</v>
      </c>
      <c r="E1830" t="s">
        <v>31</v>
      </c>
      <c r="F1830" t="s">
        <v>7354</v>
      </c>
      <c r="G1830">
        <v>765741125</v>
      </c>
      <c r="H1830">
        <v>11942165</v>
      </c>
    </row>
    <row r="1831" spans="2:8" x14ac:dyDescent="0.25">
      <c r="B1831" t="s">
        <v>7387</v>
      </c>
      <c r="C1831" t="s">
        <v>7388</v>
      </c>
      <c r="D1831" t="s">
        <v>7389</v>
      </c>
      <c r="E1831" t="s">
        <v>31</v>
      </c>
      <c r="F1831" t="s">
        <v>7354</v>
      </c>
      <c r="G1831">
        <v>765741127</v>
      </c>
      <c r="H1831">
        <v>11942165</v>
      </c>
    </row>
    <row r="1832" spans="2:8" x14ac:dyDescent="0.25">
      <c r="B1832" t="s">
        <v>7391</v>
      </c>
      <c r="C1832" t="s">
        <v>7392</v>
      </c>
      <c r="D1832" t="s">
        <v>7393</v>
      </c>
      <c r="E1832" t="s">
        <v>31</v>
      </c>
      <c r="F1832" t="s">
        <v>7354</v>
      </c>
      <c r="G1832">
        <v>765741129</v>
      </c>
      <c r="H1832">
        <v>11942165</v>
      </c>
    </row>
    <row r="1833" spans="2:8" x14ac:dyDescent="0.25">
      <c r="B1833" t="s">
        <v>7395</v>
      </c>
      <c r="C1833" t="s">
        <v>7396</v>
      </c>
      <c r="D1833" t="s">
        <v>7397</v>
      </c>
      <c r="E1833" t="s">
        <v>31</v>
      </c>
      <c r="F1833" t="s">
        <v>7354</v>
      </c>
      <c r="G1833">
        <v>765741134</v>
      </c>
      <c r="H1833">
        <v>11942165</v>
      </c>
    </row>
    <row r="1834" spans="2:8" x14ac:dyDescent="0.25">
      <c r="B1834" t="s">
        <v>7399</v>
      </c>
      <c r="C1834" t="s">
        <v>7400</v>
      </c>
      <c r="D1834" t="s">
        <v>7401</v>
      </c>
      <c r="E1834" t="s">
        <v>31</v>
      </c>
      <c r="F1834" t="s">
        <v>7354</v>
      </c>
      <c r="G1834">
        <v>765741144</v>
      </c>
      <c r="H1834">
        <v>11942165</v>
      </c>
    </row>
    <row r="1835" spans="2:8" x14ac:dyDescent="0.25">
      <c r="B1835" t="s">
        <v>7403</v>
      </c>
      <c r="C1835" t="s">
        <v>7404</v>
      </c>
      <c r="D1835" t="s">
        <v>7405</v>
      </c>
      <c r="E1835" t="s">
        <v>31</v>
      </c>
      <c r="F1835" t="s">
        <v>7354</v>
      </c>
      <c r="G1835">
        <v>765741147</v>
      </c>
      <c r="H1835">
        <v>11942165</v>
      </c>
    </row>
    <row r="1836" spans="2:8" x14ac:dyDescent="0.25">
      <c r="B1836" t="s">
        <v>7407</v>
      </c>
      <c r="C1836" t="s">
        <v>7408</v>
      </c>
      <c r="D1836" t="s">
        <v>7409</v>
      </c>
      <c r="E1836" t="s">
        <v>31</v>
      </c>
      <c r="F1836" t="s">
        <v>7354</v>
      </c>
      <c r="G1836">
        <v>765769884</v>
      </c>
      <c r="H1836">
        <v>11942165</v>
      </c>
    </row>
    <row r="1837" spans="2:8" x14ac:dyDescent="0.25">
      <c r="B1837" t="s">
        <v>7411</v>
      </c>
      <c r="C1837" t="s">
        <v>7412</v>
      </c>
      <c r="D1837" t="s">
        <v>7413</v>
      </c>
      <c r="E1837" t="s">
        <v>31</v>
      </c>
      <c r="F1837" t="s">
        <v>7354</v>
      </c>
      <c r="G1837">
        <v>765769912</v>
      </c>
      <c r="H1837">
        <v>11942165</v>
      </c>
    </row>
    <row r="1838" spans="2:8" x14ac:dyDescent="0.25">
      <c r="B1838" t="s">
        <v>7415</v>
      </c>
      <c r="C1838" t="s">
        <v>7416</v>
      </c>
      <c r="D1838" t="s">
        <v>7417</v>
      </c>
      <c r="E1838" t="s">
        <v>31</v>
      </c>
      <c r="F1838" t="s">
        <v>7354</v>
      </c>
      <c r="G1838">
        <v>765769922</v>
      </c>
      <c r="H1838">
        <v>11942165</v>
      </c>
    </row>
    <row r="1839" spans="2:8" x14ac:dyDescent="0.25">
      <c r="B1839" t="s">
        <v>7419</v>
      </c>
      <c r="C1839" t="s">
        <v>7420</v>
      </c>
      <c r="D1839" t="s">
        <v>7421</v>
      </c>
      <c r="E1839" t="s">
        <v>31</v>
      </c>
      <c r="F1839" t="s">
        <v>7354</v>
      </c>
      <c r="G1839">
        <v>765769926</v>
      </c>
      <c r="H1839">
        <v>11942165</v>
      </c>
    </row>
    <row r="1840" spans="2:8" x14ac:dyDescent="0.25">
      <c r="B1840" t="s">
        <v>7423</v>
      </c>
      <c r="C1840" t="s">
        <v>7424</v>
      </c>
      <c r="D1840" t="s">
        <v>7425</v>
      </c>
      <c r="E1840" t="s">
        <v>31</v>
      </c>
      <c r="F1840" t="s">
        <v>7354</v>
      </c>
      <c r="G1840">
        <v>765769929</v>
      </c>
      <c r="H1840">
        <v>11942165</v>
      </c>
    </row>
    <row r="1841" spans="2:8" x14ac:dyDescent="0.25">
      <c r="B1841" t="s">
        <v>7427</v>
      </c>
      <c r="C1841" t="s">
        <v>7428</v>
      </c>
      <c r="D1841" t="s">
        <v>7429</v>
      </c>
      <c r="E1841" t="s">
        <v>31</v>
      </c>
      <c r="F1841" t="s">
        <v>7354</v>
      </c>
      <c r="G1841">
        <v>765769933</v>
      </c>
      <c r="H1841">
        <v>11942165</v>
      </c>
    </row>
    <row r="1842" spans="2:8" x14ac:dyDescent="0.25">
      <c r="B1842" t="s">
        <v>7431</v>
      </c>
      <c r="C1842" t="s">
        <v>7432</v>
      </c>
      <c r="D1842" t="s">
        <v>7433</v>
      </c>
      <c r="E1842" t="s">
        <v>31</v>
      </c>
      <c r="F1842" t="s">
        <v>7354</v>
      </c>
      <c r="G1842">
        <v>765769937</v>
      </c>
      <c r="H1842">
        <v>11942165</v>
      </c>
    </row>
    <row r="1843" spans="2:8" x14ac:dyDescent="0.25">
      <c r="B1843" t="s">
        <v>7435</v>
      </c>
      <c r="C1843" t="s">
        <v>7436</v>
      </c>
      <c r="D1843" t="s">
        <v>7437</v>
      </c>
      <c r="E1843" t="s">
        <v>31</v>
      </c>
      <c r="F1843" t="s">
        <v>7354</v>
      </c>
      <c r="G1843">
        <v>765769953</v>
      </c>
      <c r="H1843">
        <v>11942165</v>
      </c>
    </row>
    <row r="1844" spans="2:8" x14ac:dyDescent="0.25">
      <c r="B1844" t="s">
        <v>7439</v>
      </c>
      <c r="C1844" t="s">
        <v>7440</v>
      </c>
      <c r="D1844" t="s">
        <v>7441</v>
      </c>
      <c r="E1844" t="s">
        <v>31</v>
      </c>
      <c r="F1844" t="s">
        <v>7354</v>
      </c>
      <c r="G1844">
        <v>765769960</v>
      </c>
      <c r="H1844">
        <v>11942165</v>
      </c>
    </row>
    <row r="1845" spans="2:8" x14ac:dyDescent="0.25">
      <c r="B1845" t="s">
        <v>7443</v>
      </c>
      <c r="C1845" t="s">
        <v>7444</v>
      </c>
      <c r="D1845" t="s">
        <v>7445</v>
      </c>
      <c r="E1845" t="s">
        <v>31</v>
      </c>
      <c r="F1845" t="s">
        <v>7354</v>
      </c>
      <c r="G1845">
        <v>765769963</v>
      </c>
      <c r="H1845">
        <v>11942165</v>
      </c>
    </row>
    <row r="1846" spans="2:8" x14ac:dyDescent="0.25">
      <c r="B1846" t="s">
        <v>7447</v>
      </c>
      <c r="C1846" t="s">
        <v>7448</v>
      </c>
      <c r="D1846" t="s">
        <v>7449</v>
      </c>
      <c r="E1846" t="s">
        <v>31</v>
      </c>
      <c r="F1846" t="s">
        <v>7354</v>
      </c>
      <c r="G1846">
        <v>765769968</v>
      </c>
      <c r="H1846">
        <v>11942165</v>
      </c>
    </row>
    <row r="1847" spans="2:8" x14ac:dyDescent="0.25">
      <c r="B1847" t="s">
        <v>7451</v>
      </c>
      <c r="C1847" t="s">
        <v>7452</v>
      </c>
      <c r="D1847" t="s">
        <v>7453</v>
      </c>
      <c r="E1847" t="s">
        <v>31</v>
      </c>
      <c r="F1847" t="s">
        <v>7354</v>
      </c>
      <c r="G1847">
        <v>765769994</v>
      </c>
      <c r="H1847">
        <v>11942165</v>
      </c>
    </row>
    <row r="1848" spans="2:8" x14ac:dyDescent="0.25">
      <c r="B1848" t="s">
        <v>7455</v>
      </c>
      <c r="C1848" t="s">
        <v>7456</v>
      </c>
      <c r="D1848" t="s">
        <v>7457</v>
      </c>
      <c r="E1848" t="s">
        <v>31</v>
      </c>
      <c r="F1848" t="s">
        <v>7354</v>
      </c>
      <c r="G1848">
        <v>765770004</v>
      </c>
      <c r="H1848">
        <v>11942165</v>
      </c>
    </row>
    <row r="1849" spans="2:8" x14ac:dyDescent="0.25">
      <c r="B1849" t="s">
        <v>7459</v>
      </c>
      <c r="C1849" t="s">
        <v>7460</v>
      </c>
      <c r="D1849" t="s">
        <v>7461</v>
      </c>
      <c r="E1849" t="s">
        <v>31</v>
      </c>
      <c r="F1849" t="s">
        <v>7354</v>
      </c>
      <c r="G1849">
        <v>765770017</v>
      </c>
      <c r="H1849">
        <v>11942165</v>
      </c>
    </row>
    <row r="1850" spans="2:8" x14ac:dyDescent="0.25">
      <c r="B1850" t="s">
        <v>7463</v>
      </c>
      <c r="C1850" t="s">
        <v>7464</v>
      </c>
      <c r="D1850" t="s">
        <v>7465</v>
      </c>
      <c r="E1850" t="s">
        <v>31</v>
      </c>
      <c r="F1850" t="s">
        <v>7467</v>
      </c>
      <c r="G1850">
        <v>766151129</v>
      </c>
      <c r="H1850">
        <v>11944226</v>
      </c>
    </row>
    <row r="1851" spans="2:8" x14ac:dyDescent="0.25">
      <c r="B1851" t="s">
        <v>7468</v>
      </c>
      <c r="C1851" t="s">
        <v>7469</v>
      </c>
      <c r="D1851" t="s">
        <v>7470</v>
      </c>
      <c r="E1851" t="s">
        <v>31</v>
      </c>
      <c r="F1851" t="s">
        <v>7467</v>
      </c>
      <c r="G1851">
        <v>766151144</v>
      </c>
      <c r="H1851">
        <v>11944226</v>
      </c>
    </row>
    <row r="1852" spans="2:8" x14ac:dyDescent="0.25">
      <c r="B1852" t="s">
        <v>7472</v>
      </c>
      <c r="C1852" t="s">
        <v>7473</v>
      </c>
      <c r="D1852" t="s">
        <v>7474</v>
      </c>
      <c r="E1852" t="s">
        <v>31</v>
      </c>
      <c r="F1852" t="s">
        <v>7467</v>
      </c>
      <c r="G1852">
        <v>766151151</v>
      </c>
      <c r="H1852">
        <v>11944226</v>
      </c>
    </row>
    <row r="1853" spans="2:8" x14ac:dyDescent="0.25">
      <c r="B1853" t="s">
        <v>7476</v>
      </c>
      <c r="C1853" t="s">
        <v>7477</v>
      </c>
      <c r="D1853" t="s">
        <v>7478</v>
      </c>
      <c r="E1853" t="s">
        <v>31</v>
      </c>
      <c r="F1853" t="s">
        <v>7467</v>
      </c>
      <c r="G1853">
        <v>766151156</v>
      </c>
      <c r="H1853">
        <v>11944226</v>
      </c>
    </row>
    <row r="1854" spans="2:8" x14ac:dyDescent="0.25">
      <c r="B1854" t="s">
        <v>7480</v>
      </c>
      <c r="C1854" t="s">
        <v>7481</v>
      </c>
      <c r="D1854" t="s">
        <v>7482</v>
      </c>
      <c r="E1854" t="s">
        <v>31</v>
      </c>
      <c r="F1854" t="s">
        <v>7467</v>
      </c>
      <c r="G1854">
        <v>766151161</v>
      </c>
      <c r="H1854">
        <v>11944226</v>
      </c>
    </row>
    <row r="1855" spans="2:8" x14ac:dyDescent="0.25">
      <c r="B1855" t="s">
        <v>7484</v>
      </c>
      <c r="C1855" t="s">
        <v>7485</v>
      </c>
      <c r="D1855" t="s">
        <v>7486</v>
      </c>
      <c r="E1855" t="s">
        <v>31</v>
      </c>
      <c r="F1855" t="s">
        <v>7467</v>
      </c>
      <c r="G1855">
        <v>766151185</v>
      </c>
      <c r="H1855">
        <v>11944226</v>
      </c>
    </row>
    <row r="1856" spans="2:8" x14ac:dyDescent="0.25">
      <c r="B1856" t="s">
        <v>7488</v>
      </c>
      <c r="C1856" t="s">
        <v>7489</v>
      </c>
      <c r="D1856" t="s">
        <v>7490</v>
      </c>
      <c r="E1856" t="s">
        <v>31</v>
      </c>
      <c r="F1856" t="s">
        <v>7467</v>
      </c>
      <c r="G1856">
        <v>766151193</v>
      </c>
      <c r="H1856">
        <v>11944226</v>
      </c>
    </row>
    <row r="1857" spans="2:8" x14ac:dyDescent="0.25">
      <c r="B1857" t="s">
        <v>7492</v>
      </c>
      <c r="C1857" t="s">
        <v>7493</v>
      </c>
      <c r="D1857" t="s">
        <v>7494</v>
      </c>
      <c r="E1857" t="s">
        <v>31</v>
      </c>
      <c r="F1857" t="s">
        <v>7467</v>
      </c>
      <c r="G1857">
        <v>766151214</v>
      </c>
      <c r="H1857">
        <v>11944226</v>
      </c>
    </row>
    <row r="1858" spans="2:8" x14ac:dyDescent="0.25">
      <c r="B1858" t="s">
        <v>7496</v>
      </c>
      <c r="C1858" t="s">
        <v>7497</v>
      </c>
      <c r="D1858" t="s">
        <v>7498</v>
      </c>
      <c r="E1858" t="s">
        <v>31</v>
      </c>
      <c r="F1858" t="s">
        <v>7467</v>
      </c>
      <c r="G1858">
        <v>766151222</v>
      </c>
      <c r="H1858">
        <v>11944226</v>
      </c>
    </row>
    <row r="1859" spans="2:8" x14ac:dyDescent="0.25">
      <c r="B1859" t="s">
        <v>7500</v>
      </c>
      <c r="C1859" t="s">
        <v>7501</v>
      </c>
      <c r="D1859" t="s">
        <v>7502</v>
      </c>
      <c r="E1859" t="s">
        <v>31</v>
      </c>
      <c r="F1859" t="s">
        <v>7467</v>
      </c>
      <c r="G1859">
        <v>766151235</v>
      </c>
      <c r="H1859">
        <v>11944226</v>
      </c>
    </row>
    <row r="1860" spans="2:8" x14ac:dyDescent="0.25">
      <c r="B1860" t="s">
        <v>7504</v>
      </c>
      <c r="C1860" t="s">
        <v>7505</v>
      </c>
      <c r="D1860" t="s">
        <v>7506</v>
      </c>
      <c r="E1860" t="s">
        <v>31</v>
      </c>
      <c r="F1860" t="s">
        <v>7467</v>
      </c>
      <c r="G1860">
        <v>766151240</v>
      </c>
      <c r="H1860">
        <v>11944226</v>
      </c>
    </row>
    <row r="1861" spans="2:8" x14ac:dyDescent="0.25">
      <c r="B1861" t="s">
        <v>7508</v>
      </c>
      <c r="C1861" t="s">
        <v>7509</v>
      </c>
      <c r="D1861" t="s">
        <v>7510</v>
      </c>
      <c r="E1861" t="s">
        <v>31</v>
      </c>
      <c r="F1861" t="s">
        <v>7467</v>
      </c>
      <c r="G1861">
        <v>766151247</v>
      </c>
      <c r="H1861">
        <v>11944226</v>
      </c>
    </row>
    <row r="1862" spans="2:8" x14ac:dyDescent="0.25">
      <c r="B1862" t="s">
        <v>7512</v>
      </c>
      <c r="C1862" t="s">
        <v>7513</v>
      </c>
      <c r="D1862" t="s">
        <v>7514</v>
      </c>
      <c r="E1862" t="s">
        <v>31</v>
      </c>
      <c r="F1862" t="s">
        <v>7467</v>
      </c>
      <c r="G1862">
        <v>766151254</v>
      </c>
      <c r="H1862">
        <v>11944226</v>
      </c>
    </row>
    <row r="1863" spans="2:8" x14ac:dyDescent="0.25">
      <c r="B1863" t="s">
        <v>7516</v>
      </c>
      <c r="C1863" t="s">
        <v>7517</v>
      </c>
      <c r="D1863" t="s">
        <v>7518</v>
      </c>
      <c r="E1863" t="s">
        <v>31</v>
      </c>
      <c r="F1863" t="s">
        <v>7467</v>
      </c>
      <c r="G1863">
        <v>766151261</v>
      </c>
      <c r="H1863">
        <v>11944226</v>
      </c>
    </row>
    <row r="1864" spans="2:8" x14ac:dyDescent="0.25">
      <c r="B1864" t="s">
        <v>7520</v>
      </c>
      <c r="C1864" t="s">
        <v>7521</v>
      </c>
      <c r="D1864" t="s">
        <v>7522</v>
      </c>
      <c r="E1864" t="s">
        <v>31</v>
      </c>
      <c r="F1864" t="s">
        <v>7467</v>
      </c>
      <c r="G1864">
        <v>766151266</v>
      </c>
      <c r="H1864">
        <v>11944226</v>
      </c>
    </row>
    <row r="1865" spans="2:8" x14ac:dyDescent="0.25">
      <c r="B1865" t="s">
        <v>7524</v>
      </c>
      <c r="C1865" t="s">
        <v>7525</v>
      </c>
      <c r="D1865" t="s">
        <v>7526</v>
      </c>
      <c r="E1865" t="s">
        <v>31</v>
      </c>
      <c r="F1865" t="s">
        <v>7467</v>
      </c>
      <c r="G1865">
        <v>766151273</v>
      </c>
      <c r="H1865">
        <v>11944226</v>
      </c>
    </row>
    <row r="1866" spans="2:8" x14ac:dyDescent="0.25">
      <c r="B1866" t="s">
        <v>7528</v>
      </c>
      <c r="C1866" t="s">
        <v>7529</v>
      </c>
      <c r="D1866" t="s">
        <v>7530</v>
      </c>
      <c r="E1866" t="s">
        <v>31</v>
      </c>
      <c r="F1866" t="s">
        <v>7467</v>
      </c>
      <c r="G1866">
        <v>766151283</v>
      </c>
      <c r="H1866">
        <v>11944226</v>
      </c>
    </row>
    <row r="1867" spans="2:8" x14ac:dyDescent="0.25">
      <c r="B1867" t="s">
        <v>7532</v>
      </c>
      <c r="C1867" t="s">
        <v>7533</v>
      </c>
      <c r="D1867" t="s">
        <v>7534</v>
      </c>
      <c r="E1867" t="s">
        <v>31</v>
      </c>
      <c r="F1867" t="s">
        <v>7467</v>
      </c>
      <c r="G1867">
        <v>766151290</v>
      </c>
      <c r="H1867">
        <v>11944226</v>
      </c>
    </row>
    <row r="1868" spans="2:8" x14ac:dyDescent="0.25">
      <c r="B1868" t="s">
        <v>7536</v>
      </c>
      <c r="C1868" t="s">
        <v>7537</v>
      </c>
      <c r="D1868" t="s">
        <v>7538</v>
      </c>
      <c r="E1868" t="s">
        <v>31</v>
      </c>
      <c r="F1868" t="s">
        <v>7467</v>
      </c>
      <c r="G1868">
        <v>766151295</v>
      </c>
      <c r="H1868">
        <v>11944226</v>
      </c>
    </row>
    <row r="1869" spans="2:8" x14ac:dyDescent="0.25">
      <c r="B1869" t="s">
        <v>7540</v>
      </c>
      <c r="C1869" t="s">
        <v>7541</v>
      </c>
      <c r="D1869" t="s">
        <v>7542</v>
      </c>
      <c r="E1869" t="s">
        <v>31</v>
      </c>
      <c r="F1869" t="s">
        <v>7467</v>
      </c>
      <c r="G1869">
        <v>766151299</v>
      </c>
      <c r="H1869">
        <v>11944226</v>
      </c>
    </row>
    <row r="1870" spans="2:8" x14ac:dyDescent="0.25">
      <c r="B1870" t="s">
        <v>7544</v>
      </c>
      <c r="C1870" t="s">
        <v>7545</v>
      </c>
      <c r="D1870" t="s">
        <v>7546</v>
      </c>
      <c r="E1870" t="s">
        <v>31</v>
      </c>
      <c r="F1870" t="s">
        <v>7467</v>
      </c>
      <c r="G1870">
        <v>766151305</v>
      </c>
      <c r="H1870">
        <v>11944226</v>
      </c>
    </row>
    <row r="1871" spans="2:8" x14ac:dyDescent="0.25">
      <c r="B1871" t="s">
        <v>7548</v>
      </c>
      <c r="C1871" t="s">
        <v>7549</v>
      </c>
      <c r="D1871" t="s">
        <v>7550</v>
      </c>
      <c r="E1871" t="s">
        <v>31</v>
      </c>
      <c r="F1871" t="s">
        <v>7467</v>
      </c>
      <c r="G1871">
        <v>766151311</v>
      </c>
      <c r="H1871">
        <v>11944226</v>
      </c>
    </row>
    <row r="1872" spans="2:8" x14ac:dyDescent="0.25">
      <c r="B1872" t="s">
        <v>7552</v>
      </c>
      <c r="C1872" t="s">
        <v>7553</v>
      </c>
      <c r="D1872" t="s">
        <v>7554</v>
      </c>
      <c r="E1872" t="s">
        <v>31</v>
      </c>
      <c r="F1872" t="s">
        <v>7467</v>
      </c>
      <c r="G1872">
        <v>766151322</v>
      </c>
      <c r="H1872">
        <v>11944226</v>
      </c>
    </row>
    <row r="1873" spans="2:8" x14ac:dyDescent="0.25">
      <c r="B1873" t="s">
        <v>7556</v>
      </c>
      <c r="C1873" t="s">
        <v>7557</v>
      </c>
      <c r="D1873" t="s">
        <v>7558</v>
      </c>
      <c r="E1873" t="s">
        <v>31</v>
      </c>
      <c r="F1873" t="s">
        <v>7467</v>
      </c>
      <c r="G1873">
        <v>766151328</v>
      </c>
      <c r="H1873">
        <v>11944226</v>
      </c>
    </row>
    <row r="1874" spans="2:8" x14ac:dyDescent="0.25">
      <c r="B1874" t="s">
        <v>7560</v>
      </c>
      <c r="C1874" t="s">
        <v>7561</v>
      </c>
      <c r="D1874" t="s">
        <v>7562</v>
      </c>
      <c r="E1874" t="s">
        <v>31</v>
      </c>
      <c r="F1874" t="s">
        <v>7467</v>
      </c>
      <c r="G1874">
        <v>766151336</v>
      </c>
      <c r="H1874">
        <v>11944226</v>
      </c>
    </row>
    <row r="1875" spans="2:8" x14ac:dyDescent="0.25">
      <c r="B1875" t="s">
        <v>7564</v>
      </c>
      <c r="C1875" t="s">
        <v>7565</v>
      </c>
      <c r="D1875" t="s">
        <v>7566</v>
      </c>
      <c r="E1875" t="s">
        <v>31</v>
      </c>
      <c r="F1875" t="s">
        <v>7467</v>
      </c>
      <c r="G1875">
        <v>766151339</v>
      </c>
      <c r="H1875">
        <v>11944226</v>
      </c>
    </row>
    <row r="1876" spans="2:8" x14ac:dyDescent="0.25">
      <c r="B1876" t="s">
        <v>7568</v>
      </c>
      <c r="C1876" t="s">
        <v>7569</v>
      </c>
      <c r="D1876" t="s">
        <v>7570</v>
      </c>
      <c r="E1876" t="s">
        <v>31</v>
      </c>
      <c r="F1876" t="s">
        <v>7467</v>
      </c>
      <c r="G1876">
        <v>766151346</v>
      </c>
      <c r="H1876">
        <v>11944226</v>
      </c>
    </row>
    <row r="1877" spans="2:8" x14ac:dyDescent="0.25">
      <c r="B1877" t="s">
        <v>7572</v>
      </c>
      <c r="C1877" t="s">
        <v>7573</v>
      </c>
      <c r="D1877" t="s">
        <v>7574</v>
      </c>
      <c r="E1877" t="s">
        <v>31</v>
      </c>
      <c r="F1877" t="s">
        <v>7467</v>
      </c>
      <c r="G1877">
        <v>766151354</v>
      </c>
      <c r="H1877">
        <v>11944226</v>
      </c>
    </row>
    <row r="1878" spans="2:8" x14ac:dyDescent="0.25">
      <c r="B1878" t="s">
        <v>7576</v>
      </c>
      <c r="C1878" t="s">
        <v>7577</v>
      </c>
      <c r="D1878" t="s">
        <v>7578</v>
      </c>
      <c r="E1878" t="s">
        <v>31</v>
      </c>
      <c r="F1878" t="s">
        <v>7467</v>
      </c>
      <c r="G1878">
        <v>766151357</v>
      </c>
      <c r="H1878">
        <v>11944226</v>
      </c>
    </row>
    <row r="1879" spans="2:8" x14ac:dyDescent="0.25">
      <c r="B1879" t="s">
        <v>7580</v>
      </c>
      <c r="C1879" t="s">
        <v>7581</v>
      </c>
      <c r="D1879" t="s">
        <v>7582</v>
      </c>
      <c r="E1879" t="s">
        <v>31</v>
      </c>
      <c r="F1879" t="s">
        <v>7467</v>
      </c>
      <c r="G1879">
        <v>766151364</v>
      </c>
      <c r="H1879">
        <v>11944226</v>
      </c>
    </row>
    <row r="1880" spans="2:8" x14ac:dyDescent="0.25">
      <c r="B1880" t="s">
        <v>7584</v>
      </c>
      <c r="C1880" t="s">
        <v>7585</v>
      </c>
      <c r="D1880" t="s">
        <v>7586</v>
      </c>
      <c r="E1880" t="s">
        <v>31</v>
      </c>
      <c r="F1880" t="s">
        <v>7467</v>
      </c>
      <c r="G1880">
        <v>766151369</v>
      </c>
      <c r="H1880">
        <v>11944226</v>
      </c>
    </row>
    <row r="1881" spans="2:8" x14ac:dyDescent="0.25">
      <c r="B1881" t="s">
        <v>7588</v>
      </c>
      <c r="C1881" t="s">
        <v>7589</v>
      </c>
      <c r="D1881" t="s">
        <v>7590</v>
      </c>
      <c r="E1881" t="s">
        <v>31</v>
      </c>
      <c r="F1881" t="s">
        <v>7467</v>
      </c>
      <c r="G1881">
        <v>766151374</v>
      </c>
      <c r="H1881">
        <v>11944226</v>
      </c>
    </row>
    <row r="1882" spans="2:8" x14ac:dyDescent="0.25">
      <c r="B1882" t="s">
        <v>7592</v>
      </c>
      <c r="C1882" t="s">
        <v>7593</v>
      </c>
      <c r="D1882" t="s">
        <v>7594</v>
      </c>
      <c r="E1882" t="s">
        <v>31</v>
      </c>
      <c r="F1882" t="s">
        <v>7467</v>
      </c>
      <c r="G1882">
        <v>766151399</v>
      </c>
      <c r="H1882">
        <v>11944226</v>
      </c>
    </row>
    <row r="1883" spans="2:8" x14ac:dyDescent="0.25">
      <c r="B1883" t="s">
        <v>7596</v>
      </c>
      <c r="C1883" t="s">
        <v>7597</v>
      </c>
      <c r="D1883" t="s">
        <v>7598</v>
      </c>
      <c r="E1883" t="s">
        <v>31</v>
      </c>
      <c r="F1883" t="s">
        <v>7467</v>
      </c>
      <c r="G1883">
        <v>766151404</v>
      </c>
      <c r="H1883">
        <v>11944226</v>
      </c>
    </row>
    <row r="1884" spans="2:8" x14ac:dyDescent="0.25">
      <c r="B1884" t="s">
        <v>7600</v>
      </c>
      <c r="C1884" t="s">
        <v>7601</v>
      </c>
      <c r="D1884" t="s">
        <v>7602</v>
      </c>
      <c r="E1884" t="s">
        <v>31</v>
      </c>
      <c r="F1884" t="s">
        <v>7467</v>
      </c>
      <c r="G1884">
        <v>766151409</v>
      </c>
      <c r="H1884">
        <v>11944226</v>
      </c>
    </row>
    <row r="1885" spans="2:8" x14ac:dyDescent="0.25">
      <c r="B1885" t="s">
        <v>7604</v>
      </c>
      <c r="C1885" t="s">
        <v>7605</v>
      </c>
      <c r="D1885" t="s">
        <v>7606</v>
      </c>
      <c r="E1885" t="s">
        <v>31</v>
      </c>
      <c r="F1885" t="s">
        <v>7467</v>
      </c>
      <c r="G1885">
        <v>766166339</v>
      </c>
      <c r="H1885">
        <v>11944226</v>
      </c>
    </row>
    <row r="1886" spans="2:8" x14ac:dyDescent="0.25">
      <c r="B1886" t="s">
        <v>7608</v>
      </c>
      <c r="C1886" t="s">
        <v>7609</v>
      </c>
      <c r="D1886" t="s">
        <v>7610</v>
      </c>
      <c r="E1886" t="s">
        <v>31</v>
      </c>
      <c r="F1886" t="s">
        <v>7467</v>
      </c>
      <c r="G1886">
        <v>766166342</v>
      </c>
      <c r="H1886">
        <v>11944226</v>
      </c>
    </row>
    <row r="1887" spans="2:8" x14ac:dyDescent="0.25">
      <c r="B1887" t="s">
        <v>7612</v>
      </c>
      <c r="C1887" t="s">
        <v>7613</v>
      </c>
      <c r="D1887" t="s">
        <v>7614</v>
      </c>
      <c r="E1887" t="s">
        <v>31</v>
      </c>
      <c r="F1887" t="s">
        <v>7467</v>
      </c>
      <c r="G1887">
        <v>766166350</v>
      </c>
      <c r="H1887">
        <v>11944226</v>
      </c>
    </row>
    <row r="1888" spans="2:8" x14ac:dyDescent="0.25">
      <c r="B1888" t="s">
        <v>7616</v>
      </c>
      <c r="C1888" t="s">
        <v>7617</v>
      </c>
      <c r="D1888" t="s">
        <v>7618</v>
      </c>
      <c r="E1888" t="s">
        <v>31</v>
      </c>
      <c r="F1888" t="s">
        <v>7467</v>
      </c>
      <c r="G1888">
        <v>766166355</v>
      </c>
      <c r="H1888">
        <v>11944226</v>
      </c>
    </row>
    <row r="1889" spans="2:8" x14ac:dyDescent="0.25">
      <c r="B1889" t="s">
        <v>7620</v>
      </c>
      <c r="C1889" t="s">
        <v>7621</v>
      </c>
      <c r="D1889" t="s">
        <v>7622</v>
      </c>
      <c r="E1889" t="s">
        <v>31</v>
      </c>
      <c r="F1889" t="s">
        <v>7467</v>
      </c>
      <c r="G1889">
        <v>766166374</v>
      </c>
      <c r="H1889">
        <v>11944226</v>
      </c>
    </row>
    <row r="1890" spans="2:8" x14ac:dyDescent="0.25">
      <c r="B1890" t="s">
        <v>7624</v>
      </c>
      <c r="C1890" t="s">
        <v>7625</v>
      </c>
      <c r="D1890" t="s">
        <v>7626</v>
      </c>
      <c r="E1890" t="s">
        <v>31</v>
      </c>
      <c r="F1890" t="s">
        <v>7467</v>
      </c>
      <c r="G1890">
        <v>766166384</v>
      </c>
      <c r="H1890">
        <v>11944226</v>
      </c>
    </row>
    <row r="1891" spans="2:8" x14ac:dyDescent="0.25">
      <c r="B1891" t="s">
        <v>7628</v>
      </c>
      <c r="C1891" t="s">
        <v>7629</v>
      </c>
      <c r="D1891" t="s">
        <v>7630</v>
      </c>
      <c r="E1891" t="s">
        <v>31</v>
      </c>
      <c r="F1891" t="s">
        <v>7467</v>
      </c>
      <c r="G1891">
        <v>766166390</v>
      </c>
      <c r="H1891">
        <v>11944226</v>
      </c>
    </row>
    <row r="1892" spans="2:8" x14ac:dyDescent="0.25">
      <c r="B1892" t="s">
        <v>7632</v>
      </c>
      <c r="C1892" t="s">
        <v>7633</v>
      </c>
      <c r="D1892" t="s">
        <v>7634</v>
      </c>
      <c r="E1892" t="s">
        <v>31</v>
      </c>
      <c r="F1892" t="s">
        <v>7467</v>
      </c>
      <c r="G1892">
        <v>766166468</v>
      </c>
      <c r="H1892">
        <v>11944226</v>
      </c>
    </row>
    <row r="1893" spans="2:8" x14ac:dyDescent="0.25">
      <c r="B1893" t="s">
        <v>7636</v>
      </c>
      <c r="C1893" t="s">
        <v>7637</v>
      </c>
      <c r="D1893" t="s">
        <v>7638</v>
      </c>
      <c r="E1893" t="s">
        <v>31</v>
      </c>
      <c r="F1893" t="s">
        <v>7467</v>
      </c>
      <c r="G1893">
        <v>766166474</v>
      </c>
      <c r="H1893">
        <v>11944226</v>
      </c>
    </row>
    <row r="1894" spans="2:8" x14ac:dyDescent="0.25">
      <c r="B1894" t="s">
        <v>7640</v>
      </c>
      <c r="C1894" t="s">
        <v>7641</v>
      </c>
      <c r="D1894" t="s">
        <v>7642</v>
      </c>
      <c r="E1894" t="s">
        <v>31</v>
      </c>
      <c r="F1894" t="s">
        <v>7467</v>
      </c>
      <c r="G1894">
        <v>766166478</v>
      </c>
      <c r="H1894">
        <v>11944226</v>
      </c>
    </row>
    <row r="1895" spans="2:8" x14ac:dyDescent="0.25">
      <c r="B1895" t="s">
        <v>7644</v>
      </c>
      <c r="C1895" t="s">
        <v>7645</v>
      </c>
      <c r="D1895" t="s">
        <v>7646</v>
      </c>
      <c r="E1895" t="s">
        <v>31</v>
      </c>
      <c r="F1895" t="s">
        <v>7467</v>
      </c>
      <c r="G1895">
        <v>766166487</v>
      </c>
      <c r="H1895">
        <v>11944226</v>
      </c>
    </row>
    <row r="1896" spans="2:8" x14ac:dyDescent="0.25">
      <c r="B1896" t="s">
        <v>7648</v>
      </c>
      <c r="C1896" t="s">
        <v>7649</v>
      </c>
      <c r="D1896" t="s">
        <v>7650</v>
      </c>
      <c r="E1896" t="s">
        <v>31</v>
      </c>
      <c r="F1896" t="s">
        <v>7467</v>
      </c>
      <c r="G1896">
        <v>766166531</v>
      </c>
      <c r="H1896">
        <v>11944226</v>
      </c>
    </row>
    <row r="1897" spans="2:8" x14ac:dyDescent="0.25">
      <c r="B1897" t="s">
        <v>7652</v>
      </c>
      <c r="C1897" t="s">
        <v>7653</v>
      </c>
      <c r="D1897" t="s">
        <v>7654</v>
      </c>
      <c r="E1897" t="s">
        <v>31</v>
      </c>
      <c r="F1897" t="s">
        <v>7467</v>
      </c>
      <c r="G1897">
        <v>766166534</v>
      </c>
      <c r="H1897">
        <v>11944226</v>
      </c>
    </row>
    <row r="1898" spans="2:8" x14ac:dyDescent="0.25">
      <c r="B1898" t="s">
        <v>7656</v>
      </c>
      <c r="C1898" t="s">
        <v>7657</v>
      </c>
      <c r="D1898" t="s">
        <v>7658</v>
      </c>
      <c r="E1898" t="s">
        <v>31</v>
      </c>
      <c r="F1898" t="s">
        <v>7467</v>
      </c>
      <c r="G1898">
        <v>766166559</v>
      </c>
      <c r="H1898">
        <v>11944226</v>
      </c>
    </row>
    <row r="1899" spans="2:8" x14ac:dyDescent="0.25">
      <c r="B1899" t="s">
        <v>7660</v>
      </c>
      <c r="C1899" t="s">
        <v>7661</v>
      </c>
      <c r="D1899" t="s">
        <v>7662</v>
      </c>
      <c r="E1899" t="s">
        <v>31</v>
      </c>
      <c r="F1899" t="s">
        <v>5405</v>
      </c>
      <c r="G1899">
        <v>769697966</v>
      </c>
      <c r="H1899">
        <v>11886281</v>
      </c>
    </row>
    <row r="1900" spans="2:8" x14ac:dyDescent="0.25">
      <c r="B1900" t="s">
        <v>7664</v>
      </c>
      <c r="C1900" t="s">
        <v>7665</v>
      </c>
      <c r="D1900" t="s">
        <v>7666</v>
      </c>
      <c r="E1900" t="s">
        <v>31</v>
      </c>
      <c r="F1900" t="s">
        <v>7021</v>
      </c>
      <c r="G1900">
        <v>769700322</v>
      </c>
      <c r="H1900">
        <v>11931669</v>
      </c>
    </row>
    <row r="1901" spans="2:8" x14ac:dyDescent="0.25">
      <c r="B1901" t="s">
        <v>7668</v>
      </c>
      <c r="C1901" t="s">
        <v>7669</v>
      </c>
      <c r="D1901" t="s">
        <v>7670</v>
      </c>
      <c r="E1901" t="s">
        <v>31</v>
      </c>
      <c r="F1901" t="s">
        <v>7021</v>
      </c>
      <c r="G1901">
        <v>769700334</v>
      </c>
      <c r="H1901">
        <v>11931669</v>
      </c>
    </row>
    <row r="1902" spans="2:8" x14ac:dyDescent="0.25">
      <c r="B1902" t="s">
        <v>7672</v>
      </c>
      <c r="C1902" t="s">
        <v>7673</v>
      </c>
      <c r="D1902" t="s">
        <v>7674</v>
      </c>
      <c r="E1902" t="s">
        <v>31</v>
      </c>
      <c r="F1902" t="s">
        <v>7021</v>
      </c>
      <c r="G1902">
        <v>769703641</v>
      </c>
      <c r="H1902">
        <v>11931669</v>
      </c>
    </row>
    <row r="1903" spans="2:8" x14ac:dyDescent="0.25">
      <c r="B1903" t="s">
        <v>7676</v>
      </c>
      <c r="C1903" t="s">
        <v>7677</v>
      </c>
      <c r="D1903" t="s">
        <v>7678</v>
      </c>
      <c r="E1903" t="s">
        <v>31</v>
      </c>
      <c r="F1903" t="s">
        <v>7021</v>
      </c>
      <c r="G1903">
        <v>769703643</v>
      </c>
      <c r="H1903">
        <v>11931669</v>
      </c>
    </row>
    <row r="1904" spans="2:8" x14ac:dyDescent="0.25">
      <c r="B1904" t="s">
        <v>7680</v>
      </c>
      <c r="C1904" t="s">
        <v>7681</v>
      </c>
      <c r="D1904" t="s">
        <v>7682</v>
      </c>
      <c r="E1904" t="s">
        <v>31</v>
      </c>
      <c r="F1904" t="s">
        <v>5405</v>
      </c>
      <c r="G1904">
        <v>769709369</v>
      </c>
      <c r="H1904">
        <v>11886281</v>
      </c>
    </row>
    <row r="1905" spans="2:8" x14ac:dyDescent="0.25">
      <c r="B1905" t="s">
        <v>7684</v>
      </c>
      <c r="C1905" t="s">
        <v>7685</v>
      </c>
      <c r="D1905" t="s">
        <v>7686</v>
      </c>
      <c r="E1905" t="s">
        <v>31</v>
      </c>
      <c r="F1905" t="s">
        <v>6672</v>
      </c>
      <c r="G1905">
        <v>769714223</v>
      </c>
      <c r="H1905">
        <v>11931367</v>
      </c>
    </row>
    <row r="1906" spans="2:8" x14ac:dyDescent="0.25">
      <c r="B1906" t="s">
        <v>7688</v>
      </c>
      <c r="C1906" t="s">
        <v>7689</v>
      </c>
      <c r="D1906" t="s">
        <v>7690</v>
      </c>
      <c r="E1906" t="s">
        <v>31</v>
      </c>
      <c r="F1906" t="s">
        <v>6383</v>
      </c>
      <c r="G1906">
        <v>769714228</v>
      </c>
      <c r="H1906">
        <v>11931039</v>
      </c>
    </row>
    <row r="1907" spans="2:8" x14ac:dyDescent="0.25">
      <c r="B1907" t="s">
        <v>7692</v>
      </c>
      <c r="C1907" t="s">
        <v>7693</v>
      </c>
      <c r="D1907" t="s">
        <v>7694</v>
      </c>
      <c r="E1907" t="s">
        <v>31</v>
      </c>
      <c r="F1907" t="s">
        <v>7467</v>
      </c>
      <c r="G1907">
        <v>769720153</v>
      </c>
      <c r="H1907">
        <v>11944226</v>
      </c>
    </row>
    <row r="1908" spans="2:8" x14ac:dyDescent="0.25">
      <c r="B1908" t="s">
        <v>7696</v>
      </c>
      <c r="C1908" t="s">
        <v>7697</v>
      </c>
      <c r="D1908" t="s">
        <v>7698</v>
      </c>
      <c r="E1908" t="s">
        <v>31</v>
      </c>
      <c r="F1908" t="s">
        <v>7467</v>
      </c>
      <c r="G1908">
        <v>769723344</v>
      </c>
      <c r="H1908">
        <v>11944226</v>
      </c>
    </row>
    <row r="1909" spans="2:8" x14ac:dyDescent="0.25">
      <c r="B1909" t="s">
        <v>7700</v>
      </c>
      <c r="C1909" t="s">
        <v>7701</v>
      </c>
      <c r="D1909" t="s">
        <v>7702</v>
      </c>
      <c r="E1909" t="s">
        <v>31</v>
      </c>
      <c r="F1909" t="s">
        <v>6383</v>
      </c>
      <c r="G1909">
        <v>769730897</v>
      </c>
      <c r="H1909">
        <v>11931039</v>
      </c>
    </row>
    <row r="1910" spans="2:8" x14ac:dyDescent="0.25">
      <c r="B1910" t="s">
        <v>7704</v>
      </c>
      <c r="C1910" t="s">
        <v>7705</v>
      </c>
      <c r="D1910" t="s">
        <v>7706</v>
      </c>
      <c r="E1910" t="s">
        <v>31</v>
      </c>
      <c r="F1910" t="s">
        <v>6383</v>
      </c>
      <c r="G1910">
        <v>769732120</v>
      </c>
      <c r="H1910">
        <v>11931039</v>
      </c>
    </row>
    <row r="1911" spans="2:8" x14ac:dyDescent="0.25">
      <c r="B1911" t="s">
        <v>7708</v>
      </c>
      <c r="C1911" t="s">
        <v>7709</v>
      </c>
      <c r="D1911" t="s">
        <v>7710</v>
      </c>
      <c r="E1911" t="s">
        <v>31</v>
      </c>
      <c r="F1911" t="s">
        <v>5208</v>
      </c>
      <c r="G1911">
        <v>769743493</v>
      </c>
      <c r="H1911">
        <v>11814461</v>
      </c>
    </row>
    <row r="1912" spans="2:8" x14ac:dyDescent="0.25">
      <c r="B1912" t="s">
        <v>7712</v>
      </c>
      <c r="C1912" t="s">
        <v>7713</v>
      </c>
      <c r="D1912" t="s">
        <v>7714</v>
      </c>
      <c r="E1912" t="s">
        <v>31</v>
      </c>
      <c r="F1912" t="s">
        <v>5208</v>
      </c>
      <c r="G1912">
        <v>769743499</v>
      </c>
      <c r="H1912">
        <v>11814461</v>
      </c>
    </row>
    <row r="1913" spans="2:8" x14ac:dyDescent="0.25">
      <c r="B1913" t="s">
        <v>7716</v>
      </c>
      <c r="C1913" t="s">
        <v>7717</v>
      </c>
      <c r="D1913" t="s">
        <v>7718</v>
      </c>
      <c r="E1913" t="s">
        <v>31</v>
      </c>
      <c r="F1913" t="s">
        <v>6672</v>
      </c>
      <c r="G1913">
        <v>769743530</v>
      </c>
      <c r="H1913">
        <v>11931367</v>
      </c>
    </row>
    <row r="1914" spans="2:8" x14ac:dyDescent="0.25">
      <c r="B1914" t="s">
        <v>7720</v>
      </c>
      <c r="C1914" t="s">
        <v>7721</v>
      </c>
      <c r="D1914" t="s">
        <v>7722</v>
      </c>
      <c r="E1914" t="s">
        <v>31</v>
      </c>
      <c r="F1914" t="s">
        <v>5405</v>
      </c>
      <c r="G1914">
        <v>769753460</v>
      </c>
      <c r="H1914">
        <v>11886281</v>
      </c>
    </row>
    <row r="1915" spans="2:8" x14ac:dyDescent="0.25">
      <c r="B1915" t="s">
        <v>7724</v>
      </c>
      <c r="C1915" t="s">
        <v>7725</v>
      </c>
      <c r="D1915" t="s">
        <v>7726</v>
      </c>
      <c r="E1915" t="s">
        <v>31</v>
      </c>
      <c r="F1915" t="s">
        <v>5208</v>
      </c>
      <c r="G1915">
        <v>769754346</v>
      </c>
      <c r="H1915">
        <v>11814461</v>
      </c>
    </row>
    <row r="1916" spans="2:8" x14ac:dyDescent="0.25">
      <c r="B1916" t="s">
        <v>7728</v>
      </c>
      <c r="C1916" t="s">
        <v>7729</v>
      </c>
      <c r="D1916" t="s">
        <v>7730</v>
      </c>
      <c r="E1916" t="s">
        <v>31</v>
      </c>
      <c r="F1916" t="s">
        <v>5405</v>
      </c>
      <c r="G1916">
        <v>769762238</v>
      </c>
      <c r="H1916">
        <v>11886281</v>
      </c>
    </row>
    <row r="1917" spans="2:8" x14ac:dyDescent="0.25">
      <c r="B1917" t="s">
        <v>7732</v>
      </c>
      <c r="C1917" t="s">
        <v>7733</v>
      </c>
      <c r="D1917" t="s">
        <v>7734</v>
      </c>
      <c r="E1917" t="s">
        <v>31</v>
      </c>
      <c r="F1917" t="s">
        <v>5405</v>
      </c>
      <c r="G1917">
        <v>769765547</v>
      </c>
      <c r="H1917">
        <v>11886281</v>
      </c>
    </row>
    <row r="1918" spans="2:8" x14ac:dyDescent="0.25">
      <c r="B1918" t="s">
        <v>7736</v>
      </c>
      <c r="C1918" t="s">
        <v>7737</v>
      </c>
      <c r="D1918" t="s">
        <v>7738</v>
      </c>
      <c r="E1918" t="s">
        <v>31</v>
      </c>
      <c r="F1918" t="s">
        <v>5405</v>
      </c>
      <c r="G1918">
        <v>769773815</v>
      </c>
      <c r="H1918">
        <v>11886281</v>
      </c>
    </row>
    <row r="1919" spans="2:8" x14ac:dyDescent="0.25">
      <c r="B1919" t="s">
        <v>7740</v>
      </c>
      <c r="C1919" t="s">
        <v>7741</v>
      </c>
      <c r="D1919" t="s">
        <v>7742</v>
      </c>
      <c r="E1919" t="s">
        <v>31</v>
      </c>
      <c r="F1919" t="s">
        <v>6378</v>
      </c>
      <c r="G1919">
        <v>769774017</v>
      </c>
      <c r="H1919">
        <v>11929585</v>
      </c>
    </row>
    <row r="1920" spans="2:8" x14ac:dyDescent="0.25">
      <c r="B1920" t="s">
        <v>7744</v>
      </c>
      <c r="C1920" t="s">
        <v>7745</v>
      </c>
      <c r="D1920" t="s">
        <v>7746</v>
      </c>
      <c r="E1920" t="s">
        <v>31</v>
      </c>
      <c r="F1920" t="s">
        <v>6378</v>
      </c>
      <c r="G1920">
        <v>769774034</v>
      </c>
      <c r="H1920">
        <v>11929585</v>
      </c>
    </row>
    <row r="1921" spans="2:8" x14ac:dyDescent="0.25">
      <c r="B1921" t="s">
        <v>7748</v>
      </c>
      <c r="C1921" t="s">
        <v>7749</v>
      </c>
      <c r="D1921" t="s">
        <v>7750</v>
      </c>
      <c r="E1921" t="s">
        <v>31</v>
      </c>
      <c r="F1921" t="s">
        <v>6378</v>
      </c>
      <c r="G1921">
        <v>769774045</v>
      </c>
      <c r="H1921">
        <v>11929585</v>
      </c>
    </row>
    <row r="1922" spans="2:8" x14ac:dyDescent="0.25">
      <c r="B1922" t="s">
        <v>7752</v>
      </c>
      <c r="C1922" t="s">
        <v>7753</v>
      </c>
      <c r="D1922" t="s">
        <v>7754</v>
      </c>
      <c r="E1922" t="s">
        <v>31</v>
      </c>
      <c r="F1922" t="s">
        <v>5405</v>
      </c>
      <c r="G1922">
        <v>772615723</v>
      </c>
      <c r="H1922">
        <v>11886281</v>
      </c>
    </row>
    <row r="1923" spans="2:8" x14ac:dyDescent="0.25">
      <c r="B1923" t="s">
        <v>7756</v>
      </c>
      <c r="C1923" t="s">
        <v>7757</v>
      </c>
      <c r="D1923" t="s">
        <v>7758</v>
      </c>
      <c r="E1923" t="s">
        <v>31</v>
      </c>
      <c r="F1923" t="s">
        <v>7021</v>
      </c>
      <c r="G1923">
        <v>772616161</v>
      </c>
      <c r="H1923">
        <v>11931669</v>
      </c>
    </row>
    <row r="1924" spans="2:8" x14ac:dyDescent="0.25">
      <c r="B1924" t="s">
        <v>7760</v>
      </c>
      <c r="C1924" t="s">
        <v>7761</v>
      </c>
      <c r="D1924" t="s">
        <v>7762</v>
      </c>
      <c r="E1924" t="s">
        <v>31</v>
      </c>
      <c r="F1924" t="s">
        <v>5405</v>
      </c>
      <c r="G1924">
        <v>772618163</v>
      </c>
      <c r="H1924">
        <v>11886281</v>
      </c>
    </row>
    <row r="1925" spans="2:8" x14ac:dyDescent="0.25">
      <c r="B1925" t="s">
        <v>7764</v>
      </c>
      <c r="C1925" t="s">
        <v>7765</v>
      </c>
      <c r="D1925" t="s">
        <v>7766</v>
      </c>
      <c r="E1925" t="s">
        <v>31</v>
      </c>
      <c r="F1925" t="s">
        <v>5405</v>
      </c>
      <c r="G1925">
        <v>772620090</v>
      </c>
      <c r="H1925">
        <v>11886281</v>
      </c>
    </row>
    <row r="1926" spans="2:8" x14ac:dyDescent="0.25">
      <c r="B1926" t="s">
        <v>7768</v>
      </c>
      <c r="C1926" t="s">
        <v>7769</v>
      </c>
      <c r="D1926" t="s">
        <v>7770</v>
      </c>
      <c r="E1926" t="s">
        <v>31</v>
      </c>
      <c r="F1926" t="s">
        <v>7021</v>
      </c>
      <c r="G1926">
        <v>772661702</v>
      </c>
      <c r="H1926">
        <v>11931669</v>
      </c>
    </row>
    <row r="1927" spans="2:8" x14ac:dyDescent="0.25">
      <c r="B1927" t="s">
        <v>7772</v>
      </c>
      <c r="C1927" t="s">
        <v>7773</v>
      </c>
      <c r="D1927" t="s">
        <v>7774</v>
      </c>
      <c r="E1927" t="s">
        <v>31</v>
      </c>
      <c r="F1927" t="s">
        <v>5405</v>
      </c>
      <c r="G1927">
        <v>772665216</v>
      </c>
      <c r="H1927">
        <v>11886281</v>
      </c>
    </row>
    <row r="1928" spans="2:8" x14ac:dyDescent="0.25">
      <c r="B1928" t="s">
        <v>7776</v>
      </c>
      <c r="C1928" t="s">
        <v>7777</v>
      </c>
      <c r="D1928" t="s">
        <v>7778</v>
      </c>
      <c r="E1928" t="s">
        <v>31</v>
      </c>
      <c r="F1928" t="s">
        <v>5405</v>
      </c>
      <c r="G1928">
        <v>772665636</v>
      </c>
      <c r="H1928">
        <v>11886281</v>
      </c>
    </row>
    <row r="1929" spans="2:8" x14ac:dyDescent="0.25">
      <c r="B1929" t="s">
        <v>7780</v>
      </c>
      <c r="C1929" t="s">
        <v>7781</v>
      </c>
      <c r="D1929" t="s">
        <v>7782</v>
      </c>
      <c r="E1929" t="s">
        <v>31</v>
      </c>
      <c r="F1929" t="s">
        <v>7021</v>
      </c>
      <c r="G1929">
        <v>772666514</v>
      </c>
      <c r="H1929">
        <v>11931669</v>
      </c>
    </row>
    <row r="1930" spans="2:8" x14ac:dyDescent="0.25">
      <c r="B1930" t="s">
        <v>7784</v>
      </c>
      <c r="C1930" t="s">
        <v>7785</v>
      </c>
      <c r="D1930" t="s">
        <v>7786</v>
      </c>
      <c r="E1930" t="s">
        <v>31</v>
      </c>
      <c r="F1930" t="s">
        <v>5010</v>
      </c>
      <c r="G1930">
        <v>772707487</v>
      </c>
      <c r="H1930">
        <v>11802545</v>
      </c>
    </row>
    <row r="1931" spans="2:8" x14ac:dyDescent="0.25">
      <c r="B1931" t="s">
        <v>7788</v>
      </c>
      <c r="C1931" t="s">
        <v>7789</v>
      </c>
      <c r="D1931" t="s">
        <v>7790</v>
      </c>
      <c r="E1931" t="s">
        <v>31</v>
      </c>
      <c r="F1931" t="s">
        <v>5405</v>
      </c>
      <c r="G1931">
        <v>772707496</v>
      </c>
      <c r="H1931">
        <v>11886281</v>
      </c>
    </row>
    <row r="1932" spans="2:8" x14ac:dyDescent="0.25">
      <c r="B1932" t="s">
        <v>7792</v>
      </c>
      <c r="C1932" t="s">
        <v>7793</v>
      </c>
      <c r="D1932" t="s">
        <v>7794</v>
      </c>
      <c r="E1932" t="s">
        <v>31</v>
      </c>
      <c r="F1932" t="s">
        <v>7467</v>
      </c>
      <c r="G1932">
        <v>772707934</v>
      </c>
      <c r="H1932">
        <v>11944226</v>
      </c>
    </row>
    <row r="1933" spans="2:8" x14ac:dyDescent="0.25">
      <c r="B1933" t="s">
        <v>7796</v>
      </c>
      <c r="C1933" t="s">
        <v>7797</v>
      </c>
      <c r="D1933" t="s">
        <v>7798</v>
      </c>
      <c r="E1933" t="s">
        <v>31</v>
      </c>
      <c r="F1933" t="s">
        <v>6383</v>
      </c>
      <c r="G1933">
        <v>772708037</v>
      </c>
      <c r="H1933">
        <v>11931039</v>
      </c>
    </row>
    <row r="1934" spans="2:8" x14ac:dyDescent="0.25">
      <c r="B1934" t="s">
        <v>7800</v>
      </c>
      <c r="C1934" t="s">
        <v>7801</v>
      </c>
      <c r="D1934" t="s">
        <v>7802</v>
      </c>
      <c r="E1934" t="s">
        <v>31</v>
      </c>
      <c r="F1934" t="s">
        <v>5405</v>
      </c>
      <c r="G1934">
        <v>772708374</v>
      </c>
      <c r="H1934">
        <v>11886281</v>
      </c>
    </row>
    <row r="1935" spans="2:8" x14ac:dyDescent="0.25">
      <c r="B1935" t="s">
        <v>7804</v>
      </c>
      <c r="C1935" t="s">
        <v>7805</v>
      </c>
      <c r="D1935" t="s">
        <v>7806</v>
      </c>
      <c r="E1935" t="s">
        <v>31</v>
      </c>
      <c r="F1935" t="s">
        <v>5405</v>
      </c>
      <c r="G1935">
        <v>772708587</v>
      </c>
      <c r="H1935">
        <v>11886281</v>
      </c>
    </row>
    <row r="1936" spans="2:8" x14ac:dyDescent="0.25">
      <c r="B1936" t="s">
        <v>7808</v>
      </c>
      <c r="C1936" t="s">
        <v>7809</v>
      </c>
      <c r="D1936" t="s">
        <v>7810</v>
      </c>
      <c r="E1936" t="s">
        <v>31</v>
      </c>
      <c r="F1936" t="s">
        <v>5405</v>
      </c>
      <c r="G1936">
        <v>772708657</v>
      </c>
      <c r="H1936">
        <v>11886281</v>
      </c>
    </row>
    <row r="1937" spans="2:8" x14ac:dyDescent="0.25">
      <c r="B1937" t="s">
        <v>7812</v>
      </c>
      <c r="C1937" t="s">
        <v>7813</v>
      </c>
      <c r="D1937" t="s">
        <v>7814</v>
      </c>
      <c r="E1937" t="s">
        <v>31</v>
      </c>
      <c r="F1937" t="s">
        <v>5405</v>
      </c>
      <c r="G1937">
        <v>772712263</v>
      </c>
      <c r="H1937">
        <v>11886281</v>
      </c>
    </row>
    <row r="1938" spans="2:8" x14ac:dyDescent="0.25">
      <c r="B1938" t="s">
        <v>7816</v>
      </c>
      <c r="C1938" t="s">
        <v>7817</v>
      </c>
      <c r="D1938" t="s">
        <v>7818</v>
      </c>
      <c r="E1938" t="s">
        <v>31</v>
      </c>
      <c r="F1938" t="s">
        <v>5405</v>
      </c>
      <c r="G1938">
        <v>772712264</v>
      </c>
      <c r="H1938">
        <v>11886281</v>
      </c>
    </row>
    <row r="1939" spans="2:8" x14ac:dyDescent="0.25">
      <c r="B1939" t="s">
        <v>7820</v>
      </c>
      <c r="C1939" t="s">
        <v>7821</v>
      </c>
      <c r="D1939" t="s">
        <v>7822</v>
      </c>
      <c r="E1939" t="s">
        <v>31</v>
      </c>
      <c r="F1939" t="s">
        <v>5405</v>
      </c>
      <c r="G1939">
        <v>772717774</v>
      </c>
      <c r="H1939">
        <v>11886281</v>
      </c>
    </row>
    <row r="1940" spans="2:8" x14ac:dyDescent="0.25">
      <c r="B1940" t="s">
        <v>7824</v>
      </c>
      <c r="C1940" t="s">
        <v>7825</v>
      </c>
      <c r="D1940" t="s">
        <v>7826</v>
      </c>
      <c r="E1940" t="s">
        <v>31</v>
      </c>
      <c r="F1940" t="s">
        <v>5405</v>
      </c>
      <c r="G1940">
        <v>772717818</v>
      </c>
      <c r="H1940">
        <v>11886281</v>
      </c>
    </row>
    <row r="1941" spans="2:8" x14ac:dyDescent="0.25">
      <c r="B1941" t="s">
        <v>7828</v>
      </c>
      <c r="C1941" t="s">
        <v>7829</v>
      </c>
      <c r="D1941" t="s">
        <v>7830</v>
      </c>
      <c r="E1941" t="s">
        <v>31</v>
      </c>
      <c r="F1941" t="s">
        <v>5405</v>
      </c>
      <c r="G1941">
        <v>772717867</v>
      </c>
      <c r="H1941">
        <v>11886281</v>
      </c>
    </row>
    <row r="1942" spans="2:8" x14ac:dyDescent="0.25">
      <c r="B1942" t="s">
        <v>7832</v>
      </c>
      <c r="C1942" t="s">
        <v>7833</v>
      </c>
      <c r="D1942" t="s">
        <v>7834</v>
      </c>
      <c r="E1942" t="s">
        <v>31</v>
      </c>
      <c r="F1942" t="s">
        <v>5405</v>
      </c>
      <c r="G1942">
        <v>772754941</v>
      </c>
      <c r="H1942">
        <v>11886281</v>
      </c>
    </row>
    <row r="1943" spans="2:8" x14ac:dyDescent="0.25">
      <c r="B1943" t="s">
        <v>7836</v>
      </c>
      <c r="C1943" t="s">
        <v>7837</v>
      </c>
      <c r="D1943" t="s">
        <v>7838</v>
      </c>
      <c r="E1943" t="s">
        <v>31</v>
      </c>
      <c r="F1943" t="s">
        <v>5405</v>
      </c>
      <c r="G1943">
        <v>772754960</v>
      </c>
      <c r="H1943">
        <v>11886281</v>
      </c>
    </row>
    <row r="1944" spans="2:8" x14ac:dyDescent="0.25">
      <c r="B1944" t="s">
        <v>7840</v>
      </c>
      <c r="C1944" t="s">
        <v>7841</v>
      </c>
      <c r="D1944" t="s">
        <v>7842</v>
      </c>
      <c r="E1944" t="s">
        <v>31</v>
      </c>
      <c r="F1944" t="s">
        <v>5405</v>
      </c>
      <c r="G1944">
        <v>772754996</v>
      </c>
      <c r="H1944">
        <v>11886281</v>
      </c>
    </row>
    <row r="1945" spans="2:8" x14ac:dyDescent="0.25">
      <c r="B1945" t="s">
        <v>7844</v>
      </c>
      <c r="C1945" t="s">
        <v>7845</v>
      </c>
      <c r="D1945" t="s">
        <v>7846</v>
      </c>
      <c r="E1945" t="s">
        <v>31</v>
      </c>
      <c r="F1945" t="s">
        <v>5405</v>
      </c>
      <c r="G1945">
        <v>772755002</v>
      </c>
      <c r="H1945">
        <v>11886281</v>
      </c>
    </row>
    <row r="1946" spans="2:8" x14ac:dyDescent="0.25">
      <c r="B1946" t="s">
        <v>7848</v>
      </c>
      <c r="C1946" t="s">
        <v>7849</v>
      </c>
      <c r="D1946" t="s">
        <v>7850</v>
      </c>
      <c r="E1946" t="s">
        <v>31</v>
      </c>
      <c r="F1946" t="s">
        <v>5405</v>
      </c>
      <c r="G1946">
        <v>772755006</v>
      </c>
      <c r="H1946">
        <v>11886281</v>
      </c>
    </row>
    <row r="1947" spans="2:8" x14ac:dyDescent="0.25">
      <c r="B1947" t="s">
        <v>7852</v>
      </c>
      <c r="C1947" t="s">
        <v>7853</v>
      </c>
      <c r="D1947" t="s">
        <v>7854</v>
      </c>
      <c r="E1947" t="s">
        <v>31</v>
      </c>
      <c r="F1947" t="s">
        <v>5405</v>
      </c>
      <c r="G1947">
        <v>772755021</v>
      </c>
      <c r="H1947">
        <v>11886281</v>
      </c>
    </row>
    <row r="1948" spans="2:8" x14ac:dyDescent="0.25">
      <c r="B1948" t="s">
        <v>7856</v>
      </c>
      <c r="C1948" t="s">
        <v>7857</v>
      </c>
      <c r="D1948" t="s">
        <v>7858</v>
      </c>
      <c r="E1948" t="s">
        <v>31</v>
      </c>
      <c r="F1948" t="s">
        <v>5405</v>
      </c>
      <c r="G1948">
        <v>772755029</v>
      </c>
      <c r="H1948">
        <v>11886281</v>
      </c>
    </row>
    <row r="1949" spans="2:8" x14ac:dyDescent="0.25">
      <c r="B1949" t="s">
        <v>7860</v>
      </c>
      <c r="C1949" t="s">
        <v>7861</v>
      </c>
      <c r="D1949" t="s">
        <v>7862</v>
      </c>
      <c r="E1949" t="s">
        <v>31</v>
      </c>
      <c r="F1949" t="s">
        <v>5405</v>
      </c>
      <c r="G1949">
        <v>772755036</v>
      </c>
      <c r="H1949">
        <v>11886281</v>
      </c>
    </row>
    <row r="1950" spans="2:8" x14ac:dyDescent="0.25">
      <c r="B1950" t="s">
        <v>7864</v>
      </c>
      <c r="C1950" t="s">
        <v>7865</v>
      </c>
      <c r="D1950" t="s">
        <v>7866</v>
      </c>
      <c r="E1950" t="s">
        <v>31</v>
      </c>
      <c r="F1950" t="s">
        <v>7868</v>
      </c>
      <c r="G1950">
        <v>779648115</v>
      </c>
      <c r="H1950">
        <v>12001098</v>
      </c>
    </row>
    <row r="1951" spans="2:8" x14ac:dyDescent="0.25">
      <c r="B1951" t="s">
        <v>7869</v>
      </c>
      <c r="C1951" t="s">
        <v>7870</v>
      </c>
      <c r="D1951" t="s">
        <v>7871</v>
      </c>
      <c r="E1951" t="s">
        <v>31</v>
      </c>
      <c r="F1951" t="s">
        <v>7868</v>
      </c>
      <c r="G1951">
        <v>779648117</v>
      </c>
      <c r="H1951">
        <v>12001098</v>
      </c>
    </row>
    <row r="1952" spans="2:8" x14ac:dyDescent="0.25">
      <c r="B1952" t="s">
        <v>7873</v>
      </c>
      <c r="C1952" t="s">
        <v>7874</v>
      </c>
      <c r="D1952" t="s">
        <v>7875</v>
      </c>
      <c r="E1952" t="s">
        <v>31</v>
      </c>
      <c r="F1952" t="s">
        <v>7868</v>
      </c>
      <c r="G1952">
        <v>779648121</v>
      </c>
      <c r="H1952">
        <v>12001098</v>
      </c>
    </row>
    <row r="1953" spans="2:8" x14ac:dyDescent="0.25">
      <c r="B1953" t="s">
        <v>7877</v>
      </c>
      <c r="C1953" t="s">
        <v>7878</v>
      </c>
      <c r="D1953" t="s">
        <v>7879</v>
      </c>
      <c r="E1953" t="s">
        <v>31</v>
      </c>
      <c r="F1953" t="s">
        <v>7868</v>
      </c>
      <c r="G1953">
        <v>779648126</v>
      </c>
      <c r="H1953">
        <v>12001098</v>
      </c>
    </row>
    <row r="1954" spans="2:8" x14ac:dyDescent="0.25">
      <c r="B1954" t="s">
        <v>7881</v>
      </c>
      <c r="C1954" t="s">
        <v>7882</v>
      </c>
      <c r="D1954" t="s">
        <v>7883</v>
      </c>
      <c r="E1954" t="s">
        <v>31</v>
      </c>
      <c r="F1954" t="s">
        <v>7868</v>
      </c>
      <c r="G1954">
        <v>779648127</v>
      </c>
      <c r="H1954">
        <v>12001098</v>
      </c>
    </row>
    <row r="1955" spans="2:8" x14ac:dyDescent="0.25">
      <c r="B1955" t="s">
        <v>7885</v>
      </c>
      <c r="C1955" t="s">
        <v>7886</v>
      </c>
      <c r="D1955" t="s">
        <v>7887</v>
      </c>
      <c r="E1955" t="s">
        <v>31</v>
      </c>
      <c r="F1955" t="s">
        <v>7868</v>
      </c>
      <c r="G1955">
        <v>779648128</v>
      </c>
      <c r="H1955">
        <v>12001098</v>
      </c>
    </row>
    <row r="1956" spans="2:8" x14ac:dyDescent="0.25">
      <c r="B1956" t="s">
        <v>7889</v>
      </c>
      <c r="C1956" t="s">
        <v>7890</v>
      </c>
      <c r="D1956" t="s">
        <v>7891</v>
      </c>
      <c r="E1956" t="s">
        <v>31</v>
      </c>
      <c r="F1956" t="s">
        <v>7868</v>
      </c>
      <c r="G1956">
        <v>779648129</v>
      </c>
      <c r="H1956">
        <v>12001098</v>
      </c>
    </row>
    <row r="1957" spans="2:8" x14ac:dyDescent="0.25">
      <c r="B1957" t="s">
        <v>7893</v>
      </c>
      <c r="C1957" t="s">
        <v>7894</v>
      </c>
      <c r="D1957" t="s">
        <v>7895</v>
      </c>
      <c r="E1957" t="s">
        <v>31</v>
      </c>
      <c r="F1957" t="s">
        <v>7868</v>
      </c>
      <c r="G1957">
        <v>779648130</v>
      </c>
      <c r="H1957">
        <v>12001098</v>
      </c>
    </row>
    <row r="1958" spans="2:8" x14ac:dyDescent="0.25">
      <c r="B1958" t="s">
        <v>7897</v>
      </c>
      <c r="C1958" t="s">
        <v>7898</v>
      </c>
      <c r="D1958" t="s">
        <v>7899</v>
      </c>
      <c r="E1958" t="s">
        <v>31</v>
      </c>
      <c r="F1958" t="s">
        <v>7868</v>
      </c>
      <c r="G1958">
        <v>779648131</v>
      </c>
      <c r="H1958">
        <v>12001098</v>
      </c>
    </row>
    <row r="1959" spans="2:8" x14ac:dyDescent="0.25">
      <c r="B1959" t="s">
        <v>7901</v>
      </c>
      <c r="C1959" t="s">
        <v>7902</v>
      </c>
      <c r="D1959" t="s">
        <v>7903</v>
      </c>
      <c r="E1959" t="s">
        <v>31</v>
      </c>
      <c r="F1959" t="s">
        <v>7868</v>
      </c>
      <c r="G1959">
        <v>779648138</v>
      </c>
      <c r="H1959">
        <v>12001098</v>
      </c>
    </row>
    <row r="1960" spans="2:8" x14ac:dyDescent="0.25">
      <c r="B1960" t="s">
        <v>7905</v>
      </c>
      <c r="C1960" t="s">
        <v>7906</v>
      </c>
      <c r="D1960" t="s">
        <v>7907</v>
      </c>
      <c r="E1960" t="s">
        <v>31</v>
      </c>
      <c r="F1960" t="s">
        <v>7868</v>
      </c>
      <c r="G1960">
        <v>779648144</v>
      </c>
      <c r="H1960">
        <v>12001098</v>
      </c>
    </row>
    <row r="1961" spans="2:8" x14ac:dyDescent="0.25">
      <c r="B1961" t="s">
        <v>7909</v>
      </c>
      <c r="C1961" t="s">
        <v>7910</v>
      </c>
      <c r="D1961" t="s">
        <v>7911</v>
      </c>
      <c r="E1961" t="s">
        <v>31</v>
      </c>
      <c r="F1961" t="s">
        <v>7868</v>
      </c>
      <c r="G1961">
        <v>779648156</v>
      </c>
      <c r="H1961">
        <v>12001098</v>
      </c>
    </row>
    <row r="1962" spans="2:8" x14ac:dyDescent="0.25">
      <c r="B1962" t="s">
        <v>7913</v>
      </c>
      <c r="C1962" t="s">
        <v>7914</v>
      </c>
      <c r="D1962" t="s">
        <v>7915</v>
      </c>
      <c r="E1962" t="s">
        <v>31</v>
      </c>
      <c r="F1962" t="s">
        <v>7868</v>
      </c>
      <c r="G1962">
        <v>779648159</v>
      </c>
      <c r="H1962">
        <v>12001098</v>
      </c>
    </row>
    <row r="1963" spans="2:8" x14ac:dyDescent="0.25">
      <c r="B1963" t="s">
        <v>7917</v>
      </c>
      <c r="C1963" t="s">
        <v>7918</v>
      </c>
      <c r="D1963" t="s">
        <v>7919</v>
      </c>
      <c r="E1963" t="s">
        <v>31</v>
      </c>
      <c r="F1963" t="s">
        <v>7868</v>
      </c>
      <c r="G1963">
        <v>779648163</v>
      </c>
      <c r="H1963">
        <v>12001098</v>
      </c>
    </row>
    <row r="1964" spans="2:8" x14ac:dyDescent="0.25">
      <c r="B1964" t="s">
        <v>7921</v>
      </c>
      <c r="C1964" t="s">
        <v>7922</v>
      </c>
      <c r="D1964" t="s">
        <v>7923</v>
      </c>
      <c r="E1964" t="s">
        <v>31</v>
      </c>
      <c r="F1964" t="s">
        <v>7868</v>
      </c>
      <c r="G1964">
        <v>779648164</v>
      </c>
      <c r="H1964">
        <v>12001098</v>
      </c>
    </row>
    <row r="1965" spans="2:8" x14ac:dyDescent="0.25">
      <c r="B1965" t="s">
        <v>7925</v>
      </c>
      <c r="C1965" t="s">
        <v>7926</v>
      </c>
      <c r="D1965" t="s">
        <v>7927</v>
      </c>
      <c r="E1965" t="s">
        <v>31</v>
      </c>
      <c r="F1965" t="s">
        <v>7868</v>
      </c>
      <c r="G1965">
        <v>779648167</v>
      </c>
      <c r="H1965">
        <v>12001098</v>
      </c>
    </row>
    <row r="1966" spans="2:8" x14ac:dyDescent="0.25">
      <c r="B1966" t="s">
        <v>7929</v>
      </c>
      <c r="C1966" t="s">
        <v>7930</v>
      </c>
      <c r="D1966" t="s">
        <v>7931</v>
      </c>
      <c r="E1966" t="s">
        <v>31</v>
      </c>
      <c r="F1966" t="s">
        <v>7868</v>
      </c>
      <c r="G1966">
        <v>779648175</v>
      </c>
      <c r="H1966">
        <v>12001098</v>
      </c>
    </row>
    <row r="1967" spans="2:8" x14ac:dyDescent="0.25">
      <c r="B1967" t="s">
        <v>7933</v>
      </c>
      <c r="C1967" t="s">
        <v>7934</v>
      </c>
      <c r="D1967" t="s">
        <v>7935</v>
      </c>
      <c r="E1967" t="s">
        <v>31</v>
      </c>
      <c r="F1967" t="s">
        <v>7868</v>
      </c>
      <c r="G1967">
        <v>779648176</v>
      </c>
      <c r="H1967">
        <v>12001098</v>
      </c>
    </row>
    <row r="1968" spans="2:8" x14ac:dyDescent="0.25">
      <c r="B1968" t="s">
        <v>7937</v>
      </c>
      <c r="C1968" t="s">
        <v>7938</v>
      </c>
      <c r="D1968" t="s">
        <v>7939</v>
      </c>
      <c r="E1968" t="s">
        <v>31</v>
      </c>
      <c r="F1968" t="s">
        <v>7868</v>
      </c>
      <c r="G1968">
        <v>779648177</v>
      </c>
      <c r="H1968">
        <v>12001098</v>
      </c>
    </row>
    <row r="1969" spans="2:8" x14ac:dyDescent="0.25">
      <c r="B1969" t="s">
        <v>7941</v>
      </c>
      <c r="C1969" t="s">
        <v>7942</v>
      </c>
      <c r="D1969" t="s">
        <v>7943</v>
      </c>
      <c r="E1969" t="s">
        <v>31</v>
      </c>
      <c r="F1969" t="s">
        <v>7868</v>
      </c>
      <c r="G1969">
        <v>779648185</v>
      </c>
      <c r="H1969">
        <v>12001098</v>
      </c>
    </row>
    <row r="1970" spans="2:8" x14ac:dyDescent="0.25">
      <c r="B1970" t="s">
        <v>7945</v>
      </c>
      <c r="C1970" t="s">
        <v>7946</v>
      </c>
      <c r="D1970" t="s">
        <v>7947</v>
      </c>
      <c r="E1970" t="s">
        <v>31</v>
      </c>
      <c r="F1970" t="s">
        <v>7949</v>
      </c>
      <c r="G1970">
        <v>780501975</v>
      </c>
      <c r="H1970">
        <v>12006368</v>
      </c>
    </row>
    <row r="1971" spans="2:8" x14ac:dyDescent="0.25">
      <c r="B1971" t="s">
        <v>7950</v>
      </c>
      <c r="C1971" t="s">
        <v>7951</v>
      </c>
      <c r="D1971" t="s">
        <v>7952</v>
      </c>
      <c r="E1971" t="s">
        <v>31</v>
      </c>
      <c r="F1971" t="s">
        <v>7949</v>
      </c>
      <c r="G1971">
        <v>780501978</v>
      </c>
      <c r="H1971">
        <v>12006368</v>
      </c>
    </row>
    <row r="1972" spans="2:8" x14ac:dyDescent="0.25">
      <c r="B1972" t="s">
        <v>7954</v>
      </c>
      <c r="C1972" t="s">
        <v>7955</v>
      </c>
      <c r="D1972" t="s">
        <v>7956</v>
      </c>
      <c r="E1972" t="s">
        <v>31</v>
      </c>
      <c r="F1972" t="s">
        <v>7949</v>
      </c>
      <c r="G1972">
        <v>780501979</v>
      </c>
      <c r="H1972">
        <v>12006368</v>
      </c>
    </row>
    <row r="1973" spans="2:8" x14ac:dyDescent="0.25">
      <c r="B1973" t="s">
        <v>7958</v>
      </c>
      <c r="C1973" t="s">
        <v>7959</v>
      </c>
      <c r="D1973" t="s">
        <v>7960</v>
      </c>
      <c r="E1973" t="s">
        <v>31</v>
      </c>
      <c r="F1973" t="s">
        <v>7949</v>
      </c>
      <c r="G1973">
        <v>780501980</v>
      </c>
      <c r="H1973">
        <v>12006368</v>
      </c>
    </row>
    <row r="1974" spans="2:8" x14ac:dyDescent="0.25">
      <c r="B1974" t="s">
        <v>7962</v>
      </c>
      <c r="C1974" t="s">
        <v>7963</v>
      </c>
      <c r="D1974" t="s">
        <v>7964</v>
      </c>
      <c r="E1974" t="s">
        <v>31</v>
      </c>
      <c r="F1974" t="s">
        <v>7949</v>
      </c>
      <c r="G1974">
        <v>780501981</v>
      </c>
      <c r="H1974">
        <v>12006368</v>
      </c>
    </row>
    <row r="1975" spans="2:8" x14ac:dyDescent="0.25">
      <c r="B1975" t="s">
        <v>7966</v>
      </c>
      <c r="C1975" t="s">
        <v>7967</v>
      </c>
      <c r="D1975" t="s">
        <v>7968</v>
      </c>
      <c r="E1975" t="s">
        <v>31</v>
      </c>
      <c r="F1975" t="s">
        <v>7949</v>
      </c>
      <c r="G1975">
        <v>780501984</v>
      </c>
      <c r="H1975">
        <v>12006368</v>
      </c>
    </row>
    <row r="1976" spans="2:8" x14ac:dyDescent="0.25">
      <c r="B1976" t="s">
        <v>7970</v>
      </c>
      <c r="C1976" t="s">
        <v>7971</v>
      </c>
      <c r="D1976" t="s">
        <v>7972</v>
      </c>
      <c r="E1976" t="s">
        <v>31</v>
      </c>
      <c r="F1976" t="s">
        <v>7949</v>
      </c>
      <c r="G1976">
        <v>780501989</v>
      </c>
      <c r="H1976">
        <v>12006368</v>
      </c>
    </row>
    <row r="1977" spans="2:8" x14ac:dyDescent="0.25">
      <c r="B1977" t="s">
        <v>7974</v>
      </c>
      <c r="C1977" t="s">
        <v>7975</v>
      </c>
      <c r="D1977" t="s">
        <v>7976</v>
      </c>
      <c r="E1977" t="s">
        <v>31</v>
      </c>
      <c r="F1977" t="s">
        <v>7949</v>
      </c>
      <c r="G1977">
        <v>780501993</v>
      </c>
      <c r="H1977">
        <v>12006368</v>
      </c>
    </row>
    <row r="1978" spans="2:8" x14ac:dyDescent="0.25">
      <c r="B1978" t="s">
        <v>7978</v>
      </c>
      <c r="C1978" t="s">
        <v>7979</v>
      </c>
      <c r="D1978" t="s">
        <v>7980</v>
      </c>
      <c r="E1978" t="s">
        <v>31</v>
      </c>
      <c r="F1978" t="s">
        <v>7949</v>
      </c>
      <c r="G1978">
        <v>780501995</v>
      </c>
      <c r="H1978">
        <v>12006368</v>
      </c>
    </row>
    <row r="1979" spans="2:8" x14ac:dyDescent="0.25">
      <c r="B1979" t="s">
        <v>7982</v>
      </c>
      <c r="C1979" t="s">
        <v>7983</v>
      </c>
      <c r="D1979" t="s">
        <v>7984</v>
      </c>
      <c r="E1979" t="s">
        <v>31</v>
      </c>
      <c r="F1979" t="s">
        <v>7949</v>
      </c>
      <c r="G1979">
        <v>780501997</v>
      </c>
      <c r="H1979">
        <v>12006368</v>
      </c>
    </row>
    <row r="1980" spans="2:8" x14ac:dyDescent="0.25">
      <c r="B1980" t="s">
        <v>7986</v>
      </c>
      <c r="C1980" t="s">
        <v>7987</v>
      </c>
      <c r="D1980" t="s">
        <v>7988</v>
      </c>
      <c r="E1980" t="s">
        <v>31</v>
      </c>
      <c r="F1980" t="s">
        <v>7949</v>
      </c>
      <c r="G1980">
        <v>780501999</v>
      </c>
      <c r="H1980">
        <v>12006368</v>
      </c>
    </row>
    <row r="1981" spans="2:8" x14ac:dyDescent="0.25">
      <c r="B1981" t="s">
        <v>7990</v>
      </c>
      <c r="C1981" t="s">
        <v>7991</v>
      </c>
      <c r="D1981" t="s">
        <v>7992</v>
      </c>
      <c r="E1981" t="s">
        <v>31</v>
      </c>
      <c r="F1981" t="s">
        <v>7949</v>
      </c>
      <c r="G1981">
        <v>780502012</v>
      </c>
      <c r="H1981">
        <v>12006368</v>
      </c>
    </row>
    <row r="1982" spans="2:8" x14ac:dyDescent="0.25">
      <c r="B1982" t="s">
        <v>7994</v>
      </c>
      <c r="C1982" t="s">
        <v>7995</v>
      </c>
      <c r="D1982" t="s">
        <v>7996</v>
      </c>
      <c r="E1982" t="s">
        <v>31</v>
      </c>
      <c r="F1982" t="s">
        <v>7949</v>
      </c>
      <c r="G1982">
        <v>780502013</v>
      </c>
      <c r="H1982">
        <v>12006368</v>
      </c>
    </row>
    <row r="1983" spans="2:8" x14ac:dyDescent="0.25">
      <c r="B1983" t="s">
        <v>7998</v>
      </c>
      <c r="C1983" t="s">
        <v>7999</v>
      </c>
      <c r="D1983" t="s">
        <v>8000</v>
      </c>
      <c r="E1983" t="s">
        <v>31</v>
      </c>
      <c r="F1983" t="s">
        <v>7949</v>
      </c>
      <c r="G1983">
        <v>780502024</v>
      </c>
      <c r="H1983">
        <v>12006368</v>
      </c>
    </row>
    <row r="1984" spans="2:8" x14ac:dyDescent="0.25">
      <c r="B1984" t="s">
        <v>8002</v>
      </c>
      <c r="C1984" t="s">
        <v>8003</v>
      </c>
      <c r="D1984" t="s">
        <v>8004</v>
      </c>
      <c r="E1984" t="s">
        <v>31</v>
      </c>
      <c r="F1984" t="s">
        <v>7949</v>
      </c>
      <c r="G1984">
        <v>780502026</v>
      </c>
      <c r="H1984">
        <v>12006368</v>
      </c>
    </row>
    <row r="1985" spans="2:8" x14ac:dyDescent="0.25">
      <c r="B1985" t="s">
        <v>8006</v>
      </c>
      <c r="C1985" t="s">
        <v>8007</v>
      </c>
      <c r="D1985" t="s">
        <v>8008</v>
      </c>
      <c r="E1985" t="s">
        <v>31</v>
      </c>
      <c r="F1985" t="s">
        <v>7949</v>
      </c>
      <c r="G1985">
        <v>780502029</v>
      </c>
      <c r="H1985">
        <v>12006368</v>
      </c>
    </row>
    <row r="1986" spans="2:8" x14ac:dyDescent="0.25">
      <c r="B1986" t="s">
        <v>8010</v>
      </c>
      <c r="C1986" t="s">
        <v>8011</v>
      </c>
      <c r="D1986" t="s">
        <v>8012</v>
      </c>
      <c r="E1986" t="s">
        <v>31</v>
      </c>
      <c r="F1986" t="s">
        <v>7949</v>
      </c>
      <c r="G1986">
        <v>780502030</v>
      </c>
      <c r="H1986">
        <v>12006368</v>
      </c>
    </row>
    <row r="1987" spans="2:8" x14ac:dyDescent="0.25">
      <c r="B1987" t="s">
        <v>8014</v>
      </c>
      <c r="C1987" t="s">
        <v>8015</v>
      </c>
      <c r="D1987" t="s">
        <v>8016</v>
      </c>
      <c r="E1987" t="s">
        <v>31</v>
      </c>
      <c r="F1987" t="s">
        <v>7949</v>
      </c>
      <c r="G1987">
        <v>780502031</v>
      </c>
      <c r="H1987">
        <v>12006368</v>
      </c>
    </row>
    <row r="1988" spans="2:8" x14ac:dyDescent="0.25">
      <c r="B1988" t="s">
        <v>8018</v>
      </c>
      <c r="C1988" t="s">
        <v>8019</v>
      </c>
      <c r="D1988" t="s">
        <v>8020</v>
      </c>
      <c r="E1988" t="s">
        <v>31</v>
      </c>
      <c r="F1988" t="s">
        <v>7949</v>
      </c>
      <c r="G1988">
        <v>780502051</v>
      </c>
      <c r="H1988">
        <v>12006368</v>
      </c>
    </row>
    <row r="1989" spans="2:8" x14ac:dyDescent="0.25">
      <c r="B1989" t="s">
        <v>8022</v>
      </c>
      <c r="C1989" t="s">
        <v>8023</v>
      </c>
      <c r="D1989" t="s">
        <v>8024</v>
      </c>
      <c r="E1989" t="s">
        <v>31</v>
      </c>
      <c r="F1989" t="s">
        <v>7949</v>
      </c>
      <c r="G1989">
        <v>780502052</v>
      </c>
      <c r="H1989">
        <v>12006368</v>
      </c>
    </row>
    <row r="1990" spans="2:8" x14ac:dyDescent="0.25">
      <c r="B1990" t="s">
        <v>8026</v>
      </c>
      <c r="C1990" t="s">
        <v>8027</v>
      </c>
      <c r="D1990" t="s">
        <v>8028</v>
      </c>
      <c r="E1990" t="s">
        <v>31</v>
      </c>
      <c r="F1990" t="s">
        <v>7949</v>
      </c>
      <c r="G1990">
        <v>780502058</v>
      </c>
      <c r="H1990">
        <v>12006368</v>
      </c>
    </row>
    <row r="1991" spans="2:8" x14ac:dyDescent="0.25">
      <c r="B1991" t="s">
        <v>8030</v>
      </c>
      <c r="C1991" t="s">
        <v>8031</v>
      </c>
      <c r="D1991" t="s">
        <v>8032</v>
      </c>
      <c r="E1991" t="s">
        <v>31</v>
      </c>
      <c r="F1991" t="s">
        <v>7949</v>
      </c>
      <c r="G1991">
        <v>780502060</v>
      </c>
      <c r="H1991">
        <v>12006368</v>
      </c>
    </row>
    <row r="1992" spans="2:8" x14ac:dyDescent="0.25">
      <c r="B1992" t="s">
        <v>8034</v>
      </c>
      <c r="C1992" t="s">
        <v>8035</v>
      </c>
      <c r="D1992" t="s">
        <v>8036</v>
      </c>
      <c r="E1992" t="s">
        <v>31</v>
      </c>
      <c r="F1992" t="s">
        <v>7949</v>
      </c>
      <c r="G1992">
        <v>780502066</v>
      </c>
      <c r="H1992">
        <v>12006368</v>
      </c>
    </row>
    <row r="1993" spans="2:8" x14ac:dyDescent="0.25">
      <c r="B1993" t="s">
        <v>8038</v>
      </c>
      <c r="C1993" t="s">
        <v>8039</v>
      </c>
      <c r="D1993" t="s">
        <v>8040</v>
      </c>
      <c r="E1993" t="s">
        <v>31</v>
      </c>
      <c r="F1993" t="s">
        <v>7949</v>
      </c>
      <c r="G1993">
        <v>780502067</v>
      </c>
      <c r="H1993">
        <v>12006368</v>
      </c>
    </row>
    <row r="1994" spans="2:8" x14ac:dyDescent="0.25">
      <c r="B1994" t="s">
        <v>8042</v>
      </c>
      <c r="C1994" t="s">
        <v>8043</v>
      </c>
      <c r="D1994" t="s">
        <v>8044</v>
      </c>
      <c r="E1994" t="s">
        <v>31</v>
      </c>
      <c r="F1994" t="s">
        <v>7949</v>
      </c>
      <c r="G1994">
        <v>780502070</v>
      </c>
      <c r="H1994">
        <v>12006368</v>
      </c>
    </row>
    <row r="1995" spans="2:8" x14ac:dyDescent="0.25">
      <c r="B1995" t="s">
        <v>8046</v>
      </c>
      <c r="C1995" t="s">
        <v>8047</v>
      </c>
      <c r="D1995" t="s">
        <v>8048</v>
      </c>
      <c r="E1995" t="s">
        <v>31</v>
      </c>
      <c r="F1995" t="s">
        <v>7949</v>
      </c>
      <c r="G1995">
        <v>780502078</v>
      </c>
      <c r="H1995">
        <v>12006368</v>
      </c>
    </row>
    <row r="1996" spans="2:8" x14ac:dyDescent="0.25">
      <c r="B1996" t="s">
        <v>8050</v>
      </c>
      <c r="C1996" t="s">
        <v>8051</v>
      </c>
      <c r="D1996" t="s">
        <v>8052</v>
      </c>
      <c r="E1996" t="s">
        <v>31</v>
      </c>
      <c r="F1996" t="s">
        <v>7949</v>
      </c>
      <c r="G1996">
        <v>780502079</v>
      </c>
      <c r="H1996">
        <v>12006368</v>
      </c>
    </row>
    <row r="1997" spans="2:8" x14ac:dyDescent="0.25">
      <c r="B1997" t="s">
        <v>8054</v>
      </c>
      <c r="C1997" t="s">
        <v>8055</v>
      </c>
      <c r="D1997" t="s">
        <v>8056</v>
      </c>
      <c r="E1997" t="s">
        <v>31</v>
      </c>
      <c r="F1997" t="s">
        <v>6378</v>
      </c>
      <c r="G1997">
        <v>782682020</v>
      </c>
      <c r="H1997">
        <v>11929585</v>
      </c>
    </row>
    <row r="1998" spans="2:8" x14ac:dyDescent="0.25">
      <c r="B1998" t="s">
        <v>8058</v>
      </c>
      <c r="C1998" t="s">
        <v>8059</v>
      </c>
      <c r="D1998" t="s">
        <v>8060</v>
      </c>
      <c r="E1998" t="s">
        <v>31</v>
      </c>
      <c r="F1998" t="s">
        <v>7021</v>
      </c>
      <c r="G1998">
        <v>782682021</v>
      </c>
      <c r="H1998">
        <v>11931669</v>
      </c>
    </row>
    <row r="1999" spans="2:8" x14ac:dyDescent="0.25">
      <c r="B1999" t="s">
        <v>8062</v>
      </c>
      <c r="C1999" t="s">
        <v>8063</v>
      </c>
      <c r="D1999" t="s">
        <v>8064</v>
      </c>
      <c r="E1999" t="s">
        <v>31</v>
      </c>
      <c r="F1999" t="s">
        <v>6378</v>
      </c>
      <c r="G1999">
        <v>782682022</v>
      </c>
      <c r="H1999">
        <v>11929585</v>
      </c>
    </row>
    <row r="2000" spans="2:8" x14ac:dyDescent="0.25">
      <c r="B2000" t="s">
        <v>8066</v>
      </c>
      <c r="C2000" t="s">
        <v>8067</v>
      </c>
      <c r="D2000" t="s">
        <v>8068</v>
      </c>
      <c r="E2000" t="s">
        <v>31</v>
      </c>
      <c r="F2000" t="s">
        <v>7021</v>
      </c>
      <c r="G2000">
        <v>782682023</v>
      </c>
      <c r="H2000">
        <v>11931669</v>
      </c>
    </row>
    <row r="2001" spans="2:8" x14ac:dyDescent="0.25">
      <c r="B2001" t="s">
        <v>8070</v>
      </c>
      <c r="C2001" t="s">
        <v>8071</v>
      </c>
      <c r="D2001" t="s">
        <v>8072</v>
      </c>
      <c r="E2001" t="s">
        <v>31</v>
      </c>
      <c r="F2001" t="s">
        <v>7021</v>
      </c>
      <c r="G2001">
        <v>782682025</v>
      </c>
      <c r="H2001">
        <v>11931669</v>
      </c>
    </row>
    <row r="2002" spans="2:8" x14ac:dyDescent="0.25">
      <c r="B2002" t="s">
        <v>8074</v>
      </c>
      <c r="C2002" t="s">
        <v>8075</v>
      </c>
      <c r="D2002" t="s">
        <v>8076</v>
      </c>
      <c r="E2002" t="s">
        <v>31</v>
      </c>
      <c r="F2002" t="s">
        <v>7021</v>
      </c>
      <c r="G2002">
        <v>782682027</v>
      </c>
      <c r="H2002">
        <v>11931669</v>
      </c>
    </row>
    <row r="2003" spans="2:8" x14ac:dyDescent="0.25">
      <c r="B2003" t="s">
        <v>8078</v>
      </c>
      <c r="C2003" t="s">
        <v>8079</v>
      </c>
      <c r="D2003" t="s">
        <v>8080</v>
      </c>
      <c r="E2003" t="s">
        <v>31</v>
      </c>
      <c r="F2003" t="s">
        <v>6378</v>
      </c>
      <c r="G2003">
        <v>782682029</v>
      </c>
      <c r="H2003">
        <v>11929585</v>
      </c>
    </row>
    <row r="2004" spans="2:8" x14ac:dyDescent="0.25">
      <c r="B2004" t="s">
        <v>8082</v>
      </c>
      <c r="C2004" t="s">
        <v>8083</v>
      </c>
      <c r="D2004" t="s">
        <v>8084</v>
      </c>
      <c r="E2004" t="s">
        <v>31</v>
      </c>
      <c r="F2004" t="s">
        <v>6378</v>
      </c>
      <c r="G2004">
        <v>782682031</v>
      </c>
      <c r="H2004">
        <v>11929585</v>
      </c>
    </row>
    <row r="2005" spans="2:8" x14ac:dyDescent="0.25">
      <c r="B2005" t="s">
        <v>8086</v>
      </c>
      <c r="C2005" t="s">
        <v>8087</v>
      </c>
      <c r="D2005" t="s">
        <v>8088</v>
      </c>
      <c r="E2005" t="s">
        <v>31</v>
      </c>
      <c r="F2005" t="s">
        <v>6378</v>
      </c>
      <c r="G2005">
        <v>782682033</v>
      </c>
      <c r="H2005">
        <v>11929585</v>
      </c>
    </row>
    <row r="2006" spans="2:8" x14ac:dyDescent="0.25">
      <c r="B2006" t="s">
        <v>8090</v>
      </c>
      <c r="C2006" t="s">
        <v>8091</v>
      </c>
      <c r="D2006" t="s">
        <v>8092</v>
      </c>
      <c r="E2006" t="s">
        <v>31</v>
      </c>
      <c r="F2006" t="s">
        <v>7021</v>
      </c>
      <c r="G2006">
        <v>782682035</v>
      </c>
      <c r="H2006">
        <v>11931669</v>
      </c>
    </row>
    <row r="2007" spans="2:8" x14ac:dyDescent="0.25">
      <c r="B2007" t="s">
        <v>8094</v>
      </c>
      <c r="C2007" t="s">
        <v>8095</v>
      </c>
      <c r="D2007" t="s">
        <v>8096</v>
      </c>
      <c r="E2007" t="s">
        <v>31</v>
      </c>
      <c r="F2007" t="s">
        <v>6378</v>
      </c>
      <c r="G2007">
        <v>782682037</v>
      </c>
      <c r="H2007">
        <v>11929585</v>
      </c>
    </row>
    <row r="2008" spans="2:8" x14ac:dyDescent="0.25">
      <c r="B2008" t="s">
        <v>8098</v>
      </c>
      <c r="C2008" t="s">
        <v>8099</v>
      </c>
      <c r="D2008" t="s">
        <v>8100</v>
      </c>
      <c r="E2008" t="s">
        <v>31</v>
      </c>
      <c r="F2008" t="s">
        <v>6378</v>
      </c>
      <c r="G2008">
        <v>782682039</v>
      </c>
      <c r="H2008">
        <v>11929585</v>
      </c>
    </row>
    <row r="2009" spans="2:8" x14ac:dyDescent="0.25">
      <c r="B2009" t="s">
        <v>8102</v>
      </c>
      <c r="C2009" t="s">
        <v>8103</v>
      </c>
      <c r="D2009" t="s">
        <v>8104</v>
      </c>
      <c r="E2009" t="s">
        <v>31</v>
      </c>
      <c r="F2009" t="s">
        <v>6378</v>
      </c>
      <c r="G2009">
        <v>782682041</v>
      </c>
      <c r="H2009">
        <v>11929585</v>
      </c>
    </row>
    <row r="2010" spans="2:8" x14ac:dyDescent="0.25">
      <c r="B2010" t="s">
        <v>8106</v>
      </c>
      <c r="C2010" t="s">
        <v>8107</v>
      </c>
      <c r="D2010" t="s">
        <v>8108</v>
      </c>
      <c r="E2010" t="s">
        <v>31</v>
      </c>
      <c r="F2010" t="s">
        <v>6378</v>
      </c>
      <c r="G2010">
        <v>782682044</v>
      </c>
      <c r="H2010">
        <v>11929585</v>
      </c>
    </row>
    <row r="2011" spans="2:8" x14ac:dyDescent="0.25">
      <c r="B2011" t="s">
        <v>8110</v>
      </c>
      <c r="C2011" t="s">
        <v>8111</v>
      </c>
      <c r="D2011" t="s">
        <v>8112</v>
      </c>
      <c r="E2011" t="s">
        <v>31</v>
      </c>
      <c r="F2011" t="s">
        <v>7021</v>
      </c>
      <c r="G2011">
        <v>782682045</v>
      </c>
      <c r="H2011">
        <v>11931669</v>
      </c>
    </row>
    <row r="2012" spans="2:8" x14ac:dyDescent="0.25">
      <c r="B2012" t="s">
        <v>8114</v>
      </c>
      <c r="C2012" t="s">
        <v>8115</v>
      </c>
      <c r="D2012" t="s">
        <v>8116</v>
      </c>
      <c r="E2012" t="s">
        <v>31</v>
      </c>
      <c r="F2012" t="s">
        <v>7021</v>
      </c>
      <c r="G2012">
        <v>782682046</v>
      </c>
      <c r="H2012">
        <v>11931669</v>
      </c>
    </row>
    <row r="2013" spans="2:8" x14ac:dyDescent="0.25">
      <c r="B2013" t="s">
        <v>8118</v>
      </c>
      <c r="C2013" t="s">
        <v>8119</v>
      </c>
      <c r="D2013" t="s">
        <v>8120</v>
      </c>
      <c r="E2013" t="s">
        <v>31</v>
      </c>
      <c r="F2013" t="s">
        <v>7021</v>
      </c>
      <c r="G2013">
        <v>782682047</v>
      </c>
      <c r="H2013">
        <v>11931669</v>
      </c>
    </row>
    <row r="2014" spans="2:8" x14ac:dyDescent="0.25">
      <c r="B2014" t="s">
        <v>8122</v>
      </c>
      <c r="C2014" t="s">
        <v>8123</v>
      </c>
      <c r="D2014" t="s">
        <v>8124</v>
      </c>
      <c r="E2014" t="s">
        <v>31</v>
      </c>
      <c r="F2014" t="s">
        <v>7021</v>
      </c>
      <c r="G2014">
        <v>782682048</v>
      </c>
      <c r="H2014">
        <v>11931669</v>
      </c>
    </row>
    <row r="2015" spans="2:8" x14ac:dyDescent="0.25">
      <c r="B2015" t="s">
        <v>8126</v>
      </c>
      <c r="C2015" t="s">
        <v>8127</v>
      </c>
      <c r="D2015" t="s">
        <v>8128</v>
      </c>
      <c r="E2015" t="s">
        <v>31</v>
      </c>
      <c r="F2015" t="s">
        <v>7021</v>
      </c>
      <c r="G2015">
        <v>782682051</v>
      </c>
      <c r="H2015">
        <v>11931669</v>
      </c>
    </row>
    <row r="2016" spans="2:8" x14ac:dyDescent="0.25">
      <c r="B2016" t="s">
        <v>8130</v>
      </c>
      <c r="C2016" t="s">
        <v>8131</v>
      </c>
      <c r="D2016" t="s">
        <v>8132</v>
      </c>
      <c r="E2016" t="s">
        <v>31</v>
      </c>
      <c r="F2016" t="s">
        <v>7021</v>
      </c>
      <c r="G2016">
        <v>782682052</v>
      </c>
      <c r="H2016">
        <v>11931669</v>
      </c>
    </row>
    <row r="2017" spans="2:8" x14ac:dyDescent="0.25">
      <c r="B2017" t="s">
        <v>8134</v>
      </c>
      <c r="C2017" t="s">
        <v>8135</v>
      </c>
      <c r="D2017" t="s">
        <v>8136</v>
      </c>
      <c r="E2017" t="s">
        <v>31</v>
      </c>
      <c r="F2017" t="s">
        <v>6378</v>
      </c>
      <c r="G2017">
        <v>782682054</v>
      </c>
      <c r="H2017">
        <v>11929585</v>
      </c>
    </row>
    <row r="2018" spans="2:8" x14ac:dyDescent="0.25">
      <c r="B2018" t="s">
        <v>8138</v>
      </c>
      <c r="C2018" t="s">
        <v>8139</v>
      </c>
      <c r="D2018" t="s">
        <v>8140</v>
      </c>
      <c r="E2018" t="s">
        <v>31</v>
      </c>
      <c r="F2018" t="s">
        <v>6378</v>
      </c>
      <c r="G2018">
        <v>782682055</v>
      </c>
      <c r="H2018">
        <v>11929585</v>
      </c>
    </row>
    <row r="2019" spans="2:8" x14ac:dyDescent="0.25">
      <c r="B2019" t="s">
        <v>8142</v>
      </c>
      <c r="C2019" t="s">
        <v>8143</v>
      </c>
      <c r="D2019" t="s">
        <v>8144</v>
      </c>
      <c r="E2019" t="s">
        <v>31</v>
      </c>
      <c r="F2019" t="s">
        <v>7021</v>
      </c>
      <c r="G2019">
        <v>782682056</v>
      </c>
      <c r="H2019">
        <v>11931669</v>
      </c>
    </row>
    <row r="2020" spans="2:8" x14ac:dyDescent="0.25">
      <c r="B2020" t="s">
        <v>8146</v>
      </c>
      <c r="C2020" t="s">
        <v>8147</v>
      </c>
      <c r="D2020" t="s">
        <v>8148</v>
      </c>
      <c r="E2020" t="s">
        <v>31</v>
      </c>
      <c r="F2020" t="s">
        <v>5405</v>
      </c>
      <c r="G2020">
        <v>782686775</v>
      </c>
      <c r="H2020">
        <v>11886281</v>
      </c>
    </row>
    <row r="2021" spans="2:8" x14ac:dyDescent="0.25">
      <c r="B2021" t="s">
        <v>8150</v>
      </c>
      <c r="C2021" t="s">
        <v>8151</v>
      </c>
      <c r="D2021" t="s">
        <v>8152</v>
      </c>
      <c r="E2021" t="s">
        <v>31</v>
      </c>
      <c r="F2021" t="s">
        <v>7467</v>
      </c>
      <c r="G2021">
        <v>782686901</v>
      </c>
      <c r="H2021">
        <v>11944226</v>
      </c>
    </row>
    <row r="2022" spans="2:8" x14ac:dyDescent="0.25">
      <c r="B2022" t="s">
        <v>8154</v>
      </c>
      <c r="C2022" t="s">
        <v>8155</v>
      </c>
      <c r="D2022" t="s">
        <v>8156</v>
      </c>
      <c r="E2022" t="s">
        <v>31</v>
      </c>
      <c r="F2022" t="s">
        <v>6672</v>
      </c>
      <c r="G2022">
        <v>782693631</v>
      </c>
      <c r="H2022">
        <v>11931367</v>
      </c>
    </row>
    <row r="2023" spans="2:8" x14ac:dyDescent="0.25">
      <c r="B2023" t="s">
        <v>8158</v>
      </c>
      <c r="C2023" t="s">
        <v>8159</v>
      </c>
      <c r="D2023" t="s">
        <v>8160</v>
      </c>
      <c r="E2023" t="s">
        <v>31</v>
      </c>
      <c r="F2023" t="s">
        <v>6672</v>
      </c>
      <c r="G2023">
        <v>782693636</v>
      </c>
      <c r="H2023">
        <v>11931367</v>
      </c>
    </row>
    <row r="2024" spans="2:8" x14ac:dyDescent="0.25">
      <c r="B2024" t="s">
        <v>8162</v>
      </c>
      <c r="C2024" t="s">
        <v>8163</v>
      </c>
      <c r="D2024" t="s">
        <v>8164</v>
      </c>
      <c r="E2024" t="s">
        <v>31</v>
      </c>
      <c r="F2024" t="s">
        <v>5208</v>
      </c>
      <c r="G2024">
        <v>782693642</v>
      </c>
      <c r="H2024">
        <v>11814461</v>
      </c>
    </row>
    <row r="2025" spans="2:8" x14ac:dyDescent="0.25">
      <c r="B2025" t="s">
        <v>8166</v>
      </c>
      <c r="C2025" t="s">
        <v>8167</v>
      </c>
      <c r="D2025" t="s">
        <v>8168</v>
      </c>
      <c r="E2025" t="s">
        <v>31</v>
      </c>
      <c r="F2025" t="s">
        <v>6378</v>
      </c>
      <c r="G2025">
        <v>782694015</v>
      </c>
      <c r="H2025">
        <v>11929585</v>
      </c>
    </row>
    <row r="2026" spans="2:8" x14ac:dyDescent="0.25">
      <c r="B2026" t="s">
        <v>8170</v>
      </c>
      <c r="C2026" t="s">
        <v>8171</v>
      </c>
      <c r="D2026" t="s">
        <v>8172</v>
      </c>
      <c r="E2026" t="s">
        <v>31</v>
      </c>
      <c r="F2026" t="s">
        <v>6378</v>
      </c>
      <c r="G2026">
        <v>782694518</v>
      </c>
      <c r="H2026">
        <v>11929585</v>
      </c>
    </row>
    <row r="2027" spans="2:8" x14ac:dyDescent="0.25">
      <c r="B2027" t="s">
        <v>8174</v>
      </c>
      <c r="C2027" t="s">
        <v>8175</v>
      </c>
      <c r="D2027" t="s">
        <v>8176</v>
      </c>
      <c r="E2027" t="s">
        <v>31</v>
      </c>
      <c r="F2027" t="s">
        <v>8178</v>
      </c>
      <c r="G2027">
        <v>783314800</v>
      </c>
      <c r="H2027">
        <v>12028448</v>
      </c>
    </row>
    <row r="2028" spans="2:8" x14ac:dyDescent="0.25">
      <c r="B2028" t="s">
        <v>8179</v>
      </c>
      <c r="C2028" t="s">
        <v>8180</v>
      </c>
      <c r="D2028" t="s">
        <v>8181</v>
      </c>
      <c r="E2028" t="s">
        <v>31</v>
      </c>
      <c r="F2028" t="s">
        <v>8178</v>
      </c>
      <c r="G2028">
        <v>783314823</v>
      </c>
      <c r="H2028">
        <v>12028448</v>
      </c>
    </row>
    <row r="2029" spans="2:8" x14ac:dyDescent="0.25">
      <c r="B2029" t="s">
        <v>8183</v>
      </c>
      <c r="C2029" t="s">
        <v>8184</v>
      </c>
      <c r="D2029" t="s">
        <v>8185</v>
      </c>
      <c r="E2029" t="s">
        <v>31</v>
      </c>
      <c r="F2029" t="s">
        <v>8178</v>
      </c>
      <c r="G2029">
        <v>783314836</v>
      </c>
      <c r="H2029">
        <v>12028448</v>
      </c>
    </row>
    <row r="2030" spans="2:8" x14ac:dyDescent="0.25">
      <c r="B2030" t="s">
        <v>8187</v>
      </c>
      <c r="C2030" t="s">
        <v>8188</v>
      </c>
      <c r="D2030" t="s">
        <v>8189</v>
      </c>
      <c r="E2030" t="s">
        <v>31</v>
      </c>
      <c r="F2030" t="s">
        <v>8178</v>
      </c>
      <c r="G2030">
        <v>783314862</v>
      </c>
      <c r="H2030">
        <v>12028448</v>
      </c>
    </row>
    <row r="2031" spans="2:8" x14ac:dyDescent="0.25">
      <c r="B2031" t="s">
        <v>8191</v>
      </c>
      <c r="C2031" t="s">
        <v>8192</v>
      </c>
      <c r="D2031" t="s">
        <v>8193</v>
      </c>
      <c r="E2031" t="s">
        <v>31</v>
      </c>
      <c r="F2031" t="s">
        <v>8178</v>
      </c>
      <c r="G2031">
        <v>783314899</v>
      </c>
      <c r="H2031">
        <v>12028448</v>
      </c>
    </row>
    <row r="2032" spans="2:8" x14ac:dyDescent="0.25">
      <c r="B2032" t="s">
        <v>8195</v>
      </c>
      <c r="C2032" t="s">
        <v>8196</v>
      </c>
      <c r="D2032" t="s">
        <v>8197</v>
      </c>
      <c r="E2032" t="s">
        <v>31</v>
      </c>
      <c r="F2032" t="s">
        <v>8178</v>
      </c>
      <c r="G2032">
        <v>783314933</v>
      </c>
      <c r="H2032">
        <v>12028448</v>
      </c>
    </row>
    <row r="2033" spans="2:8" x14ac:dyDescent="0.25">
      <c r="B2033" t="s">
        <v>8199</v>
      </c>
      <c r="C2033" t="s">
        <v>8200</v>
      </c>
      <c r="D2033" t="s">
        <v>8201</v>
      </c>
      <c r="E2033" t="s">
        <v>31</v>
      </c>
      <c r="F2033" t="s">
        <v>8178</v>
      </c>
      <c r="G2033">
        <v>783314964</v>
      </c>
      <c r="H2033">
        <v>12028448</v>
      </c>
    </row>
    <row r="2034" spans="2:8" x14ac:dyDescent="0.25">
      <c r="B2034" t="s">
        <v>8203</v>
      </c>
      <c r="C2034" t="s">
        <v>8204</v>
      </c>
      <c r="D2034" t="s">
        <v>8205</v>
      </c>
      <c r="E2034" t="s">
        <v>31</v>
      </c>
      <c r="F2034" t="s">
        <v>8178</v>
      </c>
      <c r="G2034">
        <v>783315000</v>
      </c>
      <c r="H2034">
        <v>12028448</v>
      </c>
    </row>
    <row r="2035" spans="2:8" x14ac:dyDescent="0.25">
      <c r="B2035" t="s">
        <v>8207</v>
      </c>
      <c r="C2035" t="s">
        <v>8208</v>
      </c>
      <c r="D2035" t="s">
        <v>8209</v>
      </c>
      <c r="E2035" t="s">
        <v>31</v>
      </c>
      <c r="F2035" t="s">
        <v>8178</v>
      </c>
      <c r="G2035">
        <v>783315060</v>
      </c>
      <c r="H2035">
        <v>12028448</v>
      </c>
    </row>
    <row r="2036" spans="2:8" x14ac:dyDescent="0.25">
      <c r="B2036" t="s">
        <v>8211</v>
      </c>
      <c r="C2036" t="s">
        <v>8212</v>
      </c>
      <c r="D2036" t="s">
        <v>8213</v>
      </c>
      <c r="E2036" t="s">
        <v>31</v>
      </c>
      <c r="F2036" t="s">
        <v>8178</v>
      </c>
      <c r="G2036">
        <v>783315093</v>
      </c>
      <c r="H2036">
        <v>12028448</v>
      </c>
    </row>
    <row r="2037" spans="2:8" x14ac:dyDescent="0.25">
      <c r="B2037" t="s">
        <v>8215</v>
      </c>
      <c r="C2037" t="s">
        <v>8216</v>
      </c>
      <c r="D2037" t="s">
        <v>8217</v>
      </c>
      <c r="E2037" t="s">
        <v>31</v>
      </c>
      <c r="F2037" t="s">
        <v>8178</v>
      </c>
      <c r="G2037">
        <v>783315125</v>
      </c>
      <c r="H2037">
        <v>12028448</v>
      </c>
    </row>
    <row r="2038" spans="2:8" x14ac:dyDescent="0.25">
      <c r="B2038" t="s">
        <v>8219</v>
      </c>
      <c r="C2038" t="s">
        <v>8220</v>
      </c>
      <c r="D2038" t="s">
        <v>8221</v>
      </c>
      <c r="E2038" t="s">
        <v>31</v>
      </c>
      <c r="F2038" t="s">
        <v>8178</v>
      </c>
      <c r="G2038">
        <v>783315237</v>
      </c>
      <c r="H2038">
        <v>12028448</v>
      </c>
    </row>
    <row r="2039" spans="2:8" x14ac:dyDescent="0.25">
      <c r="B2039" t="s">
        <v>8223</v>
      </c>
      <c r="C2039" t="s">
        <v>8224</v>
      </c>
      <c r="D2039" t="s">
        <v>8225</v>
      </c>
      <c r="E2039" t="s">
        <v>31</v>
      </c>
      <c r="F2039" t="s">
        <v>8178</v>
      </c>
      <c r="G2039">
        <v>783315263</v>
      </c>
      <c r="H2039">
        <v>12028448</v>
      </c>
    </row>
    <row r="2040" spans="2:8" x14ac:dyDescent="0.25">
      <c r="B2040" t="s">
        <v>8227</v>
      </c>
      <c r="C2040" t="s">
        <v>8228</v>
      </c>
      <c r="D2040" t="s">
        <v>8229</v>
      </c>
      <c r="E2040" t="s">
        <v>31</v>
      </c>
      <c r="F2040" t="s">
        <v>8178</v>
      </c>
      <c r="G2040">
        <v>783315299</v>
      </c>
      <c r="H2040">
        <v>12028448</v>
      </c>
    </row>
    <row r="2041" spans="2:8" x14ac:dyDescent="0.25">
      <c r="B2041" t="s">
        <v>8231</v>
      </c>
      <c r="C2041" t="s">
        <v>8232</v>
      </c>
      <c r="D2041" t="s">
        <v>8233</v>
      </c>
      <c r="E2041" t="s">
        <v>31</v>
      </c>
      <c r="F2041" t="s">
        <v>8178</v>
      </c>
      <c r="G2041">
        <v>783315331</v>
      </c>
      <c r="H2041">
        <v>12028448</v>
      </c>
    </row>
    <row r="2042" spans="2:8" x14ac:dyDescent="0.25">
      <c r="B2042" t="s">
        <v>8235</v>
      </c>
      <c r="C2042" t="s">
        <v>8236</v>
      </c>
      <c r="D2042" t="s">
        <v>8237</v>
      </c>
      <c r="E2042" t="s">
        <v>31</v>
      </c>
      <c r="F2042" t="s">
        <v>8178</v>
      </c>
      <c r="G2042">
        <v>783315557</v>
      </c>
      <c r="H2042">
        <v>12028448</v>
      </c>
    </row>
    <row r="2043" spans="2:8" x14ac:dyDescent="0.25">
      <c r="B2043" t="s">
        <v>8239</v>
      </c>
      <c r="C2043" t="s">
        <v>8240</v>
      </c>
      <c r="D2043" t="s">
        <v>8241</v>
      </c>
      <c r="E2043" t="s">
        <v>31</v>
      </c>
      <c r="F2043" t="s">
        <v>8178</v>
      </c>
      <c r="G2043">
        <v>783315617</v>
      </c>
      <c r="H2043">
        <v>12028448</v>
      </c>
    </row>
    <row r="2044" spans="2:8" x14ac:dyDescent="0.25">
      <c r="B2044" t="s">
        <v>8243</v>
      </c>
      <c r="C2044" t="s">
        <v>8244</v>
      </c>
      <c r="D2044" t="s">
        <v>8245</v>
      </c>
      <c r="E2044" t="s">
        <v>31</v>
      </c>
      <c r="F2044" t="s">
        <v>8178</v>
      </c>
      <c r="G2044">
        <v>783315637</v>
      </c>
      <c r="H2044">
        <v>12028448</v>
      </c>
    </row>
    <row r="2045" spans="2:8" x14ac:dyDescent="0.25">
      <c r="B2045" t="s">
        <v>8247</v>
      </c>
      <c r="C2045" t="s">
        <v>8248</v>
      </c>
      <c r="D2045" t="s">
        <v>8249</v>
      </c>
      <c r="E2045" t="s">
        <v>31</v>
      </c>
      <c r="F2045" t="s">
        <v>8178</v>
      </c>
      <c r="G2045">
        <v>783315668</v>
      </c>
      <c r="H2045">
        <v>12028448</v>
      </c>
    </row>
    <row r="2046" spans="2:8" x14ac:dyDescent="0.25">
      <c r="B2046" t="s">
        <v>8251</v>
      </c>
      <c r="C2046" t="s">
        <v>8252</v>
      </c>
      <c r="D2046" t="s">
        <v>8253</v>
      </c>
      <c r="E2046" t="s">
        <v>31</v>
      </c>
      <c r="F2046" t="s">
        <v>8178</v>
      </c>
      <c r="G2046">
        <v>783315748</v>
      </c>
      <c r="H2046">
        <v>12028448</v>
      </c>
    </row>
    <row r="2047" spans="2:8" x14ac:dyDescent="0.25">
      <c r="B2047" t="s">
        <v>8255</v>
      </c>
      <c r="C2047" t="s">
        <v>8256</v>
      </c>
      <c r="D2047" t="s">
        <v>8257</v>
      </c>
      <c r="E2047" t="s">
        <v>31</v>
      </c>
      <c r="F2047" t="s">
        <v>8178</v>
      </c>
      <c r="G2047">
        <v>783315786</v>
      </c>
      <c r="H2047">
        <v>12028448</v>
      </c>
    </row>
    <row r="2048" spans="2:8" x14ac:dyDescent="0.25">
      <c r="B2048" t="s">
        <v>8259</v>
      </c>
      <c r="C2048" t="s">
        <v>8260</v>
      </c>
      <c r="D2048" t="s">
        <v>8261</v>
      </c>
      <c r="E2048" t="s">
        <v>31</v>
      </c>
      <c r="F2048" t="s">
        <v>8178</v>
      </c>
      <c r="G2048">
        <v>783315812</v>
      </c>
      <c r="H2048">
        <v>12028448</v>
      </c>
    </row>
    <row r="2049" spans="2:8" x14ac:dyDescent="0.25">
      <c r="B2049" t="s">
        <v>8263</v>
      </c>
      <c r="C2049" t="s">
        <v>8264</v>
      </c>
      <c r="D2049" t="s">
        <v>8265</v>
      </c>
      <c r="E2049" t="s">
        <v>31</v>
      </c>
      <c r="F2049" t="s">
        <v>8178</v>
      </c>
      <c r="G2049">
        <v>783315840</v>
      </c>
      <c r="H2049">
        <v>12028448</v>
      </c>
    </row>
    <row r="2050" spans="2:8" x14ac:dyDescent="0.25">
      <c r="B2050" t="s">
        <v>8267</v>
      </c>
      <c r="C2050" t="s">
        <v>8268</v>
      </c>
      <c r="D2050" t="s">
        <v>8269</v>
      </c>
      <c r="E2050" t="s">
        <v>31</v>
      </c>
      <c r="F2050" t="s">
        <v>8178</v>
      </c>
      <c r="G2050">
        <v>783315872</v>
      </c>
      <c r="H2050">
        <v>12028448</v>
      </c>
    </row>
    <row r="2051" spans="2:8" x14ac:dyDescent="0.25">
      <c r="B2051" t="s">
        <v>8271</v>
      </c>
      <c r="C2051" t="s">
        <v>8272</v>
      </c>
      <c r="D2051" t="s">
        <v>8273</v>
      </c>
      <c r="E2051" t="s">
        <v>31</v>
      </c>
      <c r="F2051" t="s">
        <v>8178</v>
      </c>
      <c r="G2051">
        <v>783315983</v>
      </c>
      <c r="H2051">
        <v>12028448</v>
      </c>
    </row>
    <row r="2052" spans="2:8" x14ac:dyDescent="0.25">
      <c r="B2052" t="s">
        <v>8275</v>
      </c>
      <c r="C2052" t="s">
        <v>8276</v>
      </c>
      <c r="D2052" t="s">
        <v>8277</v>
      </c>
      <c r="E2052" t="s">
        <v>31</v>
      </c>
      <c r="F2052" t="s">
        <v>8178</v>
      </c>
      <c r="G2052">
        <v>783318639</v>
      </c>
      <c r="H2052">
        <v>12028448</v>
      </c>
    </row>
    <row r="2053" spans="2:8" x14ac:dyDescent="0.25">
      <c r="B2053" t="s">
        <v>8279</v>
      </c>
      <c r="C2053" t="s">
        <v>8280</v>
      </c>
      <c r="D2053" t="s">
        <v>8281</v>
      </c>
      <c r="E2053" t="s">
        <v>31</v>
      </c>
      <c r="F2053" t="s">
        <v>8178</v>
      </c>
      <c r="G2053">
        <v>783318646</v>
      </c>
      <c r="H2053">
        <v>12028448</v>
      </c>
    </row>
    <row r="2054" spans="2:8" x14ac:dyDescent="0.25">
      <c r="B2054" t="s">
        <v>8283</v>
      </c>
      <c r="C2054" t="s">
        <v>8284</v>
      </c>
      <c r="D2054" t="s">
        <v>8285</v>
      </c>
      <c r="E2054" t="s">
        <v>31</v>
      </c>
      <c r="F2054" t="s">
        <v>8178</v>
      </c>
      <c r="G2054">
        <v>783318652</v>
      </c>
      <c r="H2054">
        <v>12028448</v>
      </c>
    </row>
    <row r="2055" spans="2:8" x14ac:dyDescent="0.25">
      <c r="B2055" t="s">
        <v>8287</v>
      </c>
      <c r="C2055" t="s">
        <v>8288</v>
      </c>
      <c r="D2055" t="s">
        <v>8289</v>
      </c>
      <c r="E2055" t="s">
        <v>31</v>
      </c>
      <c r="F2055" t="s">
        <v>8178</v>
      </c>
      <c r="G2055">
        <v>783318657</v>
      </c>
      <c r="H2055">
        <v>12028448</v>
      </c>
    </row>
    <row r="2056" spans="2:8" x14ac:dyDescent="0.25">
      <c r="B2056" t="s">
        <v>8291</v>
      </c>
      <c r="C2056" t="s">
        <v>8292</v>
      </c>
      <c r="D2056" t="s">
        <v>8293</v>
      </c>
      <c r="E2056" t="s">
        <v>31</v>
      </c>
      <c r="F2056" t="s">
        <v>8178</v>
      </c>
      <c r="G2056">
        <v>783318665</v>
      </c>
      <c r="H2056">
        <v>12028448</v>
      </c>
    </row>
    <row r="2057" spans="2:8" x14ac:dyDescent="0.25">
      <c r="B2057" t="s">
        <v>8295</v>
      </c>
      <c r="C2057" t="s">
        <v>8296</v>
      </c>
      <c r="D2057" t="s">
        <v>8297</v>
      </c>
      <c r="E2057" t="s">
        <v>31</v>
      </c>
      <c r="F2057" t="s">
        <v>8178</v>
      </c>
      <c r="G2057">
        <v>783318672</v>
      </c>
      <c r="H2057">
        <v>12028448</v>
      </c>
    </row>
    <row r="2058" spans="2:8" x14ac:dyDescent="0.25">
      <c r="B2058" t="s">
        <v>8299</v>
      </c>
      <c r="C2058" t="s">
        <v>8300</v>
      </c>
      <c r="D2058" t="s">
        <v>8301</v>
      </c>
      <c r="E2058" t="s">
        <v>31</v>
      </c>
      <c r="F2058" t="s">
        <v>8178</v>
      </c>
      <c r="G2058">
        <v>783318676</v>
      </c>
      <c r="H2058">
        <v>12028448</v>
      </c>
    </row>
    <row r="2059" spans="2:8" x14ac:dyDescent="0.25">
      <c r="B2059" t="s">
        <v>8303</v>
      </c>
      <c r="C2059" t="s">
        <v>8304</v>
      </c>
      <c r="D2059" t="s">
        <v>8305</v>
      </c>
      <c r="E2059" t="s">
        <v>31</v>
      </c>
      <c r="F2059" t="s">
        <v>8178</v>
      </c>
      <c r="G2059">
        <v>783318684</v>
      </c>
      <c r="H2059">
        <v>12028448</v>
      </c>
    </row>
    <row r="2060" spans="2:8" x14ac:dyDescent="0.25">
      <c r="B2060" t="s">
        <v>8307</v>
      </c>
      <c r="C2060" t="s">
        <v>8308</v>
      </c>
      <c r="D2060" t="s">
        <v>8309</v>
      </c>
      <c r="E2060" t="s">
        <v>31</v>
      </c>
      <c r="F2060" t="s">
        <v>8178</v>
      </c>
      <c r="G2060">
        <v>783318690</v>
      </c>
      <c r="H2060">
        <v>12028448</v>
      </c>
    </row>
    <row r="2061" spans="2:8" x14ac:dyDescent="0.25">
      <c r="B2061" t="s">
        <v>8311</v>
      </c>
      <c r="C2061" t="s">
        <v>8312</v>
      </c>
      <c r="D2061" t="s">
        <v>8313</v>
      </c>
      <c r="E2061" t="s">
        <v>31</v>
      </c>
      <c r="F2061" t="s">
        <v>8178</v>
      </c>
      <c r="G2061">
        <v>783318703</v>
      </c>
      <c r="H2061">
        <v>12028448</v>
      </c>
    </row>
    <row r="2062" spans="2:8" x14ac:dyDescent="0.25">
      <c r="B2062" t="s">
        <v>8315</v>
      </c>
      <c r="C2062" t="s">
        <v>8316</v>
      </c>
      <c r="D2062" t="s">
        <v>8317</v>
      </c>
      <c r="E2062" t="s">
        <v>31</v>
      </c>
      <c r="F2062" t="s">
        <v>8178</v>
      </c>
      <c r="G2062">
        <v>783318710</v>
      </c>
      <c r="H2062">
        <v>12028448</v>
      </c>
    </row>
    <row r="2063" spans="2:8" x14ac:dyDescent="0.25">
      <c r="B2063" t="s">
        <v>8319</v>
      </c>
      <c r="C2063" t="s">
        <v>8320</v>
      </c>
      <c r="D2063" t="s">
        <v>8321</v>
      </c>
      <c r="E2063" t="s">
        <v>31</v>
      </c>
      <c r="F2063" t="s">
        <v>8178</v>
      </c>
      <c r="G2063">
        <v>783318717</v>
      </c>
      <c r="H2063">
        <v>12028448</v>
      </c>
    </row>
    <row r="2064" spans="2:8" x14ac:dyDescent="0.25">
      <c r="B2064" t="s">
        <v>8323</v>
      </c>
      <c r="C2064" t="s">
        <v>8324</v>
      </c>
      <c r="D2064" t="s">
        <v>8325</v>
      </c>
      <c r="E2064" t="s">
        <v>31</v>
      </c>
      <c r="F2064" t="s">
        <v>8178</v>
      </c>
      <c r="G2064">
        <v>783318732</v>
      </c>
      <c r="H2064">
        <v>12028448</v>
      </c>
    </row>
    <row r="2065" spans="2:8" x14ac:dyDescent="0.25">
      <c r="B2065" t="s">
        <v>8327</v>
      </c>
      <c r="C2065" t="s">
        <v>8328</v>
      </c>
      <c r="D2065" t="s">
        <v>8329</v>
      </c>
      <c r="E2065" t="s">
        <v>31</v>
      </c>
      <c r="F2065" t="s">
        <v>8178</v>
      </c>
      <c r="G2065">
        <v>783318762</v>
      </c>
      <c r="H2065">
        <v>12028448</v>
      </c>
    </row>
    <row r="2066" spans="2:8" x14ac:dyDescent="0.25">
      <c r="B2066" t="s">
        <v>8331</v>
      </c>
      <c r="C2066" t="s">
        <v>8332</v>
      </c>
      <c r="D2066" t="s">
        <v>8333</v>
      </c>
      <c r="E2066" t="s">
        <v>31</v>
      </c>
      <c r="F2066" t="s">
        <v>8178</v>
      </c>
      <c r="G2066">
        <v>783318767</v>
      </c>
      <c r="H2066">
        <v>12028448</v>
      </c>
    </row>
    <row r="2067" spans="2:8" x14ac:dyDescent="0.25">
      <c r="B2067" t="s">
        <v>8335</v>
      </c>
      <c r="C2067" t="s">
        <v>8336</v>
      </c>
      <c r="D2067" t="s">
        <v>8337</v>
      </c>
      <c r="E2067" t="s">
        <v>31</v>
      </c>
      <c r="F2067" t="s">
        <v>8178</v>
      </c>
      <c r="G2067">
        <v>783318777</v>
      </c>
      <c r="H2067">
        <v>12028448</v>
      </c>
    </row>
    <row r="2068" spans="2:8" x14ac:dyDescent="0.25">
      <c r="B2068" t="s">
        <v>8339</v>
      </c>
      <c r="C2068" t="s">
        <v>8340</v>
      </c>
      <c r="D2068" t="s">
        <v>8341</v>
      </c>
      <c r="E2068" t="s">
        <v>31</v>
      </c>
      <c r="F2068" t="s">
        <v>8178</v>
      </c>
      <c r="G2068">
        <v>783318785</v>
      </c>
      <c r="H2068">
        <v>12028448</v>
      </c>
    </row>
    <row r="2069" spans="2:8" x14ac:dyDescent="0.25">
      <c r="B2069" t="s">
        <v>8343</v>
      </c>
      <c r="C2069" t="s">
        <v>8344</v>
      </c>
      <c r="D2069" t="s">
        <v>8345</v>
      </c>
      <c r="E2069" t="s">
        <v>31</v>
      </c>
      <c r="F2069" t="s">
        <v>8178</v>
      </c>
      <c r="G2069">
        <v>783318798</v>
      </c>
      <c r="H2069">
        <v>12028448</v>
      </c>
    </row>
    <row r="2070" spans="2:8" x14ac:dyDescent="0.25">
      <c r="B2070" t="s">
        <v>8347</v>
      </c>
      <c r="C2070" t="s">
        <v>8348</v>
      </c>
      <c r="D2070" t="s">
        <v>8349</v>
      </c>
      <c r="E2070" t="s">
        <v>31</v>
      </c>
      <c r="F2070" t="s">
        <v>8178</v>
      </c>
      <c r="G2070">
        <v>783318826</v>
      </c>
      <c r="H2070">
        <v>12028448</v>
      </c>
    </row>
    <row r="2071" spans="2:8" x14ac:dyDescent="0.25">
      <c r="B2071" t="s">
        <v>8351</v>
      </c>
      <c r="C2071" t="s">
        <v>8352</v>
      </c>
      <c r="D2071" t="s">
        <v>8353</v>
      </c>
      <c r="E2071" t="s">
        <v>31</v>
      </c>
      <c r="F2071" t="s">
        <v>8178</v>
      </c>
      <c r="G2071">
        <v>783318832</v>
      </c>
      <c r="H2071">
        <v>12028448</v>
      </c>
    </row>
    <row r="2072" spans="2:8" x14ac:dyDescent="0.25">
      <c r="B2072" t="s">
        <v>8355</v>
      </c>
      <c r="C2072" t="s">
        <v>8356</v>
      </c>
      <c r="D2072" t="s">
        <v>8357</v>
      </c>
      <c r="E2072" t="s">
        <v>31</v>
      </c>
      <c r="F2072" t="s">
        <v>8178</v>
      </c>
      <c r="G2072">
        <v>783318840</v>
      </c>
      <c r="H2072">
        <v>12028448</v>
      </c>
    </row>
    <row r="2073" spans="2:8" x14ac:dyDescent="0.25">
      <c r="B2073" t="s">
        <v>8359</v>
      </c>
      <c r="C2073" t="s">
        <v>8360</v>
      </c>
      <c r="D2073" t="s">
        <v>8361</v>
      </c>
      <c r="E2073" t="s">
        <v>31</v>
      </c>
      <c r="F2073" t="s">
        <v>8178</v>
      </c>
      <c r="G2073">
        <v>783318851</v>
      </c>
      <c r="H2073">
        <v>12028448</v>
      </c>
    </row>
    <row r="2074" spans="2:8" x14ac:dyDescent="0.25">
      <c r="B2074" t="s">
        <v>8363</v>
      </c>
      <c r="C2074" t="s">
        <v>8364</v>
      </c>
      <c r="D2074" t="s">
        <v>8365</v>
      </c>
      <c r="E2074" t="s">
        <v>31</v>
      </c>
      <c r="F2074" t="s">
        <v>8178</v>
      </c>
      <c r="G2074">
        <v>783318861</v>
      </c>
      <c r="H2074">
        <v>12028448</v>
      </c>
    </row>
    <row r="2075" spans="2:8" x14ac:dyDescent="0.25">
      <c r="B2075" t="s">
        <v>8367</v>
      </c>
      <c r="C2075" t="s">
        <v>8368</v>
      </c>
      <c r="D2075" t="s">
        <v>8369</v>
      </c>
      <c r="E2075" t="s">
        <v>31</v>
      </c>
      <c r="F2075" t="s">
        <v>8178</v>
      </c>
      <c r="G2075">
        <v>783318874</v>
      </c>
      <c r="H2075">
        <v>12028448</v>
      </c>
    </row>
    <row r="2076" spans="2:8" x14ac:dyDescent="0.25">
      <c r="B2076" t="s">
        <v>8371</v>
      </c>
      <c r="C2076" t="s">
        <v>8372</v>
      </c>
      <c r="D2076" t="s">
        <v>8373</v>
      </c>
      <c r="E2076" t="s">
        <v>31</v>
      </c>
      <c r="F2076" t="s">
        <v>8178</v>
      </c>
      <c r="G2076">
        <v>783318883</v>
      </c>
      <c r="H2076">
        <v>12028448</v>
      </c>
    </row>
    <row r="2077" spans="2:8" x14ac:dyDescent="0.25">
      <c r="B2077" t="s">
        <v>8375</v>
      </c>
      <c r="C2077" t="s">
        <v>8376</v>
      </c>
      <c r="D2077" t="s">
        <v>8377</v>
      </c>
      <c r="E2077" t="s">
        <v>31</v>
      </c>
      <c r="F2077" t="s">
        <v>8178</v>
      </c>
      <c r="G2077">
        <v>783318891</v>
      </c>
      <c r="H2077">
        <v>12028448</v>
      </c>
    </row>
    <row r="2078" spans="2:8" x14ac:dyDescent="0.25">
      <c r="B2078" t="s">
        <v>8379</v>
      </c>
      <c r="C2078" t="s">
        <v>8380</v>
      </c>
      <c r="D2078" t="s">
        <v>8381</v>
      </c>
      <c r="E2078" t="s">
        <v>31</v>
      </c>
      <c r="F2078" t="s">
        <v>8178</v>
      </c>
      <c r="G2078">
        <v>783318897</v>
      </c>
      <c r="H2078">
        <v>12028448</v>
      </c>
    </row>
    <row r="2079" spans="2:8" x14ac:dyDescent="0.25">
      <c r="B2079" t="s">
        <v>8383</v>
      </c>
      <c r="C2079" t="s">
        <v>8384</v>
      </c>
      <c r="D2079" t="s">
        <v>8385</v>
      </c>
      <c r="E2079" t="s">
        <v>31</v>
      </c>
      <c r="F2079" t="s">
        <v>8178</v>
      </c>
      <c r="G2079">
        <v>783318904</v>
      </c>
      <c r="H2079">
        <v>12028448</v>
      </c>
    </row>
    <row r="2080" spans="2:8" x14ac:dyDescent="0.25">
      <c r="B2080" t="s">
        <v>8387</v>
      </c>
      <c r="C2080" t="s">
        <v>8388</v>
      </c>
      <c r="D2080" t="s">
        <v>8389</v>
      </c>
      <c r="E2080" t="s">
        <v>31</v>
      </c>
      <c r="F2080" t="s">
        <v>8178</v>
      </c>
      <c r="G2080">
        <v>783318914</v>
      </c>
      <c r="H2080">
        <v>12028448</v>
      </c>
    </row>
    <row r="2081" spans="2:8" x14ac:dyDescent="0.25">
      <c r="B2081" t="s">
        <v>8391</v>
      </c>
      <c r="C2081" t="s">
        <v>8392</v>
      </c>
      <c r="D2081" t="s">
        <v>8393</v>
      </c>
      <c r="E2081" t="s">
        <v>31</v>
      </c>
      <c r="F2081" t="s">
        <v>8178</v>
      </c>
      <c r="G2081">
        <v>783318925</v>
      </c>
      <c r="H2081">
        <v>12028448</v>
      </c>
    </row>
    <row r="2082" spans="2:8" x14ac:dyDescent="0.25">
      <c r="B2082" t="s">
        <v>8395</v>
      </c>
      <c r="C2082" t="s">
        <v>8396</v>
      </c>
      <c r="D2082" t="s">
        <v>8397</v>
      </c>
      <c r="E2082" t="s">
        <v>31</v>
      </c>
      <c r="F2082" t="s">
        <v>8178</v>
      </c>
      <c r="G2082">
        <v>783318937</v>
      </c>
      <c r="H2082">
        <v>12028448</v>
      </c>
    </row>
    <row r="2083" spans="2:8" x14ac:dyDescent="0.25">
      <c r="B2083" t="s">
        <v>8399</v>
      </c>
      <c r="C2083" t="s">
        <v>8400</v>
      </c>
      <c r="D2083" t="s">
        <v>8401</v>
      </c>
      <c r="E2083" t="s">
        <v>31</v>
      </c>
      <c r="F2083" t="s">
        <v>8178</v>
      </c>
      <c r="G2083">
        <v>783318944</v>
      </c>
      <c r="H2083">
        <v>12028448</v>
      </c>
    </row>
    <row r="2084" spans="2:8" x14ac:dyDescent="0.25">
      <c r="B2084" t="s">
        <v>8403</v>
      </c>
      <c r="C2084" t="s">
        <v>8404</v>
      </c>
      <c r="D2084" t="s">
        <v>8405</v>
      </c>
      <c r="E2084" t="s">
        <v>31</v>
      </c>
      <c r="F2084" t="s">
        <v>8178</v>
      </c>
      <c r="G2084">
        <v>783318949</v>
      </c>
      <c r="H2084">
        <v>12028448</v>
      </c>
    </row>
    <row r="2085" spans="2:8" x14ac:dyDescent="0.25">
      <c r="B2085" t="s">
        <v>8407</v>
      </c>
      <c r="C2085" t="s">
        <v>8408</v>
      </c>
      <c r="D2085" t="s">
        <v>8409</v>
      </c>
      <c r="E2085" t="s">
        <v>31</v>
      </c>
      <c r="F2085" t="s">
        <v>8178</v>
      </c>
      <c r="G2085">
        <v>783318958</v>
      </c>
      <c r="H2085">
        <v>12028448</v>
      </c>
    </row>
    <row r="2086" spans="2:8" x14ac:dyDescent="0.25">
      <c r="B2086" t="s">
        <v>8411</v>
      </c>
      <c r="C2086" t="s">
        <v>8412</v>
      </c>
      <c r="D2086" t="s">
        <v>8413</v>
      </c>
      <c r="E2086" t="s">
        <v>31</v>
      </c>
      <c r="F2086" t="s">
        <v>8178</v>
      </c>
      <c r="G2086">
        <v>783318966</v>
      </c>
      <c r="H2086">
        <v>12028448</v>
      </c>
    </row>
    <row r="2087" spans="2:8" x14ac:dyDescent="0.25">
      <c r="B2087" t="s">
        <v>8415</v>
      </c>
      <c r="C2087" t="s">
        <v>8416</v>
      </c>
      <c r="D2087" t="s">
        <v>8417</v>
      </c>
      <c r="E2087" t="s">
        <v>31</v>
      </c>
      <c r="F2087" t="s">
        <v>8178</v>
      </c>
      <c r="G2087">
        <v>783319000</v>
      </c>
      <c r="H2087">
        <v>12028448</v>
      </c>
    </row>
    <row r="2088" spans="2:8" x14ac:dyDescent="0.25">
      <c r="B2088" t="s">
        <v>8419</v>
      </c>
      <c r="C2088" t="s">
        <v>8420</v>
      </c>
      <c r="D2088" t="s">
        <v>8421</v>
      </c>
      <c r="E2088" t="s">
        <v>31</v>
      </c>
      <c r="F2088" t="s">
        <v>8178</v>
      </c>
      <c r="G2088">
        <v>783319013</v>
      </c>
      <c r="H2088">
        <v>12028448</v>
      </c>
    </row>
    <row r="2089" spans="2:8" x14ac:dyDescent="0.25">
      <c r="B2089" t="s">
        <v>8423</v>
      </c>
      <c r="C2089" t="s">
        <v>8424</v>
      </c>
      <c r="D2089" t="s">
        <v>8425</v>
      </c>
      <c r="E2089" t="s">
        <v>31</v>
      </c>
      <c r="F2089" t="s">
        <v>8178</v>
      </c>
      <c r="G2089">
        <v>783319521</v>
      </c>
      <c r="H2089">
        <v>12028448</v>
      </c>
    </row>
    <row r="2090" spans="2:8" x14ac:dyDescent="0.25">
      <c r="B2090" t="s">
        <v>8427</v>
      </c>
      <c r="C2090" t="s">
        <v>8428</v>
      </c>
      <c r="D2090" t="s">
        <v>8429</v>
      </c>
      <c r="E2090" t="s">
        <v>31</v>
      </c>
      <c r="F2090" t="s">
        <v>8178</v>
      </c>
      <c r="G2090">
        <v>783319573</v>
      </c>
      <c r="H2090">
        <v>12028448</v>
      </c>
    </row>
    <row r="2091" spans="2:8" x14ac:dyDescent="0.25">
      <c r="B2091" t="s">
        <v>8431</v>
      </c>
      <c r="C2091" t="s">
        <v>8432</v>
      </c>
      <c r="D2091" t="s">
        <v>8433</v>
      </c>
      <c r="E2091" t="s">
        <v>31</v>
      </c>
      <c r="F2091" t="s">
        <v>8178</v>
      </c>
      <c r="G2091">
        <v>783319803</v>
      </c>
      <c r="H2091">
        <v>12028448</v>
      </c>
    </row>
    <row r="2092" spans="2:8" x14ac:dyDescent="0.25">
      <c r="B2092" t="s">
        <v>8435</v>
      </c>
      <c r="C2092" t="s">
        <v>8436</v>
      </c>
      <c r="D2092" t="s">
        <v>8437</v>
      </c>
      <c r="E2092" t="s">
        <v>31</v>
      </c>
      <c r="F2092" t="s">
        <v>8178</v>
      </c>
      <c r="G2092">
        <v>783319859</v>
      </c>
      <c r="H2092">
        <v>12028448</v>
      </c>
    </row>
    <row r="2093" spans="2:8" x14ac:dyDescent="0.25">
      <c r="B2093" t="s">
        <v>8439</v>
      </c>
      <c r="C2093" t="s">
        <v>8440</v>
      </c>
      <c r="D2093" t="s">
        <v>8441</v>
      </c>
      <c r="E2093" t="s">
        <v>31</v>
      </c>
      <c r="F2093" t="s">
        <v>8178</v>
      </c>
      <c r="G2093">
        <v>783320046</v>
      </c>
      <c r="H2093">
        <v>12028448</v>
      </c>
    </row>
    <row r="2094" spans="2:8" x14ac:dyDescent="0.25">
      <c r="B2094" t="s">
        <v>8443</v>
      </c>
      <c r="C2094" t="s">
        <v>8444</v>
      </c>
      <c r="D2094" t="s">
        <v>8445</v>
      </c>
      <c r="E2094" t="s">
        <v>31</v>
      </c>
      <c r="F2094" t="s">
        <v>8178</v>
      </c>
      <c r="G2094">
        <v>783320118</v>
      </c>
      <c r="H2094">
        <v>12028448</v>
      </c>
    </row>
    <row r="2095" spans="2:8" x14ac:dyDescent="0.25">
      <c r="B2095" t="s">
        <v>8447</v>
      </c>
      <c r="C2095" t="s">
        <v>8448</v>
      </c>
      <c r="D2095" t="s">
        <v>8449</v>
      </c>
      <c r="E2095" t="s">
        <v>31</v>
      </c>
      <c r="F2095" t="s">
        <v>8178</v>
      </c>
      <c r="G2095">
        <v>783320139</v>
      </c>
      <c r="H2095">
        <v>12028448</v>
      </c>
    </row>
    <row r="2096" spans="2:8" x14ac:dyDescent="0.25">
      <c r="B2096" t="s">
        <v>8451</v>
      </c>
      <c r="C2096" t="s">
        <v>8452</v>
      </c>
      <c r="D2096" t="s">
        <v>8453</v>
      </c>
      <c r="E2096" t="s">
        <v>31</v>
      </c>
      <c r="F2096" t="s">
        <v>8178</v>
      </c>
      <c r="G2096">
        <v>783320175</v>
      </c>
      <c r="H2096">
        <v>12028448</v>
      </c>
    </row>
    <row r="2097" spans="2:8" x14ac:dyDescent="0.25">
      <c r="B2097" t="s">
        <v>8455</v>
      </c>
      <c r="C2097" t="s">
        <v>8456</v>
      </c>
      <c r="D2097" t="s">
        <v>8457</v>
      </c>
      <c r="E2097" t="s">
        <v>31</v>
      </c>
      <c r="F2097" t="s">
        <v>8178</v>
      </c>
      <c r="G2097">
        <v>783320184</v>
      </c>
      <c r="H2097">
        <v>12028448</v>
      </c>
    </row>
    <row r="2098" spans="2:8" x14ac:dyDescent="0.25">
      <c r="B2098" t="s">
        <v>8459</v>
      </c>
      <c r="C2098" t="s">
        <v>8460</v>
      </c>
      <c r="D2098" t="s">
        <v>8461</v>
      </c>
      <c r="E2098" t="s">
        <v>31</v>
      </c>
      <c r="F2098" t="s">
        <v>8178</v>
      </c>
      <c r="G2098">
        <v>783320199</v>
      </c>
      <c r="H2098">
        <v>12028448</v>
      </c>
    </row>
    <row r="2099" spans="2:8" x14ac:dyDescent="0.25">
      <c r="B2099" t="s">
        <v>8463</v>
      </c>
      <c r="C2099" t="s">
        <v>8464</v>
      </c>
      <c r="D2099" t="s">
        <v>8465</v>
      </c>
      <c r="E2099" t="s">
        <v>31</v>
      </c>
      <c r="F2099" t="s">
        <v>8178</v>
      </c>
      <c r="G2099">
        <v>783320299</v>
      </c>
      <c r="H2099">
        <v>12028448</v>
      </c>
    </row>
    <row r="2100" spans="2:8" x14ac:dyDescent="0.25">
      <c r="B2100" t="s">
        <v>8467</v>
      </c>
      <c r="C2100" t="s">
        <v>8468</v>
      </c>
      <c r="D2100" t="s">
        <v>8469</v>
      </c>
      <c r="E2100" t="s">
        <v>31</v>
      </c>
      <c r="F2100" t="s">
        <v>8178</v>
      </c>
      <c r="G2100">
        <v>783320316</v>
      </c>
      <c r="H2100">
        <v>12028448</v>
      </c>
    </row>
    <row r="2101" spans="2:8" x14ac:dyDescent="0.25">
      <c r="B2101" t="s">
        <v>8471</v>
      </c>
      <c r="C2101" t="s">
        <v>8472</v>
      </c>
      <c r="D2101" t="s">
        <v>8473</v>
      </c>
      <c r="E2101" t="s">
        <v>31</v>
      </c>
      <c r="F2101" t="s">
        <v>8178</v>
      </c>
      <c r="G2101">
        <v>783320359</v>
      </c>
      <c r="H2101">
        <v>12028448</v>
      </c>
    </row>
    <row r="2102" spans="2:8" x14ac:dyDescent="0.25">
      <c r="B2102" t="s">
        <v>8475</v>
      </c>
      <c r="C2102" t="s">
        <v>8476</v>
      </c>
      <c r="D2102" t="s">
        <v>8477</v>
      </c>
      <c r="E2102" t="s">
        <v>31</v>
      </c>
      <c r="F2102" t="s">
        <v>8178</v>
      </c>
      <c r="G2102">
        <v>783320379</v>
      </c>
      <c r="H2102">
        <v>12028448</v>
      </c>
    </row>
    <row r="2103" spans="2:8" x14ac:dyDescent="0.25">
      <c r="B2103" t="s">
        <v>8479</v>
      </c>
      <c r="C2103" t="s">
        <v>8480</v>
      </c>
      <c r="D2103" t="s">
        <v>8481</v>
      </c>
      <c r="E2103" t="s">
        <v>31</v>
      </c>
      <c r="F2103" t="s">
        <v>8178</v>
      </c>
      <c r="G2103">
        <v>783320406</v>
      </c>
      <c r="H2103">
        <v>12028448</v>
      </c>
    </row>
    <row r="2104" spans="2:8" x14ac:dyDescent="0.25">
      <c r="B2104" t="s">
        <v>8483</v>
      </c>
      <c r="C2104" t="s">
        <v>8484</v>
      </c>
      <c r="D2104" t="s">
        <v>8485</v>
      </c>
      <c r="E2104" t="s">
        <v>31</v>
      </c>
      <c r="F2104" t="s">
        <v>8178</v>
      </c>
      <c r="G2104">
        <v>783320430</v>
      </c>
      <c r="H2104">
        <v>12028448</v>
      </c>
    </row>
    <row r="2105" spans="2:8" x14ac:dyDescent="0.25">
      <c r="B2105" t="s">
        <v>8487</v>
      </c>
      <c r="C2105" t="s">
        <v>8488</v>
      </c>
      <c r="D2105" t="s">
        <v>8489</v>
      </c>
      <c r="E2105" t="s">
        <v>31</v>
      </c>
      <c r="F2105" t="s">
        <v>8178</v>
      </c>
      <c r="G2105">
        <v>783320456</v>
      </c>
      <c r="H2105">
        <v>12028448</v>
      </c>
    </row>
    <row r="2106" spans="2:8" x14ac:dyDescent="0.25">
      <c r="B2106" t="s">
        <v>8491</v>
      </c>
      <c r="C2106" t="s">
        <v>8492</v>
      </c>
      <c r="D2106" t="s">
        <v>8493</v>
      </c>
      <c r="E2106" t="s">
        <v>31</v>
      </c>
      <c r="F2106" t="s">
        <v>8178</v>
      </c>
      <c r="G2106">
        <v>783320564</v>
      </c>
      <c r="H2106">
        <v>12028448</v>
      </c>
    </row>
    <row r="2107" spans="2:8" x14ac:dyDescent="0.25">
      <c r="B2107" t="s">
        <v>8495</v>
      </c>
      <c r="C2107" t="s">
        <v>8496</v>
      </c>
      <c r="D2107" t="s">
        <v>8497</v>
      </c>
      <c r="E2107" t="s">
        <v>31</v>
      </c>
      <c r="F2107" t="s">
        <v>8178</v>
      </c>
      <c r="G2107">
        <v>783321490</v>
      </c>
      <c r="H2107">
        <v>12028448</v>
      </c>
    </row>
    <row r="2108" spans="2:8" x14ac:dyDescent="0.25">
      <c r="B2108" t="s">
        <v>8499</v>
      </c>
      <c r="C2108" t="s">
        <v>8500</v>
      </c>
      <c r="D2108" t="s">
        <v>8501</v>
      </c>
      <c r="E2108" t="s">
        <v>31</v>
      </c>
      <c r="F2108" t="s">
        <v>8178</v>
      </c>
      <c r="G2108">
        <v>783321554</v>
      </c>
      <c r="H2108">
        <v>12028448</v>
      </c>
    </row>
    <row r="2109" spans="2:8" x14ac:dyDescent="0.25">
      <c r="B2109" t="s">
        <v>8503</v>
      </c>
      <c r="C2109" t="s">
        <v>8504</v>
      </c>
      <c r="D2109" t="s">
        <v>8505</v>
      </c>
      <c r="E2109" t="s">
        <v>31</v>
      </c>
      <c r="F2109" t="s">
        <v>8178</v>
      </c>
      <c r="G2109">
        <v>783321568</v>
      </c>
      <c r="H2109">
        <v>12028448</v>
      </c>
    </row>
    <row r="2110" spans="2:8" x14ac:dyDescent="0.25">
      <c r="B2110" t="s">
        <v>8507</v>
      </c>
      <c r="C2110" t="s">
        <v>8508</v>
      </c>
      <c r="D2110" t="s">
        <v>8509</v>
      </c>
      <c r="E2110" t="s">
        <v>31</v>
      </c>
      <c r="F2110" t="s">
        <v>8178</v>
      </c>
      <c r="G2110">
        <v>783321618</v>
      </c>
      <c r="H2110">
        <v>12028448</v>
      </c>
    </row>
    <row r="2111" spans="2:8" x14ac:dyDescent="0.25">
      <c r="B2111" t="s">
        <v>8511</v>
      </c>
      <c r="C2111" t="s">
        <v>8512</v>
      </c>
      <c r="D2111" t="s">
        <v>8513</v>
      </c>
      <c r="E2111" t="s">
        <v>31</v>
      </c>
      <c r="F2111" t="s">
        <v>8178</v>
      </c>
      <c r="G2111">
        <v>783321751</v>
      </c>
      <c r="H2111">
        <v>12028448</v>
      </c>
    </row>
    <row r="2112" spans="2:8" x14ac:dyDescent="0.25">
      <c r="B2112" t="s">
        <v>8515</v>
      </c>
      <c r="C2112" t="s">
        <v>8516</v>
      </c>
      <c r="D2112" t="s">
        <v>8517</v>
      </c>
      <c r="E2112" t="s">
        <v>31</v>
      </c>
      <c r="F2112" t="s">
        <v>8178</v>
      </c>
      <c r="G2112">
        <v>783321945</v>
      </c>
      <c r="H2112">
        <v>12028448</v>
      </c>
    </row>
    <row r="2113" spans="2:8" x14ac:dyDescent="0.25">
      <c r="B2113" t="s">
        <v>8519</v>
      </c>
      <c r="C2113" t="s">
        <v>8520</v>
      </c>
      <c r="D2113" t="s">
        <v>8521</v>
      </c>
      <c r="E2113" t="s">
        <v>31</v>
      </c>
      <c r="F2113" t="s">
        <v>8178</v>
      </c>
      <c r="G2113">
        <v>783322079</v>
      </c>
      <c r="H2113">
        <v>12028448</v>
      </c>
    </row>
    <row r="2114" spans="2:8" x14ac:dyDescent="0.25">
      <c r="B2114" t="s">
        <v>8523</v>
      </c>
      <c r="C2114" t="s">
        <v>8524</v>
      </c>
      <c r="D2114" t="s">
        <v>8525</v>
      </c>
      <c r="E2114" t="s">
        <v>31</v>
      </c>
      <c r="F2114" t="s">
        <v>8178</v>
      </c>
      <c r="G2114">
        <v>783322266</v>
      </c>
      <c r="H2114">
        <v>12028448</v>
      </c>
    </row>
    <row r="2115" spans="2:8" x14ac:dyDescent="0.25">
      <c r="B2115" t="s">
        <v>8527</v>
      </c>
      <c r="C2115" t="s">
        <v>8528</v>
      </c>
      <c r="D2115" t="s">
        <v>8529</v>
      </c>
      <c r="E2115" t="s">
        <v>31</v>
      </c>
      <c r="F2115" t="s">
        <v>8178</v>
      </c>
      <c r="G2115">
        <v>783322325</v>
      </c>
      <c r="H2115">
        <v>12028448</v>
      </c>
    </row>
    <row r="2116" spans="2:8" x14ac:dyDescent="0.25">
      <c r="B2116" t="s">
        <v>8531</v>
      </c>
      <c r="C2116" t="s">
        <v>8532</v>
      </c>
      <c r="D2116" t="s">
        <v>8533</v>
      </c>
      <c r="E2116" t="s">
        <v>31</v>
      </c>
      <c r="F2116" t="s">
        <v>8178</v>
      </c>
      <c r="G2116">
        <v>783322418</v>
      </c>
      <c r="H2116">
        <v>12028448</v>
      </c>
    </row>
    <row r="2117" spans="2:8" x14ac:dyDescent="0.25">
      <c r="B2117" t="s">
        <v>8535</v>
      </c>
      <c r="C2117" t="s">
        <v>8536</v>
      </c>
      <c r="D2117" t="s">
        <v>8537</v>
      </c>
      <c r="E2117" t="s">
        <v>31</v>
      </c>
      <c r="F2117" t="s">
        <v>8178</v>
      </c>
      <c r="G2117">
        <v>783322521</v>
      </c>
      <c r="H2117">
        <v>12028448</v>
      </c>
    </row>
    <row r="2118" spans="2:8" x14ac:dyDescent="0.25">
      <c r="B2118" t="s">
        <v>8539</v>
      </c>
      <c r="C2118" t="s">
        <v>8540</v>
      </c>
      <c r="D2118" t="s">
        <v>8541</v>
      </c>
      <c r="E2118" t="s">
        <v>31</v>
      </c>
      <c r="F2118" t="s">
        <v>8178</v>
      </c>
      <c r="G2118">
        <v>783322642</v>
      </c>
      <c r="H2118">
        <v>12028448</v>
      </c>
    </row>
    <row r="2119" spans="2:8" x14ac:dyDescent="0.25">
      <c r="B2119" t="s">
        <v>8543</v>
      </c>
      <c r="C2119" t="s">
        <v>8544</v>
      </c>
      <c r="D2119" t="s">
        <v>8545</v>
      </c>
      <c r="E2119" t="s">
        <v>31</v>
      </c>
      <c r="F2119" t="s">
        <v>8178</v>
      </c>
      <c r="G2119">
        <v>783322701</v>
      </c>
      <c r="H2119">
        <v>12028448</v>
      </c>
    </row>
    <row r="2120" spans="2:8" x14ac:dyDescent="0.25">
      <c r="B2120" t="s">
        <v>8547</v>
      </c>
      <c r="C2120" t="s">
        <v>8548</v>
      </c>
      <c r="D2120" t="s">
        <v>8549</v>
      </c>
      <c r="E2120" t="s">
        <v>31</v>
      </c>
      <c r="F2120" t="s">
        <v>8178</v>
      </c>
      <c r="G2120">
        <v>783322772</v>
      </c>
      <c r="H2120">
        <v>12028448</v>
      </c>
    </row>
    <row r="2121" spans="2:8" x14ac:dyDescent="0.25">
      <c r="B2121" t="s">
        <v>8551</v>
      </c>
      <c r="C2121" t="s">
        <v>8552</v>
      </c>
      <c r="D2121" t="s">
        <v>8553</v>
      </c>
      <c r="E2121" t="s">
        <v>31</v>
      </c>
      <c r="F2121" t="s">
        <v>8178</v>
      </c>
      <c r="G2121">
        <v>783322829</v>
      </c>
      <c r="H2121">
        <v>12028448</v>
      </c>
    </row>
    <row r="2122" spans="2:8" x14ac:dyDescent="0.25">
      <c r="B2122" t="s">
        <v>8555</v>
      </c>
      <c r="C2122" t="s">
        <v>8556</v>
      </c>
      <c r="D2122" t="s">
        <v>8557</v>
      </c>
      <c r="E2122" t="s">
        <v>31</v>
      </c>
      <c r="F2122" t="s">
        <v>8178</v>
      </c>
      <c r="G2122">
        <v>783322884</v>
      </c>
      <c r="H2122">
        <v>12028448</v>
      </c>
    </row>
    <row r="2123" spans="2:8" x14ac:dyDescent="0.25">
      <c r="B2123" t="s">
        <v>8559</v>
      </c>
      <c r="C2123" t="s">
        <v>8560</v>
      </c>
      <c r="D2123" t="s">
        <v>8561</v>
      </c>
      <c r="E2123" t="s">
        <v>31</v>
      </c>
      <c r="F2123" t="s">
        <v>8178</v>
      </c>
      <c r="G2123">
        <v>783322990</v>
      </c>
      <c r="H2123">
        <v>12028448</v>
      </c>
    </row>
    <row r="2124" spans="2:8" x14ac:dyDescent="0.25">
      <c r="B2124" t="s">
        <v>8563</v>
      </c>
      <c r="C2124" t="s">
        <v>8564</v>
      </c>
      <c r="D2124" t="s">
        <v>8565</v>
      </c>
      <c r="E2124" t="s">
        <v>31</v>
      </c>
      <c r="F2124" t="s">
        <v>8178</v>
      </c>
      <c r="G2124">
        <v>783323037</v>
      </c>
      <c r="H2124">
        <v>12028448</v>
      </c>
    </row>
    <row r="2125" spans="2:8" x14ac:dyDescent="0.25">
      <c r="B2125" t="s">
        <v>8567</v>
      </c>
      <c r="C2125" t="s">
        <v>8568</v>
      </c>
      <c r="D2125" t="s">
        <v>8569</v>
      </c>
      <c r="E2125" t="s">
        <v>31</v>
      </c>
      <c r="F2125" t="s">
        <v>8178</v>
      </c>
      <c r="G2125">
        <v>783323089</v>
      </c>
      <c r="H2125">
        <v>12028448</v>
      </c>
    </row>
    <row r="2126" spans="2:8" x14ac:dyDescent="0.25">
      <c r="B2126" t="s">
        <v>8571</v>
      </c>
      <c r="C2126" t="s">
        <v>8572</v>
      </c>
      <c r="D2126" t="s">
        <v>8573</v>
      </c>
      <c r="E2126" t="s">
        <v>31</v>
      </c>
      <c r="F2126" t="s">
        <v>8178</v>
      </c>
      <c r="G2126">
        <v>783323149</v>
      </c>
      <c r="H2126">
        <v>12028448</v>
      </c>
    </row>
    <row r="2127" spans="2:8" x14ac:dyDescent="0.25">
      <c r="B2127" t="s">
        <v>8575</v>
      </c>
      <c r="C2127" t="s">
        <v>8576</v>
      </c>
      <c r="D2127" t="s">
        <v>8577</v>
      </c>
      <c r="E2127" t="s">
        <v>31</v>
      </c>
      <c r="F2127" t="s">
        <v>8178</v>
      </c>
      <c r="G2127">
        <v>783323309</v>
      </c>
      <c r="H2127">
        <v>12028448</v>
      </c>
    </row>
    <row r="2128" spans="2:8" x14ac:dyDescent="0.25">
      <c r="B2128" t="s">
        <v>8579</v>
      </c>
      <c r="C2128" t="s">
        <v>8580</v>
      </c>
      <c r="D2128" t="s">
        <v>8581</v>
      </c>
      <c r="E2128" t="s">
        <v>31</v>
      </c>
      <c r="F2128" t="s">
        <v>8178</v>
      </c>
      <c r="G2128">
        <v>783323354</v>
      </c>
      <c r="H2128">
        <v>12028448</v>
      </c>
    </row>
    <row r="2129" spans="2:8" x14ac:dyDescent="0.25">
      <c r="B2129" t="s">
        <v>8583</v>
      </c>
      <c r="C2129" t="s">
        <v>8584</v>
      </c>
      <c r="D2129" t="s">
        <v>8585</v>
      </c>
      <c r="E2129" t="s">
        <v>31</v>
      </c>
      <c r="F2129" t="s">
        <v>8178</v>
      </c>
      <c r="G2129">
        <v>783324590</v>
      </c>
      <c r="H2129">
        <v>12028448</v>
      </c>
    </row>
    <row r="2130" spans="2:8" x14ac:dyDescent="0.25">
      <c r="B2130" t="s">
        <v>8587</v>
      </c>
      <c r="C2130" t="s">
        <v>8588</v>
      </c>
      <c r="D2130" t="s">
        <v>8589</v>
      </c>
      <c r="E2130" t="s">
        <v>31</v>
      </c>
      <c r="F2130" t="s">
        <v>8178</v>
      </c>
      <c r="G2130">
        <v>783324596</v>
      </c>
      <c r="H2130">
        <v>12028448</v>
      </c>
    </row>
    <row r="2131" spans="2:8" x14ac:dyDescent="0.25">
      <c r="B2131" t="s">
        <v>8591</v>
      </c>
      <c r="C2131" t="s">
        <v>8592</v>
      </c>
      <c r="D2131" t="s">
        <v>8593</v>
      </c>
      <c r="E2131" t="s">
        <v>31</v>
      </c>
      <c r="F2131" t="s">
        <v>8178</v>
      </c>
      <c r="G2131">
        <v>783324608</v>
      </c>
      <c r="H2131">
        <v>12028448</v>
      </c>
    </row>
    <row r="2132" spans="2:8" x14ac:dyDescent="0.25">
      <c r="B2132" t="s">
        <v>8595</v>
      </c>
      <c r="C2132" t="s">
        <v>8596</v>
      </c>
      <c r="D2132" t="s">
        <v>8597</v>
      </c>
      <c r="E2132" t="s">
        <v>31</v>
      </c>
      <c r="F2132" t="s">
        <v>8178</v>
      </c>
      <c r="G2132">
        <v>783324612</v>
      </c>
      <c r="H2132">
        <v>12028448</v>
      </c>
    </row>
    <row r="2133" spans="2:8" x14ac:dyDescent="0.25">
      <c r="B2133" t="s">
        <v>8599</v>
      </c>
      <c r="C2133" t="s">
        <v>8600</v>
      </c>
      <c r="D2133" t="s">
        <v>8601</v>
      </c>
      <c r="E2133" t="s">
        <v>31</v>
      </c>
      <c r="F2133" t="s">
        <v>8178</v>
      </c>
      <c r="G2133">
        <v>783324618</v>
      </c>
      <c r="H2133">
        <v>12028448</v>
      </c>
    </row>
    <row r="2134" spans="2:8" x14ac:dyDescent="0.25">
      <c r="B2134" t="s">
        <v>8603</v>
      </c>
      <c r="C2134" t="s">
        <v>8604</v>
      </c>
      <c r="D2134" t="s">
        <v>8605</v>
      </c>
      <c r="E2134" t="s">
        <v>31</v>
      </c>
      <c r="F2134" t="s">
        <v>8178</v>
      </c>
      <c r="G2134">
        <v>783324622</v>
      </c>
      <c r="H2134">
        <v>12028448</v>
      </c>
    </row>
    <row r="2135" spans="2:8" x14ac:dyDescent="0.25">
      <c r="B2135" t="s">
        <v>8607</v>
      </c>
      <c r="C2135" t="s">
        <v>8608</v>
      </c>
      <c r="D2135" t="s">
        <v>8609</v>
      </c>
      <c r="E2135" t="s">
        <v>31</v>
      </c>
      <c r="F2135" t="s">
        <v>8178</v>
      </c>
      <c r="G2135">
        <v>783324628</v>
      </c>
      <c r="H2135">
        <v>12028448</v>
      </c>
    </row>
    <row r="2136" spans="2:8" x14ac:dyDescent="0.25">
      <c r="B2136" t="s">
        <v>8611</v>
      </c>
      <c r="C2136" t="s">
        <v>8612</v>
      </c>
      <c r="D2136" t="s">
        <v>8613</v>
      </c>
      <c r="E2136" t="s">
        <v>31</v>
      </c>
      <c r="F2136" t="s">
        <v>8178</v>
      </c>
      <c r="G2136">
        <v>783324630</v>
      </c>
      <c r="H2136">
        <v>12028448</v>
      </c>
    </row>
    <row r="2137" spans="2:8" x14ac:dyDescent="0.25">
      <c r="B2137" t="s">
        <v>8615</v>
      </c>
      <c r="C2137" t="s">
        <v>8616</v>
      </c>
      <c r="D2137" t="s">
        <v>8617</v>
      </c>
      <c r="E2137" t="s">
        <v>31</v>
      </c>
      <c r="F2137" t="s">
        <v>8178</v>
      </c>
      <c r="G2137">
        <v>783324634</v>
      </c>
      <c r="H2137">
        <v>12028448</v>
      </c>
    </row>
    <row r="2138" spans="2:8" x14ac:dyDescent="0.25">
      <c r="B2138" t="s">
        <v>8619</v>
      </c>
      <c r="C2138" t="s">
        <v>8620</v>
      </c>
      <c r="D2138" t="s">
        <v>8621</v>
      </c>
      <c r="E2138" t="s">
        <v>31</v>
      </c>
      <c r="F2138" t="s">
        <v>8178</v>
      </c>
      <c r="G2138">
        <v>783324637</v>
      </c>
      <c r="H2138">
        <v>12028448</v>
      </c>
    </row>
    <row r="2139" spans="2:8" x14ac:dyDescent="0.25">
      <c r="B2139" t="s">
        <v>8623</v>
      </c>
      <c r="C2139" t="s">
        <v>8624</v>
      </c>
      <c r="D2139" t="s">
        <v>8625</v>
      </c>
      <c r="E2139" t="s">
        <v>31</v>
      </c>
      <c r="F2139" t="s">
        <v>8178</v>
      </c>
      <c r="G2139">
        <v>783324639</v>
      </c>
      <c r="H2139">
        <v>12028448</v>
      </c>
    </row>
    <row r="2140" spans="2:8" x14ac:dyDescent="0.25">
      <c r="B2140" t="s">
        <v>8627</v>
      </c>
      <c r="C2140" t="s">
        <v>8628</v>
      </c>
      <c r="D2140" t="s">
        <v>8629</v>
      </c>
      <c r="E2140" t="s">
        <v>31</v>
      </c>
      <c r="F2140" t="s">
        <v>8178</v>
      </c>
      <c r="G2140">
        <v>783324649</v>
      </c>
      <c r="H2140">
        <v>12028448</v>
      </c>
    </row>
    <row r="2141" spans="2:8" x14ac:dyDescent="0.25">
      <c r="B2141" t="s">
        <v>8631</v>
      </c>
      <c r="C2141" t="s">
        <v>8632</v>
      </c>
      <c r="D2141" t="s">
        <v>8633</v>
      </c>
      <c r="E2141" t="s">
        <v>31</v>
      </c>
      <c r="F2141" t="s">
        <v>8178</v>
      </c>
      <c r="G2141">
        <v>783324654</v>
      </c>
      <c r="H2141">
        <v>12028448</v>
      </c>
    </row>
    <row r="2142" spans="2:8" x14ac:dyDescent="0.25">
      <c r="B2142" t="s">
        <v>8635</v>
      </c>
      <c r="C2142" t="s">
        <v>8636</v>
      </c>
      <c r="D2142" t="s">
        <v>8637</v>
      </c>
      <c r="E2142" t="s">
        <v>31</v>
      </c>
      <c r="F2142" t="s">
        <v>8178</v>
      </c>
      <c r="G2142">
        <v>783324659</v>
      </c>
      <c r="H2142">
        <v>12028448</v>
      </c>
    </row>
    <row r="2143" spans="2:8" x14ac:dyDescent="0.25">
      <c r="B2143" t="s">
        <v>8639</v>
      </c>
      <c r="C2143" t="s">
        <v>8640</v>
      </c>
      <c r="D2143" t="s">
        <v>8641</v>
      </c>
      <c r="E2143" t="s">
        <v>31</v>
      </c>
      <c r="F2143" t="s">
        <v>8178</v>
      </c>
      <c r="G2143">
        <v>783324661</v>
      </c>
      <c r="H2143">
        <v>12028448</v>
      </c>
    </row>
    <row r="2144" spans="2:8" x14ac:dyDescent="0.25">
      <c r="B2144" t="s">
        <v>8643</v>
      </c>
      <c r="C2144" t="s">
        <v>8644</v>
      </c>
      <c r="D2144" t="s">
        <v>8645</v>
      </c>
      <c r="E2144" t="s">
        <v>31</v>
      </c>
      <c r="F2144" t="s">
        <v>8178</v>
      </c>
      <c r="G2144">
        <v>783324664</v>
      </c>
      <c r="H2144">
        <v>12028448</v>
      </c>
    </row>
    <row r="2145" spans="2:8" x14ac:dyDescent="0.25">
      <c r="B2145" t="s">
        <v>8647</v>
      </c>
      <c r="C2145" t="s">
        <v>8648</v>
      </c>
      <c r="D2145" t="s">
        <v>8649</v>
      </c>
      <c r="E2145" t="s">
        <v>31</v>
      </c>
      <c r="F2145" t="s">
        <v>7021</v>
      </c>
      <c r="G2145">
        <v>785241079</v>
      </c>
      <c r="H2145">
        <v>11931669</v>
      </c>
    </row>
    <row r="2146" spans="2:8" x14ac:dyDescent="0.25">
      <c r="B2146" t="s">
        <v>8651</v>
      </c>
      <c r="C2146" t="s">
        <v>8652</v>
      </c>
      <c r="D2146" t="s">
        <v>8653</v>
      </c>
      <c r="E2146" t="s">
        <v>31</v>
      </c>
      <c r="F2146" t="s">
        <v>6378</v>
      </c>
      <c r="G2146">
        <v>785241093</v>
      </c>
      <c r="H2146">
        <v>11929585</v>
      </c>
    </row>
    <row r="2147" spans="2:8" x14ac:dyDescent="0.25">
      <c r="B2147" t="s">
        <v>8655</v>
      </c>
      <c r="C2147" t="s">
        <v>8656</v>
      </c>
      <c r="D2147" t="s">
        <v>8657</v>
      </c>
      <c r="E2147" t="s">
        <v>31</v>
      </c>
      <c r="F2147" t="s">
        <v>6378</v>
      </c>
      <c r="G2147">
        <v>785242956</v>
      </c>
      <c r="H2147">
        <v>11929585</v>
      </c>
    </row>
    <row r="2148" spans="2:8" x14ac:dyDescent="0.25">
      <c r="B2148" t="s">
        <v>8659</v>
      </c>
      <c r="C2148" t="s">
        <v>8660</v>
      </c>
      <c r="D2148" t="s">
        <v>8661</v>
      </c>
      <c r="E2148" t="s">
        <v>31</v>
      </c>
      <c r="F2148" t="s">
        <v>6378</v>
      </c>
      <c r="G2148">
        <v>785242966</v>
      </c>
      <c r="H2148">
        <v>11929585</v>
      </c>
    </row>
    <row r="2149" spans="2:8" x14ac:dyDescent="0.25">
      <c r="B2149" t="s">
        <v>8663</v>
      </c>
      <c r="C2149" t="s">
        <v>8664</v>
      </c>
      <c r="D2149" t="s">
        <v>8665</v>
      </c>
      <c r="E2149" t="s">
        <v>31</v>
      </c>
      <c r="F2149" t="s">
        <v>6672</v>
      </c>
      <c r="G2149">
        <v>785243704</v>
      </c>
      <c r="H2149">
        <v>11931367</v>
      </c>
    </row>
    <row r="2150" spans="2:8" x14ac:dyDescent="0.25">
      <c r="B2150" t="s">
        <v>8667</v>
      </c>
      <c r="C2150" t="s">
        <v>8668</v>
      </c>
      <c r="D2150" t="s">
        <v>8669</v>
      </c>
      <c r="E2150" t="s">
        <v>31</v>
      </c>
      <c r="F2150" t="s">
        <v>6672</v>
      </c>
      <c r="G2150">
        <v>785243710</v>
      </c>
      <c r="H2150">
        <v>11931367</v>
      </c>
    </row>
    <row r="2151" spans="2:8" x14ac:dyDescent="0.25">
      <c r="B2151" t="s">
        <v>8671</v>
      </c>
      <c r="C2151" t="s">
        <v>8672</v>
      </c>
      <c r="D2151" t="s">
        <v>8673</v>
      </c>
      <c r="E2151" t="s">
        <v>31</v>
      </c>
      <c r="F2151" t="s">
        <v>6672</v>
      </c>
      <c r="G2151">
        <v>785243715</v>
      </c>
      <c r="H2151">
        <v>11931367</v>
      </c>
    </row>
    <row r="2152" spans="2:8" x14ac:dyDescent="0.25">
      <c r="B2152" t="s">
        <v>8675</v>
      </c>
      <c r="C2152" t="s">
        <v>8676</v>
      </c>
      <c r="D2152" t="s">
        <v>8677</v>
      </c>
      <c r="E2152" t="s">
        <v>31</v>
      </c>
      <c r="F2152" t="s">
        <v>6378</v>
      </c>
      <c r="G2152">
        <v>785244720</v>
      </c>
      <c r="H2152">
        <v>11929585</v>
      </c>
    </row>
    <row r="2153" spans="2:8" x14ac:dyDescent="0.25">
      <c r="B2153" t="s">
        <v>8679</v>
      </c>
      <c r="C2153" t="s">
        <v>8680</v>
      </c>
      <c r="D2153" t="s">
        <v>8681</v>
      </c>
      <c r="E2153" t="s">
        <v>31</v>
      </c>
      <c r="F2153" t="s">
        <v>6378</v>
      </c>
      <c r="G2153">
        <v>785244721</v>
      </c>
      <c r="H2153">
        <v>11929585</v>
      </c>
    </row>
    <row r="2154" spans="2:8" x14ac:dyDescent="0.25">
      <c r="B2154" t="s">
        <v>8683</v>
      </c>
      <c r="C2154" t="s">
        <v>8684</v>
      </c>
      <c r="D2154" t="s">
        <v>8685</v>
      </c>
      <c r="E2154" t="s">
        <v>31</v>
      </c>
      <c r="F2154" t="s">
        <v>6378</v>
      </c>
      <c r="G2154">
        <v>785244724</v>
      </c>
      <c r="H2154">
        <v>11929585</v>
      </c>
    </row>
    <row r="2155" spans="2:8" x14ac:dyDescent="0.25">
      <c r="B2155" t="s">
        <v>8687</v>
      </c>
      <c r="C2155" t="s">
        <v>8688</v>
      </c>
      <c r="D2155" t="s">
        <v>8689</v>
      </c>
      <c r="E2155" t="s">
        <v>31</v>
      </c>
      <c r="F2155" t="s">
        <v>6378</v>
      </c>
      <c r="G2155">
        <v>785244728</v>
      </c>
      <c r="H2155">
        <v>11929585</v>
      </c>
    </row>
    <row r="2156" spans="2:8" x14ac:dyDescent="0.25">
      <c r="B2156" t="s">
        <v>8691</v>
      </c>
      <c r="C2156" t="s">
        <v>8692</v>
      </c>
      <c r="D2156" t="s">
        <v>8693</v>
      </c>
      <c r="E2156" t="s">
        <v>31</v>
      </c>
      <c r="F2156" t="s">
        <v>6378</v>
      </c>
      <c r="G2156">
        <v>785244732</v>
      </c>
      <c r="H2156">
        <v>11929585</v>
      </c>
    </row>
    <row r="2157" spans="2:8" x14ac:dyDescent="0.25">
      <c r="B2157" t="s">
        <v>8695</v>
      </c>
      <c r="C2157" t="s">
        <v>8696</v>
      </c>
      <c r="D2157" t="s">
        <v>8697</v>
      </c>
      <c r="E2157" t="s">
        <v>31</v>
      </c>
      <c r="F2157" t="s">
        <v>6378</v>
      </c>
      <c r="G2157">
        <v>785244736</v>
      </c>
      <c r="H2157">
        <v>11929585</v>
      </c>
    </row>
    <row r="2158" spans="2:8" x14ac:dyDescent="0.25">
      <c r="B2158" t="s">
        <v>8699</v>
      </c>
      <c r="C2158" t="s">
        <v>8700</v>
      </c>
      <c r="D2158" t="s">
        <v>8701</v>
      </c>
      <c r="E2158" t="s">
        <v>31</v>
      </c>
      <c r="F2158" t="s">
        <v>6378</v>
      </c>
      <c r="G2158">
        <v>785244737</v>
      </c>
      <c r="H2158">
        <v>11929585</v>
      </c>
    </row>
    <row r="2159" spans="2:8" x14ac:dyDescent="0.25">
      <c r="B2159" t="s">
        <v>8703</v>
      </c>
      <c r="C2159" t="s">
        <v>8704</v>
      </c>
      <c r="D2159" t="s">
        <v>8705</v>
      </c>
      <c r="E2159" t="s">
        <v>31</v>
      </c>
      <c r="F2159" t="s">
        <v>7021</v>
      </c>
      <c r="G2159">
        <v>787325532</v>
      </c>
      <c r="H2159">
        <v>11931669</v>
      </c>
    </row>
    <row r="2160" spans="2:8" x14ac:dyDescent="0.25">
      <c r="B2160" t="s">
        <v>8707</v>
      </c>
      <c r="C2160" t="s">
        <v>8708</v>
      </c>
      <c r="D2160" t="s">
        <v>8709</v>
      </c>
      <c r="E2160" t="s">
        <v>31</v>
      </c>
      <c r="F2160" t="s">
        <v>7021</v>
      </c>
      <c r="G2160">
        <v>787325557</v>
      </c>
      <c r="H2160">
        <v>11931669</v>
      </c>
    </row>
    <row r="2161" spans="2:8" x14ac:dyDescent="0.25">
      <c r="B2161" t="s">
        <v>8711</v>
      </c>
      <c r="C2161" t="s">
        <v>8712</v>
      </c>
      <c r="D2161" t="s">
        <v>8713</v>
      </c>
      <c r="E2161" t="s">
        <v>31</v>
      </c>
      <c r="F2161" t="s">
        <v>7021</v>
      </c>
      <c r="G2161">
        <v>787325595</v>
      </c>
      <c r="H2161">
        <v>11931669</v>
      </c>
    </row>
    <row r="2162" spans="2:8" x14ac:dyDescent="0.25">
      <c r="B2162" t="s">
        <v>8715</v>
      </c>
      <c r="C2162" t="s">
        <v>8716</v>
      </c>
      <c r="D2162" t="s">
        <v>8717</v>
      </c>
      <c r="E2162" t="s">
        <v>31</v>
      </c>
      <c r="F2162" t="s">
        <v>7021</v>
      </c>
      <c r="G2162">
        <v>787325612</v>
      </c>
      <c r="H2162">
        <v>11931669</v>
      </c>
    </row>
    <row r="2163" spans="2:8" x14ac:dyDescent="0.25">
      <c r="B2163" t="s">
        <v>8719</v>
      </c>
      <c r="C2163" t="s">
        <v>8720</v>
      </c>
      <c r="D2163" t="s">
        <v>8721</v>
      </c>
      <c r="E2163" t="s">
        <v>31</v>
      </c>
      <c r="F2163" t="s">
        <v>7021</v>
      </c>
      <c r="G2163">
        <v>787325617</v>
      </c>
      <c r="H2163">
        <v>11931669</v>
      </c>
    </row>
    <row r="2164" spans="2:8" x14ac:dyDescent="0.25">
      <c r="B2164" t="s">
        <v>8723</v>
      </c>
      <c r="C2164" t="s">
        <v>8724</v>
      </c>
      <c r="D2164" t="s">
        <v>8725</v>
      </c>
      <c r="E2164" t="s">
        <v>31</v>
      </c>
      <c r="F2164" t="s">
        <v>7021</v>
      </c>
      <c r="G2164">
        <v>787325631</v>
      </c>
      <c r="H2164">
        <v>11931669</v>
      </c>
    </row>
    <row r="2165" spans="2:8" x14ac:dyDescent="0.25">
      <c r="B2165" t="s">
        <v>8727</v>
      </c>
      <c r="C2165" t="s">
        <v>8728</v>
      </c>
      <c r="D2165" t="s">
        <v>8729</v>
      </c>
      <c r="E2165" t="s">
        <v>31</v>
      </c>
      <c r="F2165" t="s">
        <v>7021</v>
      </c>
      <c r="G2165">
        <v>787325637</v>
      </c>
      <c r="H2165">
        <v>11931669</v>
      </c>
    </row>
    <row r="2166" spans="2:8" x14ac:dyDescent="0.25">
      <c r="B2166" t="s">
        <v>8731</v>
      </c>
      <c r="C2166" t="s">
        <v>8732</v>
      </c>
      <c r="D2166" t="s">
        <v>8733</v>
      </c>
      <c r="E2166" t="s">
        <v>31</v>
      </c>
      <c r="F2166" t="s">
        <v>7021</v>
      </c>
      <c r="G2166">
        <v>787325642</v>
      </c>
      <c r="H2166">
        <v>11931669</v>
      </c>
    </row>
    <row r="2167" spans="2:8" x14ac:dyDescent="0.25">
      <c r="B2167" t="s">
        <v>8735</v>
      </c>
      <c r="C2167" t="s">
        <v>8736</v>
      </c>
      <c r="D2167" t="s">
        <v>8737</v>
      </c>
      <c r="E2167" t="s">
        <v>31</v>
      </c>
      <c r="F2167" t="s">
        <v>7021</v>
      </c>
      <c r="G2167">
        <v>787325647</v>
      </c>
      <c r="H2167">
        <v>11931669</v>
      </c>
    </row>
    <row r="2168" spans="2:8" x14ac:dyDescent="0.25">
      <c r="B2168" t="s">
        <v>8739</v>
      </c>
      <c r="C2168" t="s">
        <v>8740</v>
      </c>
      <c r="D2168" t="s">
        <v>8741</v>
      </c>
      <c r="E2168" t="s">
        <v>31</v>
      </c>
      <c r="F2168" t="s">
        <v>5010</v>
      </c>
      <c r="G2168">
        <v>787372003</v>
      </c>
      <c r="H2168">
        <v>11802545</v>
      </c>
    </row>
    <row r="2169" spans="2:8" x14ac:dyDescent="0.25">
      <c r="B2169" t="s">
        <v>8743</v>
      </c>
      <c r="C2169" t="s">
        <v>8744</v>
      </c>
      <c r="D2169" t="s">
        <v>8745</v>
      </c>
      <c r="E2169" t="s">
        <v>31</v>
      </c>
      <c r="F2169" t="s">
        <v>5010</v>
      </c>
      <c r="G2169">
        <v>787372010</v>
      </c>
      <c r="H2169">
        <v>11802545</v>
      </c>
    </row>
    <row r="2170" spans="2:8" x14ac:dyDescent="0.25">
      <c r="B2170" t="s">
        <v>8747</v>
      </c>
      <c r="C2170" t="s">
        <v>8748</v>
      </c>
      <c r="D2170" t="s">
        <v>8749</v>
      </c>
      <c r="E2170" t="s">
        <v>31</v>
      </c>
      <c r="F2170" t="s">
        <v>5010</v>
      </c>
      <c r="G2170">
        <v>787372031</v>
      </c>
      <c r="H2170">
        <v>11802545</v>
      </c>
    </row>
    <row r="2171" spans="2:8" x14ac:dyDescent="0.25">
      <c r="B2171" t="s">
        <v>8751</v>
      </c>
      <c r="C2171" t="s">
        <v>8752</v>
      </c>
      <c r="D2171" t="s">
        <v>8753</v>
      </c>
      <c r="E2171" t="s">
        <v>31</v>
      </c>
      <c r="F2171" t="s">
        <v>5010</v>
      </c>
      <c r="G2171">
        <v>787372038</v>
      </c>
      <c r="H2171">
        <v>11802545</v>
      </c>
    </row>
    <row r="2172" spans="2:8" x14ac:dyDescent="0.25">
      <c r="B2172" t="s">
        <v>8755</v>
      </c>
      <c r="C2172" t="s">
        <v>8756</v>
      </c>
      <c r="D2172" t="s">
        <v>8757</v>
      </c>
      <c r="E2172" t="s">
        <v>31</v>
      </c>
      <c r="F2172" t="s">
        <v>5010</v>
      </c>
      <c r="G2172">
        <v>787372040</v>
      </c>
      <c r="H2172">
        <v>11802545</v>
      </c>
    </row>
    <row r="2173" spans="2:8" x14ac:dyDescent="0.25">
      <c r="B2173" t="s">
        <v>8759</v>
      </c>
      <c r="C2173" t="s">
        <v>8760</v>
      </c>
      <c r="D2173" t="s">
        <v>8761</v>
      </c>
      <c r="E2173" t="s">
        <v>31</v>
      </c>
      <c r="F2173" t="s">
        <v>5010</v>
      </c>
      <c r="G2173">
        <v>787372043</v>
      </c>
      <c r="H2173">
        <v>11802545</v>
      </c>
    </row>
    <row r="2174" spans="2:8" x14ac:dyDescent="0.25">
      <c r="B2174" t="s">
        <v>8763</v>
      </c>
      <c r="C2174" t="s">
        <v>8764</v>
      </c>
      <c r="D2174" t="s">
        <v>8765</v>
      </c>
      <c r="E2174" t="s">
        <v>31</v>
      </c>
      <c r="F2174" t="s">
        <v>7354</v>
      </c>
      <c r="G2174">
        <v>787372055</v>
      </c>
      <c r="H2174">
        <v>11942165</v>
      </c>
    </row>
    <row r="2175" spans="2:8" x14ac:dyDescent="0.25">
      <c r="B2175" t="s">
        <v>8767</v>
      </c>
      <c r="C2175" t="s">
        <v>8768</v>
      </c>
      <c r="D2175" t="s">
        <v>8769</v>
      </c>
      <c r="E2175" t="s">
        <v>31</v>
      </c>
      <c r="F2175" t="s">
        <v>7354</v>
      </c>
      <c r="G2175">
        <v>787372058</v>
      </c>
      <c r="H2175">
        <v>11942165</v>
      </c>
    </row>
    <row r="2176" spans="2:8" x14ac:dyDescent="0.25">
      <c r="B2176" t="s">
        <v>8771</v>
      </c>
      <c r="C2176" t="s">
        <v>8772</v>
      </c>
      <c r="D2176" t="s">
        <v>8773</v>
      </c>
      <c r="E2176" t="s">
        <v>31</v>
      </c>
      <c r="F2176" t="s">
        <v>7354</v>
      </c>
      <c r="G2176">
        <v>787372085</v>
      </c>
      <c r="H2176">
        <v>11942165</v>
      </c>
    </row>
    <row r="2177" spans="2:8" x14ac:dyDescent="0.25">
      <c r="B2177" t="s">
        <v>8775</v>
      </c>
      <c r="C2177" t="s">
        <v>8776</v>
      </c>
      <c r="D2177" t="s">
        <v>8777</v>
      </c>
      <c r="E2177" t="s">
        <v>31</v>
      </c>
      <c r="F2177" t="s">
        <v>7354</v>
      </c>
      <c r="G2177">
        <v>787372092</v>
      </c>
      <c r="H2177">
        <v>11942165</v>
      </c>
    </row>
    <row r="2178" spans="2:8" x14ac:dyDescent="0.25">
      <c r="B2178" t="s">
        <v>8779</v>
      </c>
      <c r="C2178" t="s">
        <v>8780</v>
      </c>
      <c r="D2178" t="s">
        <v>8781</v>
      </c>
      <c r="E2178" t="s">
        <v>31</v>
      </c>
      <c r="F2178" t="s">
        <v>7868</v>
      </c>
      <c r="G2178">
        <v>787372101</v>
      </c>
      <c r="H2178">
        <v>12001098</v>
      </c>
    </row>
    <row r="2179" spans="2:8" x14ac:dyDescent="0.25">
      <c r="B2179" t="s">
        <v>8783</v>
      </c>
      <c r="C2179" t="s">
        <v>8784</v>
      </c>
      <c r="D2179" t="s">
        <v>8785</v>
      </c>
      <c r="E2179" t="s">
        <v>31</v>
      </c>
      <c r="F2179" t="s">
        <v>8787</v>
      </c>
      <c r="G2179">
        <v>788874447</v>
      </c>
      <c r="H2179">
        <v>12067487</v>
      </c>
    </row>
    <row r="2180" spans="2:8" x14ac:dyDescent="0.25">
      <c r="B2180" t="s">
        <v>8788</v>
      </c>
      <c r="C2180" t="s">
        <v>8789</v>
      </c>
      <c r="D2180" t="s">
        <v>8790</v>
      </c>
      <c r="E2180" t="s">
        <v>31</v>
      </c>
      <c r="F2180" t="s">
        <v>8787</v>
      </c>
      <c r="G2180">
        <v>788874448</v>
      </c>
      <c r="H2180">
        <v>12067487</v>
      </c>
    </row>
    <row r="2181" spans="2:8" x14ac:dyDescent="0.25">
      <c r="B2181" t="s">
        <v>8792</v>
      </c>
      <c r="C2181" t="s">
        <v>8793</v>
      </c>
      <c r="D2181" t="s">
        <v>8794</v>
      </c>
      <c r="E2181" t="s">
        <v>31</v>
      </c>
      <c r="F2181" t="s">
        <v>8787</v>
      </c>
      <c r="G2181">
        <v>788874449</v>
      </c>
      <c r="H2181">
        <v>12067487</v>
      </c>
    </row>
    <row r="2182" spans="2:8" x14ac:dyDescent="0.25">
      <c r="B2182" t="s">
        <v>8796</v>
      </c>
      <c r="C2182" t="s">
        <v>8797</v>
      </c>
      <c r="D2182" t="s">
        <v>8798</v>
      </c>
      <c r="E2182" t="s">
        <v>31</v>
      </c>
      <c r="F2182" t="s">
        <v>8787</v>
      </c>
      <c r="G2182">
        <v>788874450</v>
      </c>
      <c r="H2182">
        <v>12067487</v>
      </c>
    </row>
    <row r="2183" spans="2:8" x14ac:dyDescent="0.25">
      <c r="B2183" t="s">
        <v>8800</v>
      </c>
      <c r="C2183" t="s">
        <v>8801</v>
      </c>
      <c r="D2183" t="s">
        <v>8802</v>
      </c>
      <c r="E2183" t="s">
        <v>31</v>
      </c>
      <c r="F2183" t="s">
        <v>8787</v>
      </c>
      <c r="G2183">
        <v>788874452</v>
      </c>
      <c r="H2183">
        <v>12067487</v>
      </c>
    </row>
    <row r="2184" spans="2:8" x14ac:dyDescent="0.25">
      <c r="B2184" t="s">
        <v>8804</v>
      </c>
      <c r="C2184" t="s">
        <v>8805</v>
      </c>
      <c r="D2184" t="s">
        <v>8806</v>
      </c>
      <c r="E2184" t="s">
        <v>31</v>
      </c>
      <c r="F2184" t="s">
        <v>8787</v>
      </c>
      <c r="G2184">
        <v>788874454</v>
      </c>
      <c r="H2184">
        <v>12067487</v>
      </c>
    </row>
    <row r="2185" spans="2:8" x14ac:dyDescent="0.25">
      <c r="B2185" t="s">
        <v>8808</v>
      </c>
      <c r="C2185" t="s">
        <v>8809</v>
      </c>
      <c r="D2185" t="s">
        <v>8810</v>
      </c>
      <c r="E2185" t="s">
        <v>31</v>
      </c>
      <c r="F2185" t="s">
        <v>8787</v>
      </c>
      <c r="G2185">
        <v>788874477</v>
      </c>
      <c r="H2185">
        <v>12067487</v>
      </c>
    </row>
    <row r="2186" spans="2:8" x14ac:dyDescent="0.25">
      <c r="B2186" t="s">
        <v>8812</v>
      </c>
      <c r="C2186" t="s">
        <v>8813</v>
      </c>
      <c r="D2186" t="s">
        <v>8814</v>
      </c>
      <c r="E2186" t="s">
        <v>31</v>
      </c>
      <c r="F2186" t="s">
        <v>8787</v>
      </c>
      <c r="G2186">
        <v>788874484</v>
      </c>
      <c r="H2186">
        <v>12067487</v>
      </c>
    </row>
    <row r="2187" spans="2:8" x14ac:dyDescent="0.25">
      <c r="B2187" t="s">
        <v>8816</v>
      </c>
      <c r="C2187" t="s">
        <v>8817</v>
      </c>
      <c r="D2187" t="s">
        <v>8818</v>
      </c>
      <c r="E2187" t="s">
        <v>31</v>
      </c>
      <c r="F2187" t="s">
        <v>8787</v>
      </c>
      <c r="G2187">
        <v>788874488</v>
      </c>
      <c r="H2187">
        <v>12067487</v>
      </c>
    </row>
    <row r="2188" spans="2:8" x14ac:dyDescent="0.25">
      <c r="B2188" t="s">
        <v>8820</v>
      </c>
      <c r="C2188" t="s">
        <v>8821</v>
      </c>
      <c r="D2188" t="s">
        <v>8822</v>
      </c>
      <c r="E2188" t="s">
        <v>31</v>
      </c>
      <c r="F2188" t="s">
        <v>8787</v>
      </c>
      <c r="G2188">
        <v>788874495</v>
      </c>
      <c r="H2188">
        <v>12067487</v>
      </c>
    </row>
    <row r="2189" spans="2:8" x14ac:dyDescent="0.25">
      <c r="B2189" t="s">
        <v>8824</v>
      </c>
      <c r="C2189" t="s">
        <v>8825</v>
      </c>
      <c r="D2189" t="s">
        <v>8826</v>
      </c>
      <c r="E2189" t="s">
        <v>31</v>
      </c>
      <c r="F2189" t="s">
        <v>8787</v>
      </c>
      <c r="G2189">
        <v>788874499</v>
      </c>
      <c r="H2189">
        <v>12067487</v>
      </c>
    </row>
    <row r="2190" spans="2:8" x14ac:dyDescent="0.25">
      <c r="B2190" t="s">
        <v>8828</v>
      </c>
      <c r="C2190" t="s">
        <v>8829</v>
      </c>
      <c r="D2190" t="s">
        <v>8830</v>
      </c>
      <c r="E2190" t="s">
        <v>31</v>
      </c>
      <c r="F2190" t="s">
        <v>8832</v>
      </c>
      <c r="G2190">
        <v>788881726</v>
      </c>
      <c r="H2190">
        <v>12067589</v>
      </c>
    </row>
    <row r="2191" spans="2:8" x14ac:dyDescent="0.25">
      <c r="B2191" t="s">
        <v>8833</v>
      </c>
      <c r="C2191" t="s">
        <v>8834</v>
      </c>
      <c r="D2191" t="s">
        <v>8835</v>
      </c>
      <c r="E2191" t="s">
        <v>31</v>
      </c>
      <c r="F2191" t="s">
        <v>8832</v>
      </c>
      <c r="G2191">
        <v>788881727</v>
      </c>
      <c r="H2191">
        <v>12067589</v>
      </c>
    </row>
    <row r="2192" spans="2:8" x14ac:dyDescent="0.25">
      <c r="B2192" t="s">
        <v>8837</v>
      </c>
      <c r="C2192" t="s">
        <v>8838</v>
      </c>
      <c r="D2192" t="s">
        <v>8839</v>
      </c>
      <c r="E2192" t="s">
        <v>31</v>
      </c>
      <c r="F2192" t="s">
        <v>8832</v>
      </c>
      <c r="G2192">
        <v>788881728</v>
      </c>
      <c r="H2192">
        <v>12067589</v>
      </c>
    </row>
    <row r="2193" spans="2:8" x14ac:dyDescent="0.25">
      <c r="B2193" t="s">
        <v>8841</v>
      </c>
      <c r="C2193" t="s">
        <v>8842</v>
      </c>
      <c r="D2193" t="s">
        <v>8843</v>
      </c>
      <c r="E2193" t="s">
        <v>31</v>
      </c>
      <c r="F2193" t="s">
        <v>8845</v>
      </c>
      <c r="G2193">
        <v>788905614</v>
      </c>
      <c r="H2193">
        <v>12067782</v>
      </c>
    </row>
    <row r="2194" spans="2:8" x14ac:dyDescent="0.25">
      <c r="B2194" t="s">
        <v>8846</v>
      </c>
      <c r="C2194" t="s">
        <v>8847</v>
      </c>
      <c r="D2194" t="s">
        <v>8848</v>
      </c>
      <c r="E2194" t="s">
        <v>31</v>
      </c>
      <c r="F2194" t="s">
        <v>8845</v>
      </c>
      <c r="G2194">
        <v>788905616</v>
      </c>
      <c r="H2194">
        <v>12067782</v>
      </c>
    </row>
    <row r="2195" spans="2:8" x14ac:dyDescent="0.25">
      <c r="B2195" t="s">
        <v>8850</v>
      </c>
      <c r="C2195" t="s">
        <v>8851</v>
      </c>
      <c r="D2195" t="s">
        <v>8852</v>
      </c>
      <c r="E2195" t="s">
        <v>31</v>
      </c>
      <c r="F2195" t="s">
        <v>8845</v>
      </c>
      <c r="G2195">
        <v>788905618</v>
      </c>
      <c r="H2195">
        <v>12067782</v>
      </c>
    </row>
    <row r="2196" spans="2:8" x14ac:dyDescent="0.25">
      <c r="B2196" t="s">
        <v>8854</v>
      </c>
      <c r="C2196" t="s">
        <v>8855</v>
      </c>
      <c r="D2196" t="s">
        <v>8856</v>
      </c>
      <c r="E2196" t="s">
        <v>31</v>
      </c>
      <c r="F2196" t="s">
        <v>8845</v>
      </c>
      <c r="G2196">
        <v>788905623</v>
      </c>
      <c r="H2196">
        <v>12067782</v>
      </c>
    </row>
    <row r="2197" spans="2:8" x14ac:dyDescent="0.25">
      <c r="B2197" t="s">
        <v>8858</v>
      </c>
      <c r="C2197" t="s">
        <v>8859</v>
      </c>
      <c r="D2197" t="s">
        <v>8860</v>
      </c>
      <c r="E2197" t="s">
        <v>31</v>
      </c>
      <c r="F2197" t="s">
        <v>8845</v>
      </c>
      <c r="G2197">
        <v>788905624</v>
      </c>
      <c r="H2197">
        <v>12067782</v>
      </c>
    </row>
    <row r="2198" spans="2:8" x14ac:dyDescent="0.25">
      <c r="B2198" t="s">
        <v>8862</v>
      </c>
      <c r="C2198" t="s">
        <v>8863</v>
      </c>
      <c r="D2198" t="s">
        <v>8864</v>
      </c>
      <c r="E2198" t="s">
        <v>31</v>
      </c>
      <c r="F2198" t="s">
        <v>8845</v>
      </c>
      <c r="G2198">
        <v>788905630</v>
      </c>
      <c r="H2198">
        <v>12067782</v>
      </c>
    </row>
    <row r="2199" spans="2:8" x14ac:dyDescent="0.25">
      <c r="B2199" t="s">
        <v>8866</v>
      </c>
      <c r="C2199" t="s">
        <v>8867</v>
      </c>
      <c r="D2199" t="s">
        <v>8868</v>
      </c>
      <c r="E2199" t="s">
        <v>31</v>
      </c>
      <c r="F2199" t="s">
        <v>8845</v>
      </c>
      <c r="G2199">
        <v>788905631</v>
      </c>
      <c r="H2199">
        <v>12067782</v>
      </c>
    </row>
    <row r="2200" spans="2:8" x14ac:dyDescent="0.25">
      <c r="B2200" t="s">
        <v>8870</v>
      </c>
      <c r="C2200" t="s">
        <v>8871</v>
      </c>
      <c r="D2200" t="s">
        <v>8872</v>
      </c>
      <c r="E2200" t="s">
        <v>31</v>
      </c>
      <c r="F2200" t="s">
        <v>8845</v>
      </c>
      <c r="G2200">
        <v>788905633</v>
      </c>
      <c r="H2200">
        <v>12067782</v>
      </c>
    </row>
    <row r="2201" spans="2:8" x14ac:dyDescent="0.25">
      <c r="B2201" t="s">
        <v>8874</v>
      </c>
      <c r="C2201" t="s">
        <v>8875</v>
      </c>
      <c r="D2201" t="s">
        <v>8876</v>
      </c>
      <c r="E2201" t="s">
        <v>31</v>
      </c>
      <c r="F2201" t="s">
        <v>8845</v>
      </c>
      <c r="G2201">
        <v>788905634</v>
      </c>
      <c r="H2201">
        <v>12067782</v>
      </c>
    </row>
    <row r="2202" spans="2:8" x14ac:dyDescent="0.25">
      <c r="B2202" t="s">
        <v>8878</v>
      </c>
      <c r="C2202" t="s">
        <v>8879</v>
      </c>
      <c r="D2202" t="s">
        <v>8880</v>
      </c>
      <c r="E2202" t="s">
        <v>31</v>
      </c>
      <c r="F2202" t="s">
        <v>8845</v>
      </c>
      <c r="G2202">
        <v>788905636</v>
      </c>
      <c r="H2202">
        <v>12067782</v>
      </c>
    </row>
    <row r="2203" spans="2:8" x14ac:dyDescent="0.25">
      <c r="B2203" t="s">
        <v>8882</v>
      </c>
      <c r="C2203" t="s">
        <v>8883</v>
      </c>
      <c r="D2203" t="s">
        <v>8884</v>
      </c>
      <c r="E2203" t="s">
        <v>31</v>
      </c>
      <c r="F2203" t="s">
        <v>8845</v>
      </c>
      <c r="G2203">
        <v>788905638</v>
      </c>
      <c r="H2203">
        <v>12067782</v>
      </c>
    </row>
    <row r="2204" spans="2:8" x14ac:dyDescent="0.25">
      <c r="B2204" t="s">
        <v>8886</v>
      </c>
      <c r="C2204" t="s">
        <v>8887</v>
      </c>
      <c r="D2204" t="s">
        <v>8888</v>
      </c>
      <c r="E2204" t="s">
        <v>31</v>
      </c>
      <c r="F2204" t="s">
        <v>8845</v>
      </c>
      <c r="G2204">
        <v>788905639</v>
      </c>
      <c r="H2204">
        <v>12067782</v>
      </c>
    </row>
    <row r="2205" spans="2:8" x14ac:dyDescent="0.25">
      <c r="B2205" t="s">
        <v>8890</v>
      </c>
      <c r="C2205" t="s">
        <v>8891</v>
      </c>
      <c r="D2205" t="s">
        <v>8892</v>
      </c>
      <c r="E2205" t="s">
        <v>31</v>
      </c>
      <c r="F2205" t="s">
        <v>8845</v>
      </c>
      <c r="G2205">
        <v>788905640</v>
      </c>
      <c r="H2205">
        <v>12067782</v>
      </c>
    </row>
    <row r="2206" spans="2:8" x14ac:dyDescent="0.25">
      <c r="B2206" t="s">
        <v>8894</v>
      </c>
      <c r="C2206" t="s">
        <v>8895</v>
      </c>
      <c r="D2206" t="s">
        <v>8896</v>
      </c>
      <c r="E2206" t="s">
        <v>31</v>
      </c>
      <c r="F2206" t="s">
        <v>8845</v>
      </c>
      <c r="G2206">
        <v>788905641</v>
      </c>
      <c r="H2206">
        <v>12067782</v>
      </c>
    </row>
    <row r="2207" spans="2:8" x14ac:dyDescent="0.25">
      <c r="B2207" t="s">
        <v>8898</v>
      </c>
      <c r="C2207" t="s">
        <v>8899</v>
      </c>
      <c r="D2207" t="s">
        <v>8900</v>
      </c>
      <c r="E2207" t="s">
        <v>31</v>
      </c>
      <c r="F2207" t="s">
        <v>8845</v>
      </c>
      <c r="G2207">
        <v>788905642</v>
      </c>
      <c r="H2207">
        <v>12067782</v>
      </c>
    </row>
    <row r="2208" spans="2:8" x14ac:dyDescent="0.25">
      <c r="B2208" t="s">
        <v>8902</v>
      </c>
      <c r="C2208" t="s">
        <v>8903</v>
      </c>
      <c r="D2208" t="s">
        <v>8904</v>
      </c>
      <c r="E2208" t="s">
        <v>31</v>
      </c>
      <c r="F2208" t="s">
        <v>8845</v>
      </c>
      <c r="G2208">
        <v>788905643</v>
      </c>
      <c r="H2208">
        <v>12067782</v>
      </c>
    </row>
    <row r="2209" spans="2:8" x14ac:dyDescent="0.25">
      <c r="B2209" t="s">
        <v>8906</v>
      </c>
      <c r="C2209" t="s">
        <v>8907</v>
      </c>
      <c r="D2209" t="s">
        <v>8908</v>
      </c>
      <c r="E2209" t="s">
        <v>31</v>
      </c>
      <c r="F2209" t="s">
        <v>8845</v>
      </c>
      <c r="G2209">
        <v>788905644</v>
      </c>
      <c r="H2209">
        <v>12067782</v>
      </c>
    </row>
    <row r="2210" spans="2:8" x14ac:dyDescent="0.25">
      <c r="B2210" t="s">
        <v>8910</v>
      </c>
      <c r="C2210" t="s">
        <v>8911</v>
      </c>
      <c r="D2210" t="s">
        <v>8912</v>
      </c>
      <c r="E2210" t="s">
        <v>31</v>
      </c>
      <c r="F2210" t="s">
        <v>8845</v>
      </c>
      <c r="G2210">
        <v>788905645</v>
      </c>
      <c r="H2210">
        <v>12067782</v>
      </c>
    </row>
    <row r="2211" spans="2:8" x14ac:dyDescent="0.25">
      <c r="B2211" t="s">
        <v>8914</v>
      </c>
      <c r="C2211" t="s">
        <v>8915</v>
      </c>
      <c r="D2211" t="s">
        <v>8916</v>
      </c>
      <c r="E2211" t="s">
        <v>31</v>
      </c>
      <c r="F2211" t="s">
        <v>8845</v>
      </c>
      <c r="G2211">
        <v>788905646</v>
      </c>
      <c r="H2211">
        <v>12067782</v>
      </c>
    </row>
    <row r="2212" spans="2:8" x14ac:dyDescent="0.25">
      <c r="B2212" t="s">
        <v>8918</v>
      </c>
      <c r="C2212" t="s">
        <v>8919</v>
      </c>
      <c r="D2212" t="s">
        <v>8920</v>
      </c>
      <c r="E2212" t="s">
        <v>31</v>
      </c>
      <c r="F2212" t="s">
        <v>8845</v>
      </c>
      <c r="G2212">
        <v>788905649</v>
      </c>
      <c r="H2212">
        <v>12067782</v>
      </c>
    </row>
    <row r="2213" spans="2:8" x14ac:dyDescent="0.25">
      <c r="B2213" t="s">
        <v>8922</v>
      </c>
      <c r="C2213" t="s">
        <v>8923</v>
      </c>
      <c r="D2213" t="s">
        <v>8924</v>
      </c>
      <c r="E2213" t="s">
        <v>31</v>
      </c>
      <c r="F2213" t="s">
        <v>8845</v>
      </c>
      <c r="G2213">
        <v>788905650</v>
      </c>
      <c r="H2213">
        <v>12067782</v>
      </c>
    </row>
    <row r="2214" spans="2:8" x14ac:dyDescent="0.25">
      <c r="B2214" t="s">
        <v>8926</v>
      </c>
      <c r="C2214" t="s">
        <v>8927</v>
      </c>
      <c r="D2214" t="s">
        <v>8928</v>
      </c>
      <c r="E2214" t="s">
        <v>31</v>
      </c>
      <c r="F2214" t="s">
        <v>8845</v>
      </c>
      <c r="G2214">
        <v>788905653</v>
      </c>
      <c r="H2214">
        <v>12067782</v>
      </c>
    </row>
    <row r="2215" spans="2:8" x14ac:dyDescent="0.25">
      <c r="B2215" t="s">
        <v>8930</v>
      </c>
      <c r="C2215" t="s">
        <v>8931</v>
      </c>
      <c r="D2215" t="s">
        <v>8932</v>
      </c>
      <c r="E2215" t="s">
        <v>31</v>
      </c>
      <c r="F2215" t="s">
        <v>8845</v>
      </c>
      <c r="G2215">
        <v>788905655</v>
      </c>
      <c r="H2215">
        <v>12067782</v>
      </c>
    </row>
    <row r="2216" spans="2:8" x14ac:dyDescent="0.25">
      <c r="B2216" t="s">
        <v>8934</v>
      </c>
      <c r="C2216" t="s">
        <v>8935</v>
      </c>
      <c r="D2216" t="s">
        <v>8936</v>
      </c>
      <c r="E2216" t="s">
        <v>31</v>
      </c>
      <c r="F2216" t="s">
        <v>8845</v>
      </c>
      <c r="G2216">
        <v>788905658</v>
      </c>
      <c r="H2216">
        <v>12067782</v>
      </c>
    </row>
    <row r="2217" spans="2:8" x14ac:dyDescent="0.25">
      <c r="B2217" t="s">
        <v>8938</v>
      </c>
      <c r="C2217" t="s">
        <v>8939</v>
      </c>
      <c r="D2217" t="s">
        <v>8940</v>
      </c>
      <c r="E2217" t="s">
        <v>31</v>
      </c>
      <c r="F2217" t="s">
        <v>8845</v>
      </c>
      <c r="G2217">
        <v>788905659</v>
      </c>
      <c r="H2217">
        <v>12067782</v>
      </c>
    </row>
    <row r="2218" spans="2:8" x14ac:dyDescent="0.25">
      <c r="B2218" t="s">
        <v>8942</v>
      </c>
      <c r="C2218" t="s">
        <v>8943</v>
      </c>
      <c r="D2218" t="s">
        <v>8944</v>
      </c>
      <c r="E2218" t="s">
        <v>31</v>
      </c>
      <c r="F2218" t="s">
        <v>8845</v>
      </c>
      <c r="G2218">
        <v>788905664</v>
      </c>
      <c r="H2218">
        <v>12067782</v>
      </c>
    </row>
    <row r="2219" spans="2:8" x14ac:dyDescent="0.25">
      <c r="B2219" t="s">
        <v>8946</v>
      </c>
      <c r="C2219" t="s">
        <v>8947</v>
      </c>
      <c r="D2219" t="s">
        <v>8948</v>
      </c>
      <c r="E2219" t="s">
        <v>31</v>
      </c>
      <c r="F2219" t="s">
        <v>8845</v>
      </c>
      <c r="G2219">
        <v>788905677</v>
      </c>
      <c r="H2219">
        <v>12067782</v>
      </c>
    </row>
    <row r="2220" spans="2:8" x14ac:dyDescent="0.25">
      <c r="B2220" t="s">
        <v>8950</v>
      </c>
      <c r="C2220" t="s">
        <v>8951</v>
      </c>
      <c r="D2220" t="s">
        <v>8952</v>
      </c>
      <c r="E2220" t="s">
        <v>31</v>
      </c>
      <c r="F2220" t="s">
        <v>8845</v>
      </c>
      <c r="G2220">
        <v>788905680</v>
      </c>
      <c r="H2220">
        <v>12067782</v>
      </c>
    </row>
    <row r="2221" spans="2:8" x14ac:dyDescent="0.25">
      <c r="B2221" t="s">
        <v>8954</v>
      </c>
      <c r="C2221" t="s">
        <v>8955</v>
      </c>
      <c r="D2221" t="s">
        <v>8956</v>
      </c>
      <c r="E2221" t="s">
        <v>31</v>
      </c>
      <c r="F2221" t="s">
        <v>8845</v>
      </c>
      <c r="G2221">
        <v>788905682</v>
      </c>
      <c r="H2221">
        <v>12067782</v>
      </c>
    </row>
    <row r="2222" spans="2:8" x14ac:dyDescent="0.25">
      <c r="B2222" t="s">
        <v>8958</v>
      </c>
      <c r="C2222" t="s">
        <v>8959</v>
      </c>
      <c r="D2222" t="s">
        <v>8960</v>
      </c>
      <c r="E2222" t="s">
        <v>31</v>
      </c>
      <c r="F2222" t="s">
        <v>8845</v>
      </c>
      <c r="G2222">
        <v>788905683</v>
      </c>
      <c r="H2222">
        <v>12067782</v>
      </c>
    </row>
    <row r="2223" spans="2:8" x14ac:dyDescent="0.25">
      <c r="B2223" t="s">
        <v>8962</v>
      </c>
      <c r="C2223" t="s">
        <v>8963</v>
      </c>
      <c r="D2223" t="s">
        <v>8964</v>
      </c>
      <c r="E2223" t="s">
        <v>31</v>
      </c>
      <c r="F2223" t="s">
        <v>8845</v>
      </c>
      <c r="G2223">
        <v>788905684</v>
      </c>
      <c r="H2223">
        <v>12067782</v>
      </c>
    </row>
    <row r="2224" spans="2:8" x14ac:dyDescent="0.25">
      <c r="B2224" t="s">
        <v>8966</v>
      </c>
      <c r="C2224" t="s">
        <v>8967</v>
      </c>
      <c r="D2224" t="s">
        <v>8968</v>
      </c>
      <c r="E2224" t="s">
        <v>31</v>
      </c>
      <c r="F2224" t="s">
        <v>8845</v>
      </c>
      <c r="G2224">
        <v>788905685</v>
      </c>
      <c r="H2224">
        <v>12067782</v>
      </c>
    </row>
    <row r="2225" spans="2:8" x14ac:dyDescent="0.25">
      <c r="B2225" t="s">
        <v>8970</v>
      </c>
      <c r="C2225" t="s">
        <v>8971</v>
      </c>
      <c r="D2225" t="s">
        <v>8972</v>
      </c>
      <c r="E2225" t="s">
        <v>31</v>
      </c>
      <c r="F2225" t="s">
        <v>8845</v>
      </c>
      <c r="G2225">
        <v>788905687</v>
      </c>
      <c r="H2225">
        <v>12067782</v>
      </c>
    </row>
    <row r="2226" spans="2:8" x14ac:dyDescent="0.25">
      <c r="B2226" t="s">
        <v>8974</v>
      </c>
      <c r="C2226" t="s">
        <v>8975</v>
      </c>
      <c r="D2226" t="s">
        <v>8976</v>
      </c>
      <c r="E2226" t="s">
        <v>31</v>
      </c>
      <c r="F2226" t="s">
        <v>8845</v>
      </c>
      <c r="G2226">
        <v>788905689</v>
      </c>
      <c r="H2226">
        <v>12067782</v>
      </c>
    </row>
    <row r="2227" spans="2:8" x14ac:dyDescent="0.25">
      <c r="B2227" t="s">
        <v>8978</v>
      </c>
      <c r="C2227" t="s">
        <v>8979</v>
      </c>
      <c r="D2227" t="s">
        <v>8980</v>
      </c>
      <c r="E2227" t="s">
        <v>31</v>
      </c>
      <c r="F2227" t="s">
        <v>8845</v>
      </c>
      <c r="G2227">
        <v>788905690</v>
      </c>
      <c r="H2227">
        <v>12067782</v>
      </c>
    </row>
    <row r="2228" spans="2:8" x14ac:dyDescent="0.25">
      <c r="B2228" t="s">
        <v>8982</v>
      </c>
      <c r="C2228" t="s">
        <v>8983</v>
      </c>
      <c r="D2228" t="s">
        <v>8984</v>
      </c>
      <c r="E2228" t="s">
        <v>31</v>
      </c>
      <c r="F2228" t="s">
        <v>8845</v>
      </c>
      <c r="G2228">
        <v>788905692</v>
      </c>
      <c r="H2228">
        <v>12067782</v>
      </c>
    </row>
    <row r="2229" spans="2:8" x14ac:dyDescent="0.25">
      <c r="B2229" t="s">
        <v>8986</v>
      </c>
      <c r="C2229" t="s">
        <v>8987</v>
      </c>
      <c r="D2229" t="s">
        <v>8988</v>
      </c>
      <c r="E2229" t="s">
        <v>31</v>
      </c>
      <c r="F2229" t="s">
        <v>8845</v>
      </c>
      <c r="G2229">
        <v>788905693</v>
      </c>
      <c r="H2229">
        <v>12067782</v>
      </c>
    </row>
    <row r="2230" spans="2:8" x14ac:dyDescent="0.25">
      <c r="B2230" t="s">
        <v>8990</v>
      </c>
      <c r="C2230" t="s">
        <v>8991</v>
      </c>
      <c r="D2230" t="s">
        <v>8992</v>
      </c>
      <c r="E2230" t="s">
        <v>31</v>
      </c>
      <c r="F2230" t="s">
        <v>8845</v>
      </c>
      <c r="G2230">
        <v>788905695</v>
      </c>
      <c r="H2230">
        <v>12067782</v>
      </c>
    </row>
    <row r="2231" spans="2:8" x14ac:dyDescent="0.25">
      <c r="B2231" t="s">
        <v>8994</v>
      </c>
      <c r="C2231" t="s">
        <v>8995</v>
      </c>
      <c r="D2231" t="s">
        <v>8996</v>
      </c>
      <c r="E2231" t="s">
        <v>31</v>
      </c>
      <c r="F2231" t="s">
        <v>8845</v>
      </c>
      <c r="G2231">
        <v>788905696</v>
      </c>
      <c r="H2231">
        <v>12067782</v>
      </c>
    </row>
    <row r="2232" spans="2:8" x14ac:dyDescent="0.25">
      <c r="B2232" t="s">
        <v>8998</v>
      </c>
      <c r="C2232" t="s">
        <v>8999</v>
      </c>
      <c r="D2232" t="s">
        <v>9000</v>
      </c>
      <c r="E2232" t="s">
        <v>31</v>
      </c>
      <c r="F2232" t="s">
        <v>8845</v>
      </c>
      <c r="G2232">
        <v>788905697</v>
      </c>
      <c r="H2232">
        <v>12067782</v>
      </c>
    </row>
    <row r="2233" spans="2:8" x14ac:dyDescent="0.25">
      <c r="B2233" t="s">
        <v>9002</v>
      </c>
      <c r="C2233" t="s">
        <v>9003</v>
      </c>
      <c r="D2233" t="s">
        <v>9004</v>
      </c>
      <c r="E2233" t="s">
        <v>31</v>
      </c>
      <c r="F2233" t="s">
        <v>8845</v>
      </c>
      <c r="G2233">
        <v>788905698</v>
      </c>
      <c r="H2233">
        <v>12067782</v>
      </c>
    </row>
    <row r="2234" spans="2:8" x14ac:dyDescent="0.25">
      <c r="B2234" t="s">
        <v>9006</v>
      </c>
      <c r="C2234" t="s">
        <v>9007</v>
      </c>
      <c r="D2234" t="s">
        <v>9008</v>
      </c>
      <c r="E2234" t="s">
        <v>31</v>
      </c>
      <c r="F2234" t="s">
        <v>8845</v>
      </c>
      <c r="G2234">
        <v>788905699</v>
      </c>
      <c r="H2234">
        <v>12067782</v>
      </c>
    </row>
    <row r="2235" spans="2:8" x14ac:dyDescent="0.25">
      <c r="B2235" t="s">
        <v>9010</v>
      </c>
      <c r="C2235" t="s">
        <v>9011</v>
      </c>
      <c r="D2235" t="s">
        <v>9012</v>
      </c>
      <c r="E2235" t="s">
        <v>31</v>
      </c>
      <c r="F2235" t="s">
        <v>8845</v>
      </c>
      <c r="G2235">
        <v>788905700</v>
      </c>
      <c r="H2235">
        <v>12067782</v>
      </c>
    </row>
    <row r="2236" spans="2:8" x14ac:dyDescent="0.25">
      <c r="B2236" t="s">
        <v>9014</v>
      </c>
      <c r="C2236" t="s">
        <v>9015</v>
      </c>
      <c r="D2236" t="s">
        <v>9016</v>
      </c>
      <c r="E2236" t="s">
        <v>31</v>
      </c>
      <c r="F2236" t="s">
        <v>8845</v>
      </c>
      <c r="G2236">
        <v>788905701</v>
      </c>
      <c r="H2236">
        <v>12067782</v>
      </c>
    </row>
    <row r="2237" spans="2:8" x14ac:dyDescent="0.25">
      <c r="B2237" t="s">
        <v>9018</v>
      </c>
      <c r="C2237" t="s">
        <v>9019</v>
      </c>
      <c r="D2237" t="s">
        <v>9020</v>
      </c>
      <c r="E2237" t="s">
        <v>31</v>
      </c>
      <c r="F2237" t="s">
        <v>8845</v>
      </c>
      <c r="G2237">
        <v>788905702</v>
      </c>
      <c r="H2237">
        <v>12067782</v>
      </c>
    </row>
    <row r="2238" spans="2:8" x14ac:dyDescent="0.25">
      <c r="B2238" t="s">
        <v>9022</v>
      </c>
      <c r="C2238" t="s">
        <v>9023</v>
      </c>
      <c r="D2238" t="s">
        <v>9024</v>
      </c>
      <c r="E2238" t="s">
        <v>31</v>
      </c>
      <c r="F2238" t="s">
        <v>8845</v>
      </c>
      <c r="G2238">
        <v>788905703</v>
      </c>
      <c r="H2238">
        <v>12067782</v>
      </c>
    </row>
    <row r="2239" spans="2:8" x14ac:dyDescent="0.25">
      <c r="B2239" t="s">
        <v>9026</v>
      </c>
      <c r="C2239" t="s">
        <v>9027</v>
      </c>
      <c r="D2239" t="s">
        <v>9028</v>
      </c>
      <c r="E2239" t="s">
        <v>31</v>
      </c>
      <c r="F2239" t="s">
        <v>8845</v>
      </c>
      <c r="G2239">
        <v>788905704</v>
      </c>
      <c r="H2239">
        <v>12067782</v>
      </c>
    </row>
    <row r="2240" spans="2:8" x14ac:dyDescent="0.25">
      <c r="B2240" t="s">
        <v>9030</v>
      </c>
      <c r="C2240" t="s">
        <v>9031</v>
      </c>
      <c r="D2240" t="s">
        <v>9032</v>
      </c>
      <c r="E2240" t="s">
        <v>31</v>
      </c>
      <c r="F2240" t="s">
        <v>8845</v>
      </c>
      <c r="G2240">
        <v>788905705</v>
      </c>
      <c r="H2240">
        <v>12067782</v>
      </c>
    </row>
    <row r="2241" spans="2:8" x14ac:dyDescent="0.25">
      <c r="B2241" t="s">
        <v>9034</v>
      </c>
      <c r="C2241" t="s">
        <v>9035</v>
      </c>
      <c r="D2241" t="s">
        <v>9036</v>
      </c>
      <c r="E2241" t="s">
        <v>31</v>
      </c>
      <c r="F2241" t="s">
        <v>8845</v>
      </c>
      <c r="G2241">
        <v>788905708</v>
      </c>
      <c r="H2241">
        <v>12067782</v>
      </c>
    </row>
    <row r="2242" spans="2:8" x14ac:dyDescent="0.25">
      <c r="B2242" t="s">
        <v>9038</v>
      </c>
      <c r="C2242" t="s">
        <v>9039</v>
      </c>
      <c r="D2242" t="s">
        <v>9040</v>
      </c>
      <c r="E2242" t="s">
        <v>31</v>
      </c>
      <c r="F2242" t="s">
        <v>8845</v>
      </c>
      <c r="G2242">
        <v>788905711</v>
      </c>
      <c r="H2242">
        <v>12067782</v>
      </c>
    </row>
    <row r="2243" spans="2:8" x14ac:dyDescent="0.25">
      <c r="B2243" t="s">
        <v>9042</v>
      </c>
      <c r="C2243" t="s">
        <v>9043</v>
      </c>
      <c r="D2243" t="s">
        <v>9044</v>
      </c>
      <c r="E2243" t="s">
        <v>31</v>
      </c>
      <c r="F2243" t="s">
        <v>8845</v>
      </c>
      <c r="G2243">
        <v>788905712</v>
      </c>
      <c r="H2243">
        <v>12067782</v>
      </c>
    </row>
    <row r="2244" spans="2:8" x14ac:dyDescent="0.25">
      <c r="B2244" t="s">
        <v>9046</v>
      </c>
      <c r="C2244" t="s">
        <v>9047</v>
      </c>
      <c r="D2244" t="s">
        <v>9048</v>
      </c>
      <c r="E2244" t="s">
        <v>31</v>
      </c>
      <c r="F2244" t="s">
        <v>8845</v>
      </c>
      <c r="G2244">
        <v>788905713</v>
      </c>
      <c r="H2244">
        <v>12067782</v>
      </c>
    </row>
    <row r="2245" spans="2:8" x14ac:dyDescent="0.25">
      <c r="B2245" t="s">
        <v>9050</v>
      </c>
      <c r="C2245" t="s">
        <v>9051</v>
      </c>
      <c r="D2245" t="s">
        <v>9052</v>
      </c>
      <c r="E2245" t="s">
        <v>31</v>
      </c>
      <c r="F2245" t="s">
        <v>8845</v>
      </c>
      <c r="G2245">
        <v>788905714</v>
      </c>
      <c r="H2245">
        <v>12067782</v>
      </c>
    </row>
    <row r="2246" spans="2:8" x14ac:dyDescent="0.25">
      <c r="B2246" t="s">
        <v>9054</v>
      </c>
      <c r="C2246" t="s">
        <v>9055</v>
      </c>
      <c r="D2246" t="s">
        <v>9056</v>
      </c>
      <c r="E2246" t="s">
        <v>31</v>
      </c>
      <c r="F2246" t="s">
        <v>8845</v>
      </c>
      <c r="G2246">
        <v>788905715</v>
      </c>
      <c r="H2246">
        <v>12067782</v>
      </c>
    </row>
    <row r="2247" spans="2:8" x14ac:dyDescent="0.25">
      <c r="B2247" t="s">
        <v>9058</v>
      </c>
      <c r="C2247" t="s">
        <v>9059</v>
      </c>
      <c r="D2247" t="s">
        <v>9060</v>
      </c>
      <c r="E2247" t="s">
        <v>31</v>
      </c>
      <c r="F2247" t="s">
        <v>8845</v>
      </c>
      <c r="G2247">
        <v>788905716</v>
      </c>
      <c r="H2247">
        <v>12067782</v>
      </c>
    </row>
    <row r="2248" spans="2:8" x14ac:dyDescent="0.25">
      <c r="B2248" t="s">
        <v>9062</v>
      </c>
      <c r="C2248" t="s">
        <v>9063</v>
      </c>
      <c r="D2248" t="s">
        <v>9064</v>
      </c>
      <c r="E2248" t="s">
        <v>31</v>
      </c>
      <c r="F2248" t="s">
        <v>8845</v>
      </c>
      <c r="G2248">
        <v>788905717</v>
      </c>
      <c r="H2248">
        <v>12067782</v>
      </c>
    </row>
    <row r="2249" spans="2:8" x14ac:dyDescent="0.25">
      <c r="B2249" t="s">
        <v>9066</v>
      </c>
      <c r="C2249" t="s">
        <v>9067</v>
      </c>
      <c r="D2249" t="s">
        <v>9068</v>
      </c>
      <c r="E2249" t="s">
        <v>31</v>
      </c>
      <c r="F2249" t="s">
        <v>8845</v>
      </c>
      <c r="G2249">
        <v>788905718</v>
      </c>
      <c r="H2249">
        <v>12067782</v>
      </c>
    </row>
    <row r="2250" spans="2:8" x14ac:dyDescent="0.25">
      <c r="B2250" t="s">
        <v>9070</v>
      </c>
      <c r="C2250" t="s">
        <v>9071</v>
      </c>
      <c r="D2250" t="s">
        <v>9072</v>
      </c>
      <c r="E2250" t="s">
        <v>31</v>
      </c>
      <c r="F2250" t="s">
        <v>8845</v>
      </c>
      <c r="G2250">
        <v>788905719</v>
      </c>
      <c r="H2250">
        <v>12067782</v>
      </c>
    </row>
    <row r="2251" spans="2:8" x14ac:dyDescent="0.25">
      <c r="B2251" t="s">
        <v>9074</v>
      </c>
      <c r="C2251" t="s">
        <v>9075</v>
      </c>
      <c r="D2251" t="s">
        <v>9076</v>
      </c>
      <c r="E2251" t="s">
        <v>31</v>
      </c>
      <c r="F2251" t="s">
        <v>8845</v>
      </c>
      <c r="G2251">
        <v>788905720</v>
      </c>
      <c r="H2251">
        <v>12067782</v>
      </c>
    </row>
    <row r="2252" spans="2:8" x14ac:dyDescent="0.25">
      <c r="B2252" t="s">
        <v>9078</v>
      </c>
      <c r="C2252" t="s">
        <v>9079</v>
      </c>
      <c r="D2252" t="s">
        <v>9080</v>
      </c>
      <c r="E2252" t="s">
        <v>31</v>
      </c>
      <c r="F2252" t="s">
        <v>8845</v>
      </c>
      <c r="G2252">
        <v>788905722</v>
      </c>
      <c r="H2252">
        <v>12067782</v>
      </c>
    </row>
    <row r="2253" spans="2:8" x14ac:dyDescent="0.25">
      <c r="B2253" t="s">
        <v>9082</v>
      </c>
      <c r="C2253" t="s">
        <v>9083</v>
      </c>
      <c r="D2253" t="s">
        <v>9084</v>
      </c>
      <c r="E2253" t="s">
        <v>31</v>
      </c>
      <c r="F2253" t="s">
        <v>8845</v>
      </c>
      <c r="G2253">
        <v>788905723</v>
      </c>
      <c r="H2253">
        <v>12067782</v>
      </c>
    </row>
    <row r="2254" spans="2:8" x14ac:dyDescent="0.25">
      <c r="B2254" t="s">
        <v>9086</v>
      </c>
      <c r="C2254" t="s">
        <v>9087</v>
      </c>
      <c r="D2254" t="s">
        <v>9088</v>
      </c>
      <c r="E2254" t="s">
        <v>31</v>
      </c>
      <c r="F2254" t="s">
        <v>8845</v>
      </c>
      <c r="G2254">
        <v>788905725</v>
      </c>
      <c r="H2254">
        <v>12067782</v>
      </c>
    </row>
    <row r="2255" spans="2:8" x14ac:dyDescent="0.25">
      <c r="B2255" t="s">
        <v>9090</v>
      </c>
      <c r="C2255" t="s">
        <v>9091</v>
      </c>
      <c r="D2255" t="s">
        <v>9092</v>
      </c>
      <c r="E2255" t="s">
        <v>31</v>
      </c>
      <c r="F2255" t="s">
        <v>8845</v>
      </c>
      <c r="G2255">
        <v>788905726</v>
      </c>
      <c r="H2255">
        <v>12067782</v>
      </c>
    </row>
    <row r="2256" spans="2:8" x14ac:dyDescent="0.25">
      <c r="B2256" t="s">
        <v>9094</v>
      </c>
      <c r="C2256" t="s">
        <v>9095</v>
      </c>
      <c r="D2256" t="s">
        <v>9096</v>
      </c>
      <c r="E2256" t="s">
        <v>31</v>
      </c>
      <c r="F2256" t="s">
        <v>8845</v>
      </c>
      <c r="G2256">
        <v>788905727</v>
      </c>
      <c r="H2256">
        <v>12067782</v>
      </c>
    </row>
    <row r="2257" spans="2:8" x14ac:dyDescent="0.25">
      <c r="B2257" t="s">
        <v>9098</v>
      </c>
      <c r="C2257" t="s">
        <v>9099</v>
      </c>
      <c r="D2257" t="s">
        <v>9100</v>
      </c>
      <c r="E2257" t="s">
        <v>31</v>
      </c>
      <c r="F2257" t="s">
        <v>8845</v>
      </c>
      <c r="G2257">
        <v>788905729</v>
      </c>
      <c r="H2257">
        <v>12067782</v>
      </c>
    </row>
    <row r="2258" spans="2:8" x14ac:dyDescent="0.25">
      <c r="B2258" t="s">
        <v>9102</v>
      </c>
      <c r="C2258" t="s">
        <v>9103</v>
      </c>
      <c r="D2258" t="s">
        <v>9104</v>
      </c>
      <c r="E2258" t="s">
        <v>31</v>
      </c>
      <c r="F2258" t="s">
        <v>8845</v>
      </c>
      <c r="G2258">
        <v>788905730</v>
      </c>
      <c r="H2258">
        <v>12067782</v>
      </c>
    </row>
    <row r="2259" spans="2:8" x14ac:dyDescent="0.25">
      <c r="B2259" t="s">
        <v>9106</v>
      </c>
      <c r="C2259" t="s">
        <v>9107</v>
      </c>
      <c r="D2259" t="s">
        <v>9108</v>
      </c>
      <c r="E2259" t="s">
        <v>31</v>
      </c>
      <c r="F2259" t="s">
        <v>8845</v>
      </c>
      <c r="G2259">
        <v>788905731</v>
      </c>
      <c r="H2259">
        <v>12067782</v>
      </c>
    </row>
    <row r="2260" spans="2:8" x14ac:dyDescent="0.25">
      <c r="B2260" t="s">
        <v>9110</v>
      </c>
      <c r="C2260" t="s">
        <v>9111</v>
      </c>
      <c r="D2260" t="s">
        <v>9112</v>
      </c>
      <c r="E2260" t="s">
        <v>31</v>
      </c>
      <c r="F2260" t="s">
        <v>8845</v>
      </c>
      <c r="G2260">
        <v>788905733</v>
      </c>
      <c r="H2260">
        <v>12067782</v>
      </c>
    </row>
    <row r="2261" spans="2:8" x14ac:dyDescent="0.25">
      <c r="B2261" t="s">
        <v>9114</v>
      </c>
      <c r="C2261" t="s">
        <v>9115</v>
      </c>
      <c r="D2261" t="s">
        <v>9116</v>
      </c>
      <c r="E2261" t="s">
        <v>31</v>
      </c>
      <c r="F2261" t="s">
        <v>8845</v>
      </c>
      <c r="G2261">
        <v>788905734</v>
      </c>
      <c r="H2261">
        <v>12067782</v>
      </c>
    </row>
    <row r="2262" spans="2:8" x14ac:dyDescent="0.25">
      <c r="B2262" t="s">
        <v>9118</v>
      </c>
      <c r="C2262" t="s">
        <v>9119</v>
      </c>
      <c r="D2262" t="s">
        <v>9120</v>
      </c>
      <c r="E2262" t="s">
        <v>31</v>
      </c>
      <c r="F2262" t="s">
        <v>8845</v>
      </c>
      <c r="G2262">
        <v>788905735</v>
      </c>
      <c r="H2262">
        <v>12067782</v>
      </c>
    </row>
    <row r="2263" spans="2:8" x14ac:dyDescent="0.25">
      <c r="B2263" t="s">
        <v>9122</v>
      </c>
      <c r="C2263" t="s">
        <v>9123</v>
      </c>
      <c r="D2263" t="s">
        <v>9124</v>
      </c>
      <c r="E2263" t="s">
        <v>31</v>
      </c>
      <c r="F2263" t="s">
        <v>8845</v>
      </c>
      <c r="G2263">
        <v>788905736</v>
      </c>
      <c r="H2263">
        <v>12067782</v>
      </c>
    </row>
    <row r="2264" spans="2:8" x14ac:dyDescent="0.25">
      <c r="B2264" t="s">
        <v>9126</v>
      </c>
      <c r="C2264" t="s">
        <v>9127</v>
      </c>
      <c r="D2264" t="s">
        <v>9128</v>
      </c>
      <c r="E2264" t="s">
        <v>31</v>
      </c>
      <c r="F2264" t="s">
        <v>8845</v>
      </c>
      <c r="G2264">
        <v>788905737</v>
      </c>
      <c r="H2264">
        <v>12067782</v>
      </c>
    </row>
    <row r="2265" spans="2:8" x14ac:dyDescent="0.25">
      <c r="B2265" t="s">
        <v>9130</v>
      </c>
      <c r="C2265" t="s">
        <v>9131</v>
      </c>
      <c r="D2265" t="s">
        <v>9132</v>
      </c>
      <c r="E2265" t="s">
        <v>31</v>
      </c>
      <c r="F2265" t="s">
        <v>8845</v>
      </c>
      <c r="G2265">
        <v>788905738</v>
      </c>
      <c r="H2265">
        <v>12067782</v>
      </c>
    </row>
    <row r="2266" spans="2:8" x14ac:dyDescent="0.25">
      <c r="B2266" t="s">
        <v>9134</v>
      </c>
      <c r="C2266" t="s">
        <v>9135</v>
      </c>
      <c r="D2266" t="s">
        <v>9136</v>
      </c>
      <c r="E2266" t="s">
        <v>31</v>
      </c>
      <c r="F2266" t="s">
        <v>8845</v>
      </c>
      <c r="G2266">
        <v>788905739</v>
      </c>
      <c r="H2266">
        <v>12067782</v>
      </c>
    </row>
    <row r="2267" spans="2:8" x14ac:dyDescent="0.25">
      <c r="B2267" t="s">
        <v>9138</v>
      </c>
      <c r="C2267" t="s">
        <v>9139</v>
      </c>
      <c r="D2267" t="s">
        <v>9140</v>
      </c>
      <c r="E2267" t="s">
        <v>31</v>
      </c>
      <c r="F2267" t="s">
        <v>8845</v>
      </c>
      <c r="G2267">
        <v>788905740</v>
      </c>
      <c r="H2267">
        <v>12067782</v>
      </c>
    </row>
    <row r="2268" spans="2:8" x14ac:dyDescent="0.25">
      <c r="B2268" t="s">
        <v>9142</v>
      </c>
      <c r="C2268" t="s">
        <v>9143</v>
      </c>
      <c r="D2268" t="s">
        <v>9144</v>
      </c>
      <c r="E2268" t="s">
        <v>31</v>
      </c>
      <c r="F2268" t="s">
        <v>8845</v>
      </c>
      <c r="G2268">
        <v>788905741</v>
      </c>
      <c r="H2268">
        <v>12067782</v>
      </c>
    </row>
    <row r="2269" spans="2:8" x14ac:dyDescent="0.25">
      <c r="B2269" t="s">
        <v>9146</v>
      </c>
      <c r="C2269" t="s">
        <v>9147</v>
      </c>
      <c r="D2269" t="s">
        <v>9148</v>
      </c>
      <c r="E2269" t="s">
        <v>31</v>
      </c>
      <c r="F2269" t="s">
        <v>8845</v>
      </c>
      <c r="G2269">
        <v>788905742</v>
      </c>
      <c r="H2269">
        <v>12067782</v>
      </c>
    </row>
    <row r="2270" spans="2:8" x14ac:dyDescent="0.25">
      <c r="B2270" t="s">
        <v>9150</v>
      </c>
      <c r="C2270" t="s">
        <v>9151</v>
      </c>
      <c r="D2270" t="s">
        <v>9152</v>
      </c>
      <c r="E2270" t="s">
        <v>31</v>
      </c>
      <c r="F2270" t="s">
        <v>8845</v>
      </c>
      <c r="G2270">
        <v>788906093</v>
      </c>
      <c r="H2270">
        <v>12067782</v>
      </c>
    </row>
    <row r="2271" spans="2:8" x14ac:dyDescent="0.25">
      <c r="B2271" t="s">
        <v>9154</v>
      </c>
      <c r="C2271" t="s">
        <v>9155</v>
      </c>
      <c r="D2271" t="s">
        <v>9156</v>
      </c>
      <c r="E2271" t="s">
        <v>31</v>
      </c>
      <c r="F2271" t="s">
        <v>8845</v>
      </c>
      <c r="G2271">
        <v>788906097</v>
      </c>
      <c r="H2271">
        <v>12067782</v>
      </c>
    </row>
    <row r="2272" spans="2:8" x14ac:dyDescent="0.25">
      <c r="B2272" t="s">
        <v>9158</v>
      </c>
      <c r="C2272" t="s">
        <v>9159</v>
      </c>
      <c r="D2272" t="s">
        <v>9160</v>
      </c>
      <c r="E2272" t="s">
        <v>31</v>
      </c>
      <c r="F2272" t="s">
        <v>8845</v>
      </c>
      <c r="G2272">
        <v>788906098</v>
      </c>
      <c r="H2272">
        <v>12067782</v>
      </c>
    </row>
    <row r="2273" spans="2:8" x14ac:dyDescent="0.25">
      <c r="B2273" t="s">
        <v>9162</v>
      </c>
      <c r="C2273" t="s">
        <v>9163</v>
      </c>
      <c r="D2273" t="s">
        <v>9164</v>
      </c>
      <c r="E2273" t="s">
        <v>31</v>
      </c>
      <c r="F2273" t="s">
        <v>8845</v>
      </c>
      <c r="G2273">
        <v>788906099</v>
      </c>
      <c r="H2273">
        <v>12067782</v>
      </c>
    </row>
    <row r="2274" spans="2:8" x14ac:dyDescent="0.25">
      <c r="B2274" t="s">
        <v>9166</v>
      </c>
      <c r="C2274" t="s">
        <v>9167</v>
      </c>
      <c r="D2274" t="s">
        <v>9168</v>
      </c>
      <c r="E2274" t="s">
        <v>31</v>
      </c>
      <c r="F2274" t="s">
        <v>8845</v>
      </c>
      <c r="G2274">
        <v>788906101</v>
      </c>
      <c r="H2274">
        <v>12067782</v>
      </c>
    </row>
    <row r="2275" spans="2:8" x14ac:dyDescent="0.25">
      <c r="B2275" t="s">
        <v>9170</v>
      </c>
      <c r="C2275" t="s">
        <v>9171</v>
      </c>
      <c r="D2275" t="s">
        <v>9172</v>
      </c>
      <c r="E2275" t="s">
        <v>31</v>
      </c>
      <c r="F2275" t="s">
        <v>8845</v>
      </c>
      <c r="G2275">
        <v>788906102</v>
      </c>
      <c r="H2275">
        <v>12067782</v>
      </c>
    </row>
    <row r="2276" spans="2:8" x14ac:dyDescent="0.25">
      <c r="B2276" t="s">
        <v>9174</v>
      </c>
      <c r="C2276" t="s">
        <v>9175</v>
      </c>
      <c r="D2276" t="s">
        <v>9176</v>
      </c>
      <c r="E2276" t="s">
        <v>31</v>
      </c>
      <c r="F2276" t="s">
        <v>8845</v>
      </c>
      <c r="G2276">
        <v>788906103</v>
      </c>
      <c r="H2276">
        <v>12067782</v>
      </c>
    </row>
    <row r="2277" spans="2:8" x14ac:dyDescent="0.25">
      <c r="B2277" t="s">
        <v>9178</v>
      </c>
      <c r="C2277" t="s">
        <v>9179</v>
      </c>
      <c r="D2277" t="s">
        <v>9180</v>
      </c>
      <c r="E2277" t="s">
        <v>31</v>
      </c>
      <c r="F2277" t="s">
        <v>8845</v>
      </c>
      <c r="G2277">
        <v>788906104</v>
      </c>
      <c r="H2277">
        <v>12067782</v>
      </c>
    </row>
    <row r="2278" spans="2:8" x14ac:dyDescent="0.25">
      <c r="B2278" t="s">
        <v>9182</v>
      </c>
      <c r="C2278" t="s">
        <v>9183</v>
      </c>
      <c r="D2278" t="s">
        <v>9184</v>
      </c>
      <c r="E2278" t="s">
        <v>31</v>
      </c>
      <c r="F2278" t="s">
        <v>8845</v>
      </c>
      <c r="G2278">
        <v>788906106</v>
      </c>
      <c r="H2278">
        <v>12067782</v>
      </c>
    </row>
    <row r="2279" spans="2:8" x14ac:dyDescent="0.25">
      <c r="B2279" t="s">
        <v>9186</v>
      </c>
      <c r="C2279" t="s">
        <v>9187</v>
      </c>
      <c r="D2279" t="s">
        <v>9188</v>
      </c>
      <c r="E2279" t="s">
        <v>31</v>
      </c>
      <c r="F2279" t="s">
        <v>8845</v>
      </c>
      <c r="G2279">
        <v>788906109</v>
      </c>
      <c r="H2279">
        <v>12067782</v>
      </c>
    </row>
    <row r="2280" spans="2:8" x14ac:dyDescent="0.25">
      <c r="B2280" t="s">
        <v>9190</v>
      </c>
      <c r="C2280" t="s">
        <v>9191</v>
      </c>
      <c r="D2280" t="s">
        <v>9192</v>
      </c>
      <c r="E2280" t="s">
        <v>31</v>
      </c>
      <c r="F2280" t="s">
        <v>8845</v>
      </c>
      <c r="G2280">
        <v>788906110</v>
      </c>
      <c r="H2280">
        <v>12067782</v>
      </c>
    </row>
    <row r="2281" spans="2:8" x14ac:dyDescent="0.25">
      <c r="B2281" t="s">
        <v>9194</v>
      </c>
      <c r="C2281" t="s">
        <v>9195</v>
      </c>
      <c r="D2281" t="s">
        <v>9196</v>
      </c>
      <c r="E2281" t="s">
        <v>31</v>
      </c>
      <c r="F2281" t="s">
        <v>8845</v>
      </c>
      <c r="G2281">
        <v>788906111</v>
      </c>
      <c r="H2281">
        <v>12067782</v>
      </c>
    </row>
    <row r="2282" spans="2:8" x14ac:dyDescent="0.25">
      <c r="B2282" t="s">
        <v>9198</v>
      </c>
      <c r="C2282" t="s">
        <v>9199</v>
      </c>
      <c r="D2282" t="s">
        <v>9200</v>
      </c>
      <c r="E2282" t="s">
        <v>31</v>
      </c>
      <c r="F2282" t="s">
        <v>8845</v>
      </c>
      <c r="G2282">
        <v>788906112</v>
      </c>
      <c r="H2282">
        <v>12067782</v>
      </c>
    </row>
    <row r="2283" spans="2:8" x14ac:dyDescent="0.25">
      <c r="B2283" t="s">
        <v>9202</v>
      </c>
      <c r="C2283" t="s">
        <v>9203</v>
      </c>
      <c r="D2283" t="s">
        <v>9204</v>
      </c>
      <c r="E2283" t="s">
        <v>31</v>
      </c>
      <c r="F2283" t="s">
        <v>8845</v>
      </c>
      <c r="G2283">
        <v>788906113</v>
      </c>
      <c r="H2283">
        <v>12067782</v>
      </c>
    </row>
    <row r="2284" spans="2:8" x14ac:dyDescent="0.25">
      <c r="B2284" t="s">
        <v>9206</v>
      </c>
      <c r="C2284" t="s">
        <v>9207</v>
      </c>
      <c r="D2284" t="s">
        <v>9208</v>
      </c>
      <c r="E2284" t="s">
        <v>31</v>
      </c>
      <c r="F2284" t="s">
        <v>8845</v>
      </c>
      <c r="G2284">
        <v>788906114</v>
      </c>
      <c r="H2284">
        <v>12067782</v>
      </c>
    </row>
    <row r="2285" spans="2:8" x14ac:dyDescent="0.25">
      <c r="B2285" t="s">
        <v>9210</v>
      </c>
      <c r="C2285" t="s">
        <v>9211</v>
      </c>
      <c r="D2285" t="s">
        <v>9212</v>
      </c>
      <c r="E2285" t="s">
        <v>31</v>
      </c>
      <c r="F2285" t="s">
        <v>8845</v>
      </c>
      <c r="G2285">
        <v>788906116</v>
      </c>
      <c r="H2285">
        <v>12067782</v>
      </c>
    </row>
    <row r="2286" spans="2:8" x14ac:dyDescent="0.25">
      <c r="B2286" t="s">
        <v>9214</v>
      </c>
      <c r="C2286" t="s">
        <v>9215</v>
      </c>
      <c r="D2286" t="s">
        <v>9216</v>
      </c>
      <c r="E2286" t="s">
        <v>31</v>
      </c>
      <c r="F2286" t="s">
        <v>8845</v>
      </c>
      <c r="G2286">
        <v>788906117</v>
      </c>
      <c r="H2286">
        <v>12067782</v>
      </c>
    </row>
    <row r="2287" spans="2:8" x14ac:dyDescent="0.25">
      <c r="B2287" t="s">
        <v>9218</v>
      </c>
      <c r="C2287" t="s">
        <v>9219</v>
      </c>
      <c r="D2287" t="s">
        <v>9220</v>
      </c>
      <c r="E2287" t="s">
        <v>31</v>
      </c>
      <c r="F2287" t="s">
        <v>8845</v>
      </c>
      <c r="G2287">
        <v>788906118</v>
      </c>
      <c r="H2287">
        <v>12067782</v>
      </c>
    </row>
    <row r="2288" spans="2:8" x14ac:dyDescent="0.25">
      <c r="B2288" t="s">
        <v>9222</v>
      </c>
      <c r="C2288" t="s">
        <v>9223</v>
      </c>
      <c r="D2288" t="s">
        <v>9224</v>
      </c>
      <c r="E2288" t="s">
        <v>31</v>
      </c>
      <c r="F2288" t="s">
        <v>8845</v>
      </c>
      <c r="G2288">
        <v>788906119</v>
      </c>
      <c r="H2288">
        <v>12067782</v>
      </c>
    </row>
    <row r="2289" spans="2:8" x14ac:dyDescent="0.25">
      <c r="B2289" t="s">
        <v>9226</v>
      </c>
      <c r="C2289" t="s">
        <v>9227</v>
      </c>
      <c r="D2289" t="s">
        <v>9228</v>
      </c>
      <c r="E2289" t="s">
        <v>31</v>
      </c>
      <c r="F2289" t="s">
        <v>8845</v>
      </c>
      <c r="G2289">
        <v>788906120</v>
      </c>
      <c r="H2289">
        <v>12067782</v>
      </c>
    </row>
    <row r="2290" spans="2:8" x14ac:dyDescent="0.25">
      <c r="B2290" t="s">
        <v>9230</v>
      </c>
      <c r="C2290" t="s">
        <v>9231</v>
      </c>
      <c r="D2290" t="s">
        <v>9232</v>
      </c>
      <c r="E2290" t="s">
        <v>31</v>
      </c>
      <c r="F2290" t="s">
        <v>8845</v>
      </c>
      <c r="G2290">
        <v>788906124</v>
      </c>
      <c r="H2290">
        <v>12067782</v>
      </c>
    </row>
    <row r="2291" spans="2:8" x14ac:dyDescent="0.25">
      <c r="B2291" t="s">
        <v>9234</v>
      </c>
      <c r="C2291" t="s">
        <v>9235</v>
      </c>
      <c r="D2291" t="s">
        <v>9236</v>
      </c>
      <c r="E2291" t="s">
        <v>31</v>
      </c>
      <c r="F2291" t="s">
        <v>8845</v>
      </c>
      <c r="G2291">
        <v>788906127</v>
      </c>
      <c r="H2291">
        <v>12067782</v>
      </c>
    </row>
    <row r="2292" spans="2:8" x14ac:dyDescent="0.25">
      <c r="B2292" t="s">
        <v>9238</v>
      </c>
      <c r="C2292" t="s">
        <v>9239</v>
      </c>
      <c r="D2292" t="s">
        <v>9240</v>
      </c>
      <c r="E2292" t="s">
        <v>31</v>
      </c>
      <c r="F2292" t="s">
        <v>8845</v>
      </c>
      <c r="G2292">
        <v>788906139</v>
      </c>
      <c r="H2292">
        <v>12067782</v>
      </c>
    </row>
    <row r="2293" spans="2:8" x14ac:dyDescent="0.25">
      <c r="B2293" t="s">
        <v>9242</v>
      </c>
      <c r="C2293" t="s">
        <v>9243</v>
      </c>
      <c r="D2293" t="s">
        <v>9244</v>
      </c>
      <c r="E2293" t="s">
        <v>31</v>
      </c>
      <c r="F2293" t="s">
        <v>8845</v>
      </c>
      <c r="G2293">
        <v>788906150</v>
      </c>
      <c r="H2293">
        <v>12067782</v>
      </c>
    </row>
    <row r="2294" spans="2:8" x14ac:dyDescent="0.25">
      <c r="B2294" t="s">
        <v>9246</v>
      </c>
      <c r="C2294" t="s">
        <v>9247</v>
      </c>
      <c r="D2294" t="s">
        <v>9248</v>
      </c>
      <c r="E2294" t="s">
        <v>31</v>
      </c>
      <c r="F2294" t="s">
        <v>8845</v>
      </c>
      <c r="G2294">
        <v>788906156</v>
      </c>
      <c r="H2294">
        <v>12067782</v>
      </c>
    </row>
    <row r="2295" spans="2:8" x14ac:dyDescent="0.25">
      <c r="B2295" t="s">
        <v>9250</v>
      </c>
      <c r="C2295" t="s">
        <v>9251</v>
      </c>
      <c r="D2295" t="s">
        <v>9252</v>
      </c>
      <c r="E2295" t="s">
        <v>31</v>
      </c>
      <c r="F2295" t="s">
        <v>8845</v>
      </c>
      <c r="G2295">
        <v>788906159</v>
      </c>
      <c r="H2295">
        <v>12067782</v>
      </c>
    </row>
    <row r="2296" spans="2:8" x14ac:dyDescent="0.25">
      <c r="B2296" t="s">
        <v>9254</v>
      </c>
      <c r="C2296" t="s">
        <v>9255</v>
      </c>
      <c r="D2296" t="s">
        <v>9256</v>
      </c>
      <c r="E2296" t="s">
        <v>31</v>
      </c>
      <c r="F2296" t="s">
        <v>8845</v>
      </c>
      <c r="G2296">
        <v>788906163</v>
      </c>
      <c r="H2296">
        <v>12067782</v>
      </c>
    </row>
    <row r="2297" spans="2:8" x14ac:dyDescent="0.25">
      <c r="B2297" t="s">
        <v>9258</v>
      </c>
      <c r="C2297" t="s">
        <v>9259</v>
      </c>
      <c r="D2297" t="s">
        <v>9260</v>
      </c>
      <c r="E2297" t="s">
        <v>31</v>
      </c>
      <c r="F2297" t="s">
        <v>8845</v>
      </c>
      <c r="G2297">
        <v>788906167</v>
      </c>
      <c r="H2297">
        <v>12067782</v>
      </c>
    </row>
    <row r="2298" spans="2:8" x14ac:dyDescent="0.25">
      <c r="B2298" t="s">
        <v>9262</v>
      </c>
      <c r="C2298" t="s">
        <v>9263</v>
      </c>
      <c r="D2298" t="s">
        <v>9264</v>
      </c>
      <c r="E2298" t="s">
        <v>31</v>
      </c>
      <c r="F2298" t="s">
        <v>8845</v>
      </c>
      <c r="G2298">
        <v>788906176</v>
      </c>
      <c r="H2298">
        <v>12067782</v>
      </c>
    </row>
    <row r="2299" spans="2:8" x14ac:dyDescent="0.25">
      <c r="B2299" t="s">
        <v>9266</v>
      </c>
      <c r="C2299" t="s">
        <v>9267</v>
      </c>
      <c r="D2299" t="s">
        <v>9268</v>
      </c>
      <c r="E2299" t="s">
        <v>31</v>
      </c>
      <c r="F2299" t="s">
        <v>8845</v>
      </c>
      <c r="G2299">
        <v>788906177</v>
      </c>
      <c r="H2299">
        <v>12067782</v>
      </c>
    </row>
    <row r="2300" spans="2:8" x14ac:dyDescent="0.25">
      <c r="B2300" t="s">
        <v>9270</v>
      </c>
      <c r="C2300" t="s">
        <v>9271</v>
      </c>
      <c r="D2300" t="s">
        <v>9272</v>
      </c>
      <c r="E2300" t="s">
        <v>31</v>
      </c>
      <c r="F2300" t="s">
        <v>7021</v>
      </c>
      <c r="G2300">
        <v>789784469</v>
      </c>
      <c r="H2300">
        <v>11931669</v>
      </c>
    </row>
    <row r="2301" spans="2:8" x14ac:dyDescent="0.25">
      <c r="B2301" t="s">
        <v>9274</v>
      </c>
      <c r="C2301" t="s">
        <v>9275</v>
      </c>
      <c r="D2301" t="s">
        <v>9276</v>
      </c>
      <c r="E2301" t="s">
        <v>31</v>
      </c>
      <c r="F2301" t="s">
        <v>7949</v>
      </c>
      <c r="G2301">
        <v>789784480</v>
      </c>
      <c r="H2301">
        <v>12006368</v>
      </c>
    </row>
    <row r="2302" spans="2:8" x14ac:dyDescent="0.25">
      <c r="B2302" t="s">
        <v>9278</v>
      </c>
      <c r="C2302" t="s">
        <v>9279</v>
      </c>
      <c r="D2302" t="s">
        <v>9280</v>
      </c>
      <c r="E2302" t="s">
        <v>31</v>
      </c>
      <c r="F2302" t="s">
        <v>8178</v>
      </c>
      <c r="G2302">
        <v>792600147</v>
      </c>
      <c r="H2302">
        <v>12028448</v>
      </c>
    </row>
    <row r="2303" spans="2:8" x14ac:dyDescent="0.25">
      <c r="B2303" t="s">
        <v>9282</v>
      </c>
      <c r="C2303" t="s">
        <v>9283</v>
      </c>
      <c r="D2303" t="s">
        <v>9284</v>
      </c>
      <c r="E2303" t="s">
        <v>31</v>
      </c>
      <c r="F2303" t="s">
        <v>8787</v>
      </c>
      <c r="G2303">
        <v>792600155</v>
      </c>
      <c r="H2303">
        <v>12067487</v>
      </c>
    </row>
    <row r="2304" spans="2:8" x14ac:dyDescent="0.25">
      <c r="B2304" t="s">
        <v>9286</v>
      </c>
      <c r="C2304" t="s">
        <v>9287</v>
      </c>
      <c r="D2304" t="s">
        <v>9288</v>
      </c>
      <c r="E2304" t="s">
        <v>31</v>
      </c>
      <c r="F2304" t="s">
        <v>7021</v>
      </c>
      <c r="G2304">
        <v>792600161</v>
      </c>
      <c r="H2304">
        <v>11931669</v>
      </c>
    </row>
    <row r="2305" spans="2:8" x14ac:dyDescent="0.25">
      <c r="B2305" t="s">
        <v>9290</v>
      </c>
      <c r="C2305" t="s">
        <v>9291</v>
      </c>
      <c r="D2305" t="s">
        <v>9292</v>
      </c>
      <c r="E2305" t="s">
        <v>31</v>
      </c>
      <c r="F2305" t="s">
        <v>7021</v>
      </c>
      <c r="G2305">
        <v>792600194</v>
      </c>
      <c r="H2305">
        <v>11931669</v>
      </c>
    </row>
    <row r="2306" spans="2:8" x14ac:dyDescent="0.25">
      <c r="B2306" t="s">
        <v>9294</v>
      </c>
      <c r="C2306" t="s">
        <v>9295</v>
      </c>
      <c r="D2306" t="s">
        <v>9296</v>
      </c>
      <c r="E2306" t="s">
        <v>31</v>
      </c>
      <c r="F2306" t="s">
        <v>7949</v>
      </c>
      <c r="G2306">
        <v>792600211</v>
      </c>
      <c r="H2306">
        <v>12006368</v>
      </c>
    </row>
    <row r="2307" spans="2:8" x14ac:dyDescent="0.25">
      <c r="B2307" t="s">
        <v>9298</v>
      </c>
      <c r="C2307" t="s">
        <v>9299</v>
      </c>
      <c r="D2307" t="s">
        <v>9300</v>
      </c>
      <c r="E2307" t="s">
        <v>31</v>
      </c>
      <c r="F2307" t="s">
        <v>6672</v>
      </c>
      <c r="G2307">
        <v>792601222</v>
      </c>
      <c r="H2307">
        <v>11931367</v>
      </c>
    </row>
    <row r="2308" spans="2:8" x14ac:dyDescent="0.25">
      <c r="B2308" t="s">
        <v>9302</v>
      </c>
      <c r="C2308" t="s">
        <v>9303</v>
      </c>
      <c r="D2308" t="s">
        <v>9304</v>
      </c>
      <c r="E2308" t="s">
        <v>31</v>
      </c>
      <c r="F2308" t="s">
        <v>6383</v>
      </c>
      <c r="G2308">
        <v>792601225</v>
      </c>
      <c r="H2308">
        <v>11931039</v>
      </c>
    </row>
    <row r="2309" spans="2:8" x14ac:dyDescent="0.25">
      <c r="B2309" t="s">
        <v>9306</v>
      </c>
      <c r="C2309" t="s">
        <v>9307</v>
      </c>
      <c r="D2309" t="s">
        <v>9308</v>
      </c>
      <c r="E2309" t="s">
        <v>31</v>
      </c>
      <c r="F2309" t="s">
        <v>6383</v>
      </c>
      <c r="G2309">
        <v>792601226</v>
      </c>
      <c r="H2309">
        <v>11931039</v>
      </c>
    </row>
    <row r="2310" spans="2:8" x14ac:dyDescent="0.25">
      <c r="B2310" t="s">
        <v>9310</v>
      </c>
      <c r="C2310" t="s">
        <v>9311</v>
      </c>
      <c r="D2310" t="s">
        <v>9312</v>
      </c>
      <c r="E2310" t="s">
        <v>31</v>
      </c>
      <c r="F2310" t="s">
        <v>6383</v>
      </c>
      <c r="G2310">
        <v>792601229</v>
      </c>
      <c r="H2310">
        <v>11931039</v>
      </c>
    </row>
    <row r="2311" spans="2:8" x14ac:dyDescent="0.25">
      <c r="B2311" t="s">
        <v>9314</v>
      </c>
      <c r="C2311" t="s">
        <v>9315</v>
      </c>
      <c r="D2311" t="s">
        <v>9316</v>
      </c>
      <c r="E2311" t="s">
        <v>31</v>
      </c>
      <c r="F2311" t="s">
        <v>6383</v>
      </c>
      <c r="G2311">
        <v>792601234</v>
      </c>
      <c r="H2311">
        <v>11931039</v>
      </c>
    </row>
    <row r="2312" spans="2:8" x14ac:dyDescent="0.25">
      <c r="B2312" t="s">
        <v>9318</v>
      </c>
      <c r="C2312" t="s">
        <v>9319</v>
      </c>
      <c r="D2312" t="s">
        <v>9320</v>
      </c>
      <c r="E2312" t="s">
        <v>31</v>
      </c>
      <c r="F2312" t="s">
        <v>7021</v>
      </c>
      <c r="G2312">
        <v>794556506</v>
      </c>
      <c r="H2312">
        <v>11931669</v>
      </c>
    </row>
    <row r="2313" spans="2:8" x14ac:dyDescent="0.25">
      <c r="B2313" t="s">
        <v>9322</v>
      </c>
      <c r="C2313" t="s">
        <v>9323</v>
      </c>
      <c r="D2313" t="s">
        <v>9324</v>
      </c>
      <c r="E2313" t="s">
        <v>31</v>
      </c>
      <c r="F2313" t="s">
        <v>8178</v>
      </c>
      <c r="G2313">
        <v>794556507</v>
      </c>
      <c r="H2313">
        <v>12028448</v>
      </c>
    </row>
    <row r="2314" spans="2:8" x14ac:dyDescent="0.25">
      <c r="B2314" t="s">
        <v>9326</v>
      </c>
      <c r="C2314" t="s">
        <v>9327</v>
      </c>
      <c r="D2314" t="s">
        <v>9328</v>
      </c>
      <c r="E2314" t="s">
        <v>31</v>
      </c>
      <c r="F2314" t="s">
        <v>8178</v>
      </c>
      <c r="G2314">
        <v>794556508</v>
      </c>
      <c r="H2314">
        <v>12028448</v>
      </c>
    </row>
    <row r="2315" spans="2:8" x14ac:dyDescent="0.25">
      <c r="B2315" t="s">
        <v>9330</v>
      </c>
      <c r="C2315" t="s">
        <v>9331</v>
      </c>
      <c r="D2315" t="s">
        <v>9332</v>
      </c>
      <c r="E2315" t="s">
        <v>31</v>
      </c>
      <c r="F2315" t="s">
        <v>7021</v>
      </c>
      <c r="G2315">
        <v>794556509</v>
      </c>
      <c r="H2315">
        <v>11931669</v>
      </c>
    </row>
    <row r="2316" spans="2:8" x14ac:dyDescent="0.25">
      <c r="B2316" t="s">
        <v>9334</v>
      </c>
      <c r="C2316" t="s">
        <v>9335</v>
      </c>
      <c r="D2316" t="s">
        <v>9336</v>
      </c>
      <c r="E2316" t="s">
        <v>31</v>
      </c>
      <c r="F2316" t="s">
        <v>7021</v>
      </c>
      <c r="G2316">
        <v>794556516</v>
      </c>
      <c r="H2316">
        <v>11931669</v>
      </c>
    </row>
    <row r="2317" spans="2:8" x14ac:dyDescent="0.25">
      <c r="B2317" t="s">
        <v>9338</v>
      </c>
      <c r="C2317" t="s">
        <v>9339</v>
      </c>
      <c r="D2317" t="s">
        <v>9340</v>
      </c>
      <c r="E2317" t="s">
        <v>31</v>
      </c>
      <c r="F2317" t="s">
        <v>7021</v>
      </c>
      <c r="G2317">
        <v>794556562</v>
      </c>
      <c r="H2317">
        <v>11931669</v>
      </c>
    </row>
    <row r="2318" spans="2:8" x14ac:dyDescent="0.25">
      <c r="B2318" t="s">
        <v>9342</v>
      </c>
      <c r="C2318" t="s">
        <v>9343</v>
      </c>
      <c r="D2318" t="s">
        <v>9344</v>
      </c>
      <c r="E2318" t="s">
        <v>31</v>
      </c>
      <c r="F2318" t="s">
        <v>8178</v>
      </c>
      <c r="G2318">
        <v>794556565</v>
      </c>
      <c r="H2318">
        <v>12028448</v>
      </c>
    </row>
    <row r="2319" spans="2:8" x14ac:dyDescent="0.25">
      <c r="B2319" t="s">
        <v>9346</v>
      </c>
      <c r="C2319" t="s">
        <v>9347</v>
      </c>
      <c r="D2319" t="s">
        <v>9348</v>
      </c>
      <c r="E2319" t="s">
        <v>31</v>
      </c>
      <c r="F2319" t="s">
        <v>8787</v>
      </c>
      <c r="G2319">
        <v>794556567</v>
      </c>
      <c r="H2319">
        <v>12067487</v>
      </c>
    </row>
    <row r="2320" spans="2:8" x14ac:dyDescent="0.25">
      <c r="B2320" t="s">
        <v>9350</v>
      </c>
      <c r="C2320" t="s">
        <v>9351</v>
      </c>
      <c r="D2320" t="s">
        <v>9352</v>
      </c>
      <c r="E2320" t="s">
        <v>31</v>
      </c>
      <c r="F2320" t="s">
        <v>8845</v>
      </c>
      <c r="G2320">
        <v>794559606</v>
      </c>
      <c r="H2320">
        <v>12067782</v>
      </c>
    </row>
    <row r="2321" spans="2:8" x14ac:dyDescent="0.25">
      <c r="B2321" t="s">
        <v>9354</v>
      </c>
      <c r="C2321" t="s">
        <v>9355</v>
      </c>
      <c r="D2321" t="s">
        <v>9356</v>
      </c>
      <c r="E2321" t="s">
        <v>31</v>
      </c>
      <c r="F2321" t="s">
        <v>6672</v>
      </c>
      <c r="G2321">
        <v>794559946</v>
      </c>
      <c r="H2321">
        <v>11931367</v>
      </c>
    </row>
    <row r="2322" spans="2:8" x14ac:dyDescent="0.25">
      <c r="B2322" t="s">
        <v>9358</v>
      </c>
      <c r="C2322" t="s">
        <v>9359</v>
      </c>
      <c r="D2322" t="s">
        <v>9360</v>
      </c>
      <c r="E2322" t="s">
        <v>31</v>
      </c>
      <c r="F2322" t="s">
        <v>6672</v>
      </c>
      <c r="G2322">
        <v>794559956</v>
      </c>
      <c r="H2322">
        <v>11931367</v>
      </c>
    </row>
    <row r="2323" spans="2:8" x14ac:dyDescent="0.25">
      <c r="B2323" t="s">
        <v>9362</v>
      </c>
      <c r="C2323" t="s">
        <v>9363</v>
      </c>
      <c r="D2323" t="s">
        <v>9364</v>
      </c>
      <c r="E2323" t="s">
        <v>31</v>
      </c>
      <c r="F2323" t="s">
        <v>6672</v>
      </c>
      <c r="G2323">
        <v>794566450</v>
      </c>
      <c r="H2323">
        <v>11931367</v>
      </c>
    </row>
    <row r="2324" spans="2:8" x14ac:dyDescent="0.25">
      <c r="B2324" t="s">
        <v>9366</v>
      </c>
      <c r="C2324" t="s">
        <v>9367</v>
      </c>
      <c r="D2324" t="s">
        <v>9368</v>
      </c>
      <c r="E2324" t="s">
        <v>31</v>
      </c>
      <c r="F2324" t="s">
        <v>6672</v>
      </c>
      <c r="G2324">
        <v>794567082</v>
      </c>
      <c r="H2324">
        <v>11931367</v>
      </c>
    </row>
    <row r="2325" spans="2:8" x14ac:dyDescent="0.25">
      <c r="B2325" t="s">
        <v>9370</v>
      </c>
      <c r="C2325" t="s">
        <v>9371</v>
      </c>
      <c r="D2325" t="s">
        <v>9372</v>
      </c>
      <c r="E2325" t="s">
        <v>31</v>
      </c>
      <c r="F2325" t="s">
        <v>6672</v>
      </c>
      <c r="G2325">
        <v>794567083</v>
      </c>
      <c r="H2325">
        <v>11931367</v>
      </c>
    </row>
    <row r="2326" spans="2:8" x14ac:dyDescent="0.25">
      <c r="B2326" t="s">
        <v>9374</v>
      </c>
      <c r="C2326" t="s">
        <v>9375</v>
      </c>
      <c r="D2326" t="s">
        <v>9376</v>
      </c>
      <c r="E2326" t="s">
        <v>31</v>
      </c>
      <c r="F2326" t="s">
        <v>6672</v>
      </c>
      <c r="G2326">
        <v>794567085</v>
      </c>
      <c r="H2326">
        <v>11931367</v>
      </c>
    </row>
    <row r="2327" spans="2:8" x14ac:dyDescent="0.25">
      <c r="B2327" t="s">
        <v>9378</v>
      </c>
      <c r="C2327" t="s">
        <v>9379</v>
      </c>
      <c r="D2327" t="s">
        <v>9380</v>
      </c>
      <c r="E2327" t="s">
        <v>31</v>
      </c>
      <c r="F2327" t="s">
        <v>6672</v>
      </c>
      <c r="G2327">
        <v>794567086</v>
      </c>
      <c r="H2327">
        <v>11931367</v>
      </c>
    </row>
    <row r="2328" spans="2:8" x14ac:dyDescent="0.25">
      <c r="B2328" t="s">
        <v>9382</v>
      </c>
      <c r="C2328" t="s">
        <v>9383</v>
      </c>
      <c r="D2328" t="s">
        <v>9384</v>
      </c>
      <c r="E2328" t="s">
        <v>31</v>
      </c>
      <c r="F2328" t="s">
        <v>6672</v>
      </c>
      <c r="G2328">
        <v>794567089</v>
      </c>
      <c r="H2328">
        <v>11931367</v>
      </c>
    </row>
    <row r="2329" spans="2:8" x14ac:dyDescent="0.25">
      <c r="B2329" t="s">
        <v>9386</v>
      </c>
      <c r="C2329" t="s">
        <v>9387</v>
      </c>
      <c r="D2329" t="s">
        <v>9388</v>
      </c>
      <c r="E2329" t="s">
        <v>31</v>
      </c>
      <c r="F2329" t="s">
        <v>6672</v>
      </c>
      <c r="G2329">
        <v>794567091</v>
      </c>
      <c r="H2329">
        <v>11931367</v>
      </c>
    </row>
    <row r="2330" spans="2:8" x14ac:dyDescent="0.25">
      <c r="B2330" t="s">
        <v>9390</v>
      </c>
      <c r="C2330" t="s">
        <v>9391</v>
      </c>
      <c r="D2330" t="s">
        <v>9392</v>
      </c>
      <c r="E2330" t="s">
        <v>31</v>
      </c>
      <c r="F2330" t="s">
        <v>6672</v>
      </c>
      <c r="G2330">
        <v>794567092</v>
      </c>
      <c r="H2330">
        <v>11931367</v>
      </c>
    </row>
    <row r="2331" spans="2:8" x14ac:dyDescent="0.25">
      <c r="B2331" t="s">
        <v>9394</v>
      </c>
      <c r="C2331" t="s">
        <v>9395</v>
      </c>
      <c r="D2331" t="s">
        <v>9396</v>
      </c>
      <c r="E2331" t="s">
        <v>31</v>
      </c>
      <c r="F2331" t="s">
        <v>7021</v>
      </c>
      <c r="G2331">
        <v>796818822</v>
      </c>
      <c r="H2331">
        <v>11931669</v>
      </c>
    </row>
    <row r="2332" spans="2:8" x14ac:dyDescent="0.25">
      <c r="B2332" t="s">
        <v>9398</v>
      </c>
      <c r="C2332" t="s">
        <v>9399</v>
      </c>
      <c r="D2332" t="s">
        <v>9400</v>
      </c>
      <c r="E2332" t="s">
        <v>31</v>
      </c>
      <c r="F2332" t="s">
        <v>7021</v>
      </c>
      <c r="G2332">
        <v>796818824</v>
      </c>
      <c r="H2332">
        <v>11931669</v>
      </c>
    </row>
    <row r="2333" spans="2:8" x14ac:dyDescent="0.25">
      <c r="B2333" t="s">
        <v>9402</v>
      </c>
      <c r="C2333" t="s">
        <v>9403</v>
      </c>
      <c r="D2333" t="s">
        <v>9404</v>
      </c>
      <c r="E2333" t="s">
        <v>31</v>
      </c>
      <c r="F2333" t="s">
        <v>8178</v>
      </c>
      <c r="G2333">
        <v>796818830</v>
      </c>
      <c r="H2333">
        <v>12028448</v>
      </c>
    </row>
    <row r="2334" spans="2:8" x14ac:dyDescent="0.25">
      <c r="B2334" t="s">
        <v>9406</v>
      </c>
      <c r="C2334" t="s">
        <v>9407</v>
      </c>
      <c r="D2334" t="s">
        <v>9408</v>
      </c>
      <c r="E2334" t="s">
        <v>31</v>
      </c>
      <c r="F2334" t="s">
        <v>8178</v>
      </c>
      <c r="G2334">
        <v>796818865</v>
      </c>
      <c r="H2334">
        <v>12028448</v>
      </c>
    </row>
    <row r="2335" spans="2:8" x14ac:dyDescent="0.25">
      <c r="B2335" t="s">
        <v>9410</v>
      </c>
      <c r="C2335" t="s">
        <v>9411</v>
      </c>
      <c r="D2335" t="s">
        <v>9412</v>
      </c>
      <c r="E2335" t="s">
        <v>31</v>
      </c>
      <c r="F2335" t="s">
        <v>8178</v>
      </c>
      <c r="G2335">
        <v>796818868</v>
      </c>
      <c r="H2335">
        <v>12028448</v>
      </c>
    </row>
    <row r="2336" spans="2:8" x14ac:dyDescent="0.25">
      <c r="B2336" t="s">
        <v>9414</v>
      </c>
      <c r="C2336" t="s">
        <v>9415</v>
      </c>
      <c r="D2336" t="s">
        <v>9416</v>
      </c>
      <c r="E2336" t="s">
        <v>31</v>
      </c>
      <c r="F2336" t="s">
        <v>5405</v>
      </c>
      <c r="G2336">
        <v>796819805</v>
      </c>
      <c r="H2336">
        <v>11886281</v>
      </c>
    </row>
    <row r="2337" spans="2:8" x14ac:dyDescent="0.25">
      <c r="B2337" t="s">
        <v>9418</v>
      </c>
      <c r="C2337" t="s">
        <v>9419</v>
      </c>
      <c r="D2337" t="s">
        <v>9420</v>
      </c>
      <c r="E2337" t="s">
        <v>31</v>
      </c>
      <c r="F2337" t="s">
        <v>8178</v>
      </c>
      <c r="G2337">
        <v>796819808</v>
      </c>
      <c r="H2337">
        <v>12028448</v>
      </c>
    </row>
    <row r="2338" spans="2:8" x14ac:dyDescent="0.25">
      <c r="B2338" t="s">
        <v>9422</v>
      </c>
      <c r="C2338" t="s">
        <v>9423</v>
      </c>
      <c r="D2338" t="s">
        <v>9424</v>
      </c>
      <c r="E2338" t="s">
        <v>31</v>
      </c>
      <c r="F2338" t="s">
        <v>8178</v>
      </c>
      <c r="G2338">
        <v>796819811</v>
      </c>
      <c r="H2338">
        <v>12028448</v>
      </c>
    </row>
    <row r="2339" spans="2:8" x14ac:dyDescent="0.25">
      <c r="B2339" t="s">
        <v>9426</v>
      </c>
      <c r="C2339" t="s">
        <v>9427</v>
      </c>
      <c r="D2339" t="s">
        <v>9428</v>
      </c>
      <c r="E2339" t="s">
        <v>31</v>
      </c>
      <c r="F2339" t="s">
        <v>8178</v>
      </c>
      <c r="G2339">
        <v>796819818</v>
      </c>
      <c r="H2339">
        <v>12028448</v>
      </c>
    </row>
    <row r="2340" spans="2:8" x14ac:dyDescent="0.25">
      <c r="B2340" t="s">
        <v>9430</v>
      </c>
      <c r="C2340" t="s">
        <v>9431</v>
      </c>
      <c r="D2340" t="s">
        <v>9432</v>
      </c>
      <c r="E2340" t="s">
        <v>31</v>
      </c>
      <c r="F2340" t="s">
        <v>6383</v>
      </c>
      <c r="G2340">
        <v>796819828</v>
      </c>
      <c r="H2340">
        <v>11931039</v>
      </c>
    </row>
    <row r="2341" spans="2:8" x14ac:dyDescent="0.25">
      <c r="B2341" t="s">
        <v>9434</v>
      </c>
      <c r="C2341" t="s">
        <v>9435</v>
      </c>
      <c r="D2341" t="s">
        <v>9436</v>
      </c>
      <c r="E2341" t="s">
        <v>31</v>
      </c>
      <c r="F2341" t="s">
        <v>5405</v>
      </c>
      <c r="G2341">
        <v>796821264</v>
      </c>
      <c r="H2341">
        <v>11886281</v>
      </c>
    </row>
    <row r="2342" spans="2:8" x14ac:dyDescent="0.25">
      <c r="B2342" t="s">
        <v>9438</v>
      </c>
      <c r="C2342" t="s">
        <v>9439</v>
      </c>
      <c r="D2342" t="s">
        <v>9440</v>
      </c>
      <c r="E2342" t="s">
        <v>31</v>
      </c>
      <c r="F2342" t="s">
        <v>5405</v>
      </c>
      <c r="G2342">
        <v>796821327</v>
      </c>
      <c r="H2342">
        <v>11886281</v>
      </c>
    </row>
    <row r="2343" spans="2:8" x14ac:dyDescent="0.25">
      <c r="B2343" t="s">
        <v>9442</v>
      </c>
      <c r="C2343" t="s">
        <v>9443</v>
      </c>
      <c r="D2343" t="s">
        <v>9444</v>
      </c>
      <c r="E2343" t="s">
        <v>31</v>
      </c>
      <c r="F2343" t="s">
        <v>9446</v>
      </c>
      <c r="G2343">
        <v>798846653</v>
      </c>
      <c r="H2343">
        <v>12136735</v>
      </c>
    </row>
    <row r="2344" spans="2:8" x14ac:dyDescent="0.25">
      <c r="B2344" t="s">
        <v>9447</v>
      </c>
      <c r="C2344" t="s">
        <v>9448</v>
      </c>
      <c r="D2344" t="s">
        <v>9449</v>
      </c>
      <c r="E2344" t="s">
        <v>31</v>
      </c>
      <c r="F2344" t="s">
        <v>9446</v>
      </c>
      <c r="G2344">
        <v>798846730</v>
      </c>
      <c r="H2344">
        <v>12136735</v>
      </c>
    </row>
    <row r="2345" spans="2:8" x14ac:dyDescent="0.25">
      <c r="B2345" t="s">
        <v>9451</v>
      </c>
      <c r="C2345" t="s">
        <v>9452</v>
      </c>
      <c r="D2345" t="s">
        <v>9453</v>
      </c>
      <c r="E2345" t="s">
        <v>31</v>
      </c>
      <c r="F2345" t="s">
        <v>9446</v>
      </c>
      <c r="G2345">
        <v>798846736</v>
      </c>
      <c r="H2345">
        <v>12136735</v>
      </c>
    </row>
    <row r="2346" spans="2:8" x14ac:dyDescent="0.25">
      <c r="B2346" t="s">
        <v>9455</v>
      </c>
      <c r="C2346" t="s">
        <v>9456</v>
      </c>
      <c r="D2346" t="s">
        <v>9457</v>
      </c>
      <c r="E2346" t="s">
        <v>31</v>
      </c>
      <c r="F2346" t="s">
        <v>9446</v>
      </c>
      <c r="G2346">
        <v>798846741</v>
      </c>
      <c r="H2346">
        <v>12136735</v>
      </c>
    </row>
    <row r="2347" spans="2:8" x14ac:dyDescent="0.25">
      <c r="B2347" t="s">
        <v>9459</v>
      </c>
      <c r="C2347" t="s">
        <v>9460</v>
      </c>
      <c r="D2347" t="s">
        <v>9461</v>
      </c>
      <c r="E2347" t="s">
        <v>31</v>
      </c>
      <c r="F2347" t="s">
        <v>9446</v>
      </c>
      <c r="G2347">
        <v>798846749</v>
      </c>
      <c r="H2347">
        <v>12136735</v>
      </c>
    </row>
    <row r="2348" spans="2:8" x14ac:dyDescent="0.25">
      <c r="B2348" t="s">
        <v>9463</v>
      </c>
      <c r="C2348" t="s">
        <v>9464</v>
      </c>
      <c r="D2348" t="s">
        <v>9465</v>
      </c>
      <c r="E2348" t="s">
        <v>31</v>
      </c>
      <c r="F2348" t="s">
        <v>9446</v>
      </c>
      <c r="G2348">
        <v>798846753</v>
      </c>
      <c r="H2348">
        <v>12136735</v>
      </c>
    </row>
    <row r="2349" spans="2:8" x14ac:dyDescent="0.25">
      <c r="B2349" t="s">
        <v>9467</v>
      </c>
      <c r="C2349" t="s">
        <v>9468</v>
      </c>
      <c r="D2349" t="s">
        <v>9469</v>
      </c>
      <c r="E2349" t="s">
        <v>31</v>
      </c>
      <c r="F2349" t="s">
        <v>9446</v>
      </c>
      <c r="G2349">
        <v>798846759</v>
      </c>
      <c r="H2349">
        <v>12136735</v>
      </c>
    </row>
    <row r="2350" spans="2:8" x14ac:dyDescent="0.25">
      <c r="B2350" t="s">
        <v>9471</v>
      </c>
      <c r="C2350" t="s">
        <v>9472</v>
      </c>
      <c r="D2350" t="s">
        <v>9473</v>
      </c>
      <c r="E2350" t="s">
        <v>31</v>
      </c>
      <c r="F2350" t="s">
        <v>9446</v>
      </c>
      <c r="G2350">
        <v>798847196</v>
      </c>
      <c r="H2350">
        <v>12136735</v>
      </c>
    </row>
    <row r="2351" spans="2:8" x14ac:dyDescent="0.25">
      <c r="B2351" t="s">
        <v>9475</v>
      </c>
      <c r="C2351" t="s">
        <v>9476</v>
      </c>
      <c r="D2351" t="s">
        <v>9477</v>
      </c>
      <c r="E2351" t="s">
        <v>31</v>
      </c>
      <c r="F2351" t="s">
        <v>9446</v>
      </c>
      <c r="G2351">
        <v>798847200</v>
      </c>
      <c r="H2351">
        <v>12136735</v>
      </c>
    </row>
    <row r="2352" spans="2:8" x14ac:dyDescent="0.25">
      <c r="B2352" t="s">
        <v>9479</v>
      </c>
      <c r="C2352" t="s">
        <v>9480</v>
      </c>
      <c r="D2352" t="s">
        <v>9481</v>
      </c>
      <c r="E2352" t="s">
        <v>31</v>
      </c>
      <c r="F2352" t="s">
        <v>7467</v>
      </c>
      <c r="G2352">
        <v>801153099</v>
      </c>
      <c r="H2352">
        <v>11944226</v>
      </c>
    </row>
    <row r="2353" spans="2:8" x14ac:dyDescent="0.25">
      <c r="B2353" t="s">
        <v>9483</v>
      </c>
      <c r="C2353" t="s">
        <v>9484</v>
      </c>
      <c r="D2353" t="s">
        <v>9485</v>
      </c>
      <c r="E2353" t="s">
        <v>31</v>
      </c>
      <c r="F2353" t="s">
        <v>8845</v>
      </c>
      <c r="G2353">
        <v>801153109</v>
      </c>
      <c r="H2353">
        <v>12067782</v>
      </c>
    </row>
    <row r="2354" spans="2:8" x14ac:dyDescent="0.25">
      <c r="B2354" t="s">
        <v>9487</v>
      </c>
      <c r="C2354" t="s">
        <v>9488</v>
      </c>
      <c r="D2354" t="s">
        <v>9489</v>
      </c>
      <c r="E2354" t="s">
        <v>31</v>
      </c>
      <c r="F2354" t="s">
        <v>7021</v>
      </c>
      <c r="G2354">
        <v>801153113</v>
      </c>
      <c r="H2354">
        <v>11931669</v>
      </c>
    </row>
    <row r="2355" spans="2:8" x14ac:dyDescent="0.25">
      <c r="B2355" t="s">
        <v>9491</v>
      </c>
      <c r="C2355" t="s">
        <v>9492</v>
      </c>
      <c r="D2355" t="s">
        <v>9493</v>
      </c>
      <c r="E2355" t="s">
        <v>31</v>
      </c>
      <c r="F2355" t="s">
        <v>7021</v>
      </c>
      <c r="G2355">
        <v>801153117</v>
      </c>
      <c r="H2355">
        <v>11931669</v>
      </c>
    </row>
    <row r="2356" spans="2:8" x14ac:dyDescent="0.25">
      <c r="B2356" t="s">
        <v>9495</v>
      </c>
      <c r="C2356" t="s">
        <v>9496</v>
      </c>
      <c r="D2356" t="s">
        <v>9497</v>
      </c>
      <c r="E2356" t="s">
        <v>31</v>
      </c>
      <c r="F2356" t="s">
        <v>7021</v>
      </c>
      <c r="G2356">
        <v>801157399</v>
      </c>
      <c r="H2356">
        <v>11931669</v>
      </c>
    </row>
    <row r="2357" spans="2:8" x14ac:dyDescent="0.25">
      <c r="B2357" t="s">
        <v>9499</v>
      </c>
      <c r="C2357" t="s">
        <v>9500</v>
      </c>
      <c r="D2357" t="s">
        <v>9501</v>
      </c>
      <c r="E2357" t="s">
        <v>31</v>
      </c>
      <c r="F2357" t="s">
        <v>7467</v>
      </c>
      <c r="G2357">
        <v>801161157</v>
      </c>
      <c r="H2357">
        <v>11944226</v>
      </c>
    </row>
    <row r="2358" spans="2:8" x14ac:dyDescent="0.25">
      <c r="B2358" t="s">
        <v>9503</v>
      </c>
      <c r="C2358" t="s">
        <v>9504</v>
      </c>
      <c r="D2358" t="s">
        <v>9505</v>
      </c>
      <c r="E2358" t="s">
        <v>31</v>
      </c>
      <c r="F2358" t="s">
        <v>6383</v>
      </c>
      <c r="G2358">
        <v>801162795</v>
      </c>
      <c r="H2358">
        <v>11931039</v>
      </c>
    </row>
    <row r="2359" spans="2:8" x14ac:dyDescent="0.25">
      <c r="B2359" t="s">
        <v>9507</v>
      </c>
      <c r="C2359" t="s">
        <v>9508</v>
      </c>
      <c r="D2359" t="s">
        <v>9509</v>
      </c>
      <c r="E2359" t="s">
        <v>31</v>
      </c>
      <c r="F2359" t="s">
        <v>6383</v>
      </c>
      <c r="G2359">
        <v>801162797</v>
      </c>
      <c r="H2359">
        <v>11931039</v>
      </c>
    </row>
    <row r="2360" spans="2:8" x14ac:dyDescent="0.25">
      <c r="B2360" t="s">
        <v>9511</v>
      </c>
      <c r="C2360" t="s">
        <v>9512</v>
      </c>
      <c r="D2360" t="s">
        <v>9513</v>
      </c>
      <c r="E2360" t="s">
        <v>31</v>
      </c>
      <c r="F2360" t="s">
        <v>6383</v>
      </c>
      <c r="G2360">
        <v>801162799</v>
      </c>
      <c r="H2360">
        <v>11931039</v>
      </c>
    </row>
    <row r="2361" spans="2:8" x14ac:dyDescent="0.25">
      <c r="B2361" t="s">
        <v>9515</v>
      </c>
      <c r="C2361" t="s">
        <v>9516</v>
      </c>
      <c r="D2361" t="s">
        <v>9517</v>
      </c>
      <c r="E2361" t="s">
        <v>31</v>
      </c>
      <c r="F2361" t="s">
        <v>6383</v>
      </c>
      <c r="G2361">
        <v>801162803</v>
      </c>
      <c r="H2361">
        <v>11931039</v>
      </c>
    </row>
    <row r="2362" spans="2:8" x14ac:dyDescent="0.25">
      <c r="B2362" t="s">
        <v>9519</v>
      </c>
      <c r="C2362" t="s">
        <v>9520</v>
      </c>
      <c r="D2362" t="s">
        <v>9521</v>
      </c>
      <c r="E2362" t="s">
        <v>31</v>
      </c>
      <c r="F2362" t="s">
        <v>6383</v>
      </c>
      <c r="G2362">
        <v>801162807</v>
      </c>
      <c r="H2362">
        <v>11931039</v>
      </c>
    </row>
    <row r="2363" spans="2:8" x14ac:dyDescent="0.25">
      <c r="B2363" t="s">
        <v>9523</v>
      </c>
      <c r="C2363" t="s">
        <v>9524</v>
      </c>
      <c r="D2363" t="s">
        <v>9525</v>
      </c>
      <c r="E2363" t="s">
        <v>31</v>
      </c>
      <c r="F2363" t="s">
        <v>6383</v>
      </c>
      <c r="G2363">
        <v>801162809</v>
      </c>
      <c r="H2363">
        <v>11931039</v>
      </c>
    </row>
    <row r="2364" spans="2:8" x14ac:dyDescent="0.25">
      <c r="B2364" t="s">
        <v>9527</v>
      </c>
      <c r="C2364" t="s">
        <v>9528</v>
      </c>
      <c r="D2364" t="s">
        <v>9529</v>
      </c>
      <c r="E2364" t="s">
        <v>31</v>
      </c>
      <c r="F2364" t="s">
        <v>6383</v>
      </c>
      <c r="G2364">
        <v>801162811</v>
      </c>
      <c r="H2364">
        <v>11931039</v>
      </c>
    </row>
    <row r="2365" spans="2:8" x14ac:dyDescent="0.25">
      <c r="B2365" t="s">
        <v>9531</v>
      </c>
      <c r="C2365" t="s">
        <v>9532</v>
      </c>
      <c r="D2365" t="s">
        <v>9533</v>
      </c>
      <c r="E2365" t="s">
        <v>31</v>
      </c>
      <c r="F2365" t="s">
        <v>7467</v>
      </c>
      <c r="G2365">
        <v>801162813</v>
      </c>
      <c r="H2365">
        <v>11944226</v>
      </c>
    </row>
    <row r="2366" spans="2:8" x14ac:dyDescent="0.25">
      <c r="B2366" t="s">
        <v>9535</v>
      </c>
      <c r="C2366" t="s">
        <v>9536</v>
      </c>
      <c r="D2366" t="s">
        <v>9537</v>
      </c>
      <c r="E2366" t="s">
        <v>31</v>
      </c>
      <c r="F2366" t="s">
        <v>6383</v>
      </c>
      <c r="G2366">
        <v>801162819</v>
      </c>
      <c r="H2366">
        <v>11931039</v>
      </c>
    </row>
    <row r="2367" spans="2:8" x14ac:dyDescent="0.25">
      <c r="B2367" t="s">
        <v>9539</v>
      </c>
      <c r="C2367" t="s">
        <v>9540</v>
      </c>
      <c r="D2367" t="s">
        <v>9541</v>
      </c>
      <c r="E2367" t="s">
        <v>31</v>
      </c>
      <c r="F2367" t="s">
        <v>7949</v>
      </c>
      <c r="G2367">
        <v>801162821</v>
      </c>
      <c r="H2367">
        <v>12006368</v>
      </c>
    </row>
    <row r="2368" spans="2:8" x14ac:dyDescent="0.25">
      <c r="B2368" t="s">
        <v>9543</v>
      </c>
      <c r="C2368" t="s">
        <v>9544</v>
      </c>
      <c r="D2368" t="s">
        <v>9545</v>
      </c>
      <c r="E2368" t="s">
        <v>31</v>
      </c>
      <c r="F2368" t="s">
        <v>6383</v>
      </c>
      <c r="G2368">
        <v>801162823</v>
      </c>
      <c r="H2368">
        <v>11931039</v>
      </c>
    </row>
    <row r="2369" spans="2:8" x14ac:dyDescent="0.25">
      <c r="B2369" t="s">
        <v>9547</v>
      </c>
      <c r="C2369" t="s">
        <v>9548</v>
      </c>
      <c r="D2369" t="s">
        <v>9549</v>
      </c>
      <c r="E2369" t="s">
        <v>31</v>
      </c>
      <c r="F2369" t="s">
        <v>6383</v>
      </c>
      <c r="G2369">
        <v>801162828</v>
      </c>
      <c r="H2369">
        <v>11931039</v>
      </c>
    </row>
    <row r="2370" spans="2:8" x14ac:dyDescent="0.25">
      <c r="B2370" t="s">
        <v>9551</v>
      </c>
      <c r="C2370" t="s">
        <v>9552</v>
      </c>
      <c r="D2370" t="s">
        <v>9553</v>
      </c>
      <c r="E2370" t="s">
        <v>31</v>
      </c>
      <c r="F2370" t="s">
        <v>6383</v>
      </c>
      <c r="G2370">
        <v>801162830</v>
      </c>
      <c r="H2370">
        <v>11931039</v>
      </c>
    </row>
    <row r="2371" spans="2:8" x14ac:dyDescent="0.25">
      <c r="B2371" t="s">
        <v>9555</v>
      </c>
      <c r="C2371" t="s">
        <v>9556</v>
      </c>
      <c r="D2371" t="s">
        <v>9557</v>
      </c>
      <c r="E2371" t="s">
        <v>31</v>
      </c>
      <c r="F2371" t="s">
        <v>6383</v>
      </c>
      <c r="G2371">
        <v>801162832</v>
      </c>
      <c r="H2371">
        <v>11931039</v>
      </c>
    </row>
    <row r="2372" spans="2:8" x14ac:dyDescent="0.25">
      <c r="B2372" t="s">
        <v>9559</v>
      </c>
      <c r="C2372" t="s">
        <v>9560</v>
      </c>
      <c r="D2372" t="s">
        <v>9561</v>
      </c>
      <c r="E2372" t="s">
        <v>31</v>
      </c>
      <c r="F2372" t="s">
        <v>6383</v>
      </c>
      <c r="G2372">
        <v>801167636</v>
      </c>
      <c r="H2372">
        <v>11931039</v>
      </c>
    </row>
    <row r="2373" spans="2:8" x14ac:dyDescent="0.25">
      <c r="B2373" t="s">
        <v>9563</v>
      </c>
      <c r="C2373" t="s">
        <v>9564</v>
      </c>
      <c r="D2373" t="s">
        <v>9565</v>
      </c>
      <c r="E2373" t="s">
        <v>31</v>
      </c>
      <c r="F2373" t="s">
        <v>6383</v>
      </c>
      <c r="G2373">
        <v>801167804</v>
      </c>
      <c r="H2373">
        <v>11931039</v>
      </c>
    </row>
    <row r="2374" spans="2:8" x14ac:dyDescent="0.25">
      <c r="B2374" t="s">
        <v>9567</v>
      </c>
      <c r="C2374" t="s">
        <v>9568</v>
      </c>
      <c r="D2374" t="s">
        <v>9569</v>
      </c>
      <c r="E2374" t="s">
        <v>31</v>
      </c>
      <c r="F2374" t="s">
        <v>6383</v>
      </c>
      <c r="G2374">
        <v>801167872</v>
      </c>
      <c r="H2374">
        <v>11931039</v>
      </c>
    </row>
    <row r="2375" spans="2:8" x14ac:dyDescent="0.25">
      <c r="B2375" t="s">
        <v>9571</v>
      </c>
      <c r="C2375" t="s">
        <v>9572</v>
      </c>
      <c r="D2375" t="s">
        <v>9573</v>
      </c>
      <c r="E2375" t="s">
        <v>31</v>
      </c>
      <c r="F2375" t="s">
        <v>7949</v>
      </c>
      <c r="G2375">
        <v>801174346</v>
      </c>
      <c r="H2375">
        <v>12006368</v>
      </c>
    </row>
    <row r="2376" spans="2:8" x14ac:dyDescent="0.25">
      <c r="B2376" t="s">
        <v>9575</v>
      </c>
      <c r="C2376" t="s">
        <v>9576</v>
      </c>
      <c r="D2376" t="s">
        <v>9577</v>
      </c>
      <c r="E2376" t="s">
        <v>31</v>
      </c>
      <c r="F2376" t="s">
        <v>6383</v>
      </c>
      <c r="G2376">
        <v>801174356</v>
      </c>
      <c r="H2376">
        <v>11931039</v>
      </c>
    </row>
    <row r="2377" spans="2:8" x14ac:dyDescent="0.25">
      <c r="B2377" t="s">
        <v>9579</v>
      </c>
      <c r="C2377" t="s">
        <v>9580</v>
      </c>
      <c r="D2377" t="s">
        <v>9581</v>
      </c>
      <c r="E2377" t="s">
        <v>31</v>
      </c>
      <c r="F2377" t="s">
        <v>6672</v>
      </c>
      <c r="G2377">
        <v>801175013</v>
      </c>
      <c r="H2377">
        <v>11931367</v>
      </c>
    </row>
    <row r="2378" spans="2:8" x14ac:dyDescent="0.25">
      <c r="B2378" t="s">
        <v>9583</v>
      </c>
      <c r="C2378" t="s">
        <v>9584</v>
      </c>
      <c r="D2378" t="s">
        <v>9585</v>
      </c>
      <c r="E2378" t="s">
        <v>31</v>
      </c>
      <c r="F2378" t="s">
        <v>6672</v>
      </c>
      <c r="G2378">
        <v>801175032</v>
      </c>
      <c r="H2378">
        <v>11931367</v>
      </c>
    </row>
    <row r="2379" spans="2:8" x14ac:dyDescent="0.25">
      <c r="B2379" t="s">
        <v>9587</v>
      </c>
      <c r="C2379" t="s">
        <v>9588</v>
      </c>
      <c r="D2379" t="s">
        <v>9589</v>
      </c>
      <c r="E2379" t="s">
        <v>31</v>
      </c>
      <c r="F2379" t="s">
        <v>6672</v>
      </c>
      <c r="G2379">
        <v>801175073</v>
      </c>
      <c r="H2379">
        <v>11931367</v>
      </c>
    </row>
    <row r="2380" spans="2:8" x14ac:dyDescent="0.25">
      <c r="B2380" t="s">
        <v>9591</v>
      </c>
      <c r="C2380" t="s">
        <v>9592</v>
      </c>
      <c r="D2380" t="s">
        <v>9593</v>
      </c>
      <c r="E2380" t="s">
        <v>31</v>
      </c>
      <c r="F2380" t="s">
        <v>6672</v>
      </c>
      <c r="G2380">
        <v>801175093</v>
      </c>
      <c r="H2380">
        <v>11931367</v>
      </c>
    </row>
    <row r="2381" spans="2:8" x14ac:dyDescent="0.25">
      <c r="B2381" t="s">
        <v>9595</v>
      </c>
      <c r="C2381" t="s">
        <v>9596</v>
      </c>
      <c r="D2381" t="s">
        <v>9597</v>
      </c>
      <c r="E2381" t="s">
        <v>31</v>
      </c>
      <c r="F2381" t="s">
        <v>6672</v>
      </c>
      <c r="G2381">
        <v>801175099</v>
      </c>
      <c r="H2381">
        <v>11931367</v>
      </c>
    </row>
    <row r="2382" spans="2:8" x14ac:dyDescent="0.25">
      <c r="B2382" t="s">
        <v>9599</v>
      </c>
      <c r="C2382" t="s">
        <v>9600</v>
      </c>
      <c r="D2382" t="s">
        <v>9601</v>
      </c>
      <c r="E2382" t="s">
        <v>31</v>
      </c>
      <c r="F2382" t="s">
        <v>6672</v>
      </c>
      <c r="G2382">
        <v>801175124</v>
      </c>
      <c r="H2382">
        <v>11931367</v>
      </c>
    </row>
    <row r="2383" spans="2:8" x14ac:dyDescent="0.25">
      <c r="B2383" t="s">
        <v>9603</v>
      </c>
      <c r="C2383" t="s">
        <v>9604</v>
      </c>
      <c r="D2383" t="s">
        <v>9605</v>
      </c>
      <c r="E2383" t="s">
        <v>31</v>
      </c>
      <c r="F2383" t="s">
        <v>6672</v>
      </c>
      <c r="G2383">
        <v>801175156</v>
      </c>
      <c r="H2383">
        <v>11931367</v>
      </c>
    </row>
    <row r="2384" spans="2:8" x14ac:dyDescent="0.25">
      <c r="B2384" t="s">
        <v>9607</v>
      </c>
      <c r="C2384" t="s">
        <v>9608</v>
      </c>
      <c r="D2384" t="s">
        <v>9609</v>
      </c>
      <c r="E2384" t="s">
        <v>31</v>
      </c>
      <c r="F2384" t="s">
        <v>6672</v>
      </c>
      <c r="G2384">
        <v>801175196</v>
      </c>
      <c r="H2384">
        <v>11931367</v>
      </c>
    </row>
    <row r="2385" spans="2:8" x14ac:dyDescent="0.25">
      <c r="B2385" t="s">
        <v>9611</v>
      </c>
      <c r="C2385" t="s">
        <v>9612</v>
      </c>
      <c r="D2385" t="s">
        <v>9613</v>
      </c>
      <c r="E2385" t="s">
        <v>31</v>
      </c>
      <c r="F2385" t="s">
        <v>6672</v>
      </c>
      <c r="G2385">
        <v>801175260</v>
      </c>
      <c r="H2385">
        <v>11931367</v>
      </c>
    </row>
    <row r="2386" spans="2:8" x14ac:dyDescent="0.25">
      <c r="B2386" t="s">
        <v>9615</v>
      </c>
      <c r="C2386" t="s">
        <v>9616</v>
      </c>
      <c r="D2386" t="s">
        <v>9617</v>
      </c>
      <c r="E2386" t="s">
        <v>31</v>
      </c>
      <c r="F2386" t="s">
        <v>6672</v>
      </c>
      <c r="G2386">
        <v>801178257</v>
      </c>
      <c r="H2386">
        <v>11931367</v>
      </c>
    </row>
    <row r="2387" spans="2:8" x14ac:dyDescent="0.25">
      <c r="B2387" t="s">
        <v>9619</v>
      </c>
      <c r="C2387" t="s">
        <v>9620</v>
      </c>
      <c r="D2387" t="s">
        <v>9621</v>
      </c>
      <c r="E2387" t="s">
        <v>31</v>
      </c>
      <c r="F2387" t="s">
        <v>6672</v>
      </c>
      <c r="G2387">
        <v>801178270</v>
      </c>
      <c r="H2387">
        <v>11931367</v>
      </c>
    </row>
    <row r="2388" spans="2:8" x14ac:dyDescent="0.25">
      <c r="B2388" t="s">
        <v>9623</v>
      </c>
      <c r="C2388" t="s">
        <v>9624</v>
      </c>
      <c r="D2388" t="s">
        <v>9625</v>
      </c>
      <c r="E2388" t="s">
        <v>31</v>
      </c>
      <c r="F2388" t="s">
        <v>6672</v>
      </c>
      <c r="G2388">
        <v>801178276</v>
      </c>
      <c r="H2388">
        <v>11931367</v>
      </c>
    </row>
    <row r="2389" spans="2:8" x14ac:dyDescent="0.25">
      <c r="B2389" t="s">
        <v>9627</v>
      </c>
      <c r="C2389" t="s">
        <v>9628</v>
      </c>
      <c r="D2389" t="s">
        <v>9629</v>
      </c>
      <c r="E2389" t="s">
        <v>31</v>
      </c>
      <c r="F2389" t="s">
        <v>6672</v>
      </c>
      <c r="G2389">
        <v>801178288</v>
      </c>
      <c r="H2389">
        <v>11931367</v>
      </c>
    </row>
    <row r="2390" spans="2:8" x14ac:dyDescent="0.25">
      <c r="B2390" t="s">
        <v>9631</v>
      </c>
      <c r="C2390" t="s">
        <v>9632</v>
      </c>
      <c r="D2390" t="s">
        <v>9633</v>
      </c>
      <c r="E2390" t="s">
        <v>31</v>
      </c>
      <c r="F2390" t="s">
        <v>6383</v>
      </c>
      <c r="G2390">
        <v>801182118</v>
      </c>
      <c r="H2390">
        <v>11931039</v>
      </c>
    </row>
    <row r="2391" spans="2:8" x14ac:dyDescent="0.25">
      <c r="B2391" t="s">
        <v>9635</v>
      </c>
      <c r="C2391" t="s">
        <v>9636</v>
      </c>
      <c r="D2391" t="s">
        <v>9637</v>
      </c>
      <c r="E2391" t="s">
        <v>31</v>
      </c>
      <c r="F2391" t="s">
        <v>6383</v>
      </c>
      <c r="G2391">
        <v>801182119</v>
      </c>
      <c r="H2391">
        <v>11931039</v>
      </c>
    </row>
    <row r="2392" spans="2:8" x14ac:dyDescent="0.25">
      <c r="B2392" t="s">
        <v>9639</v>
      </c>
      <c r="C2392" t="s">
        <v>9640</v>
      </c>
      <c r="D2392" t="s">
        <v>9641</v>
      </c>
      <c r="E2392" t="s">
        <v>31</v>
      </c>
      <c r="F2392" t="s">
        <v>5405</v>
      </c>
      <c r="G2392">
        <v>801191139</v>
      </c>
      <c r="H2392">
        <v>11886281</v>
      </c>
    </row>
    <row r="2393" spans="2:8" x14ac:dyDescent="0.25">
      <c r="B2393" t="s">
        <v>9643</v>
      </c>
      <c r="C2393" t="s">
        <v>9644</v>
      </c>
      <c r="D2393" t="s">
        <v>9645</v>
      </c>
      <c r="E2393" t="s">
        <v>31</v>
      </c>
      <c r="F2393" t="s">
        <v>5405</v>
      </c>
      <c r="G2393">
        <v>801191147</v>
      </c>
      <c r="H2393">
        <v>11886281</v>
      </c>
    </row>
    <row r="2394" spans="2:8" x14ac:dyDescent="0.25">
      <c r="B2394" t="s">
        <v>9647</v>
      </c>
      <c r="C2394" t="s">
        <v>9648</v>
      </c>
      <c r="D2394" t="s">
        <v>9649</v>
      </c>
      <c r="E2394" t="s">
        <v>31</v>
      </c>
      <c r="F2394" t="s">
        <v>5405</v>
      </c>
      <c r="G2394">
        <v>801191153</v>
      </c>
      <c r="H2394">
        <v>11886281</v>
      </c>
    </row>
    <row r="2395" spans="2:8" x14ac:dyDescent="0.25">
      <c r="B2395" t="s">
        <v>9651</v>
      </c>
      <c r="C2395" t="s">
        <v>9652</v>
      </c>
      <c r="D2395" t="s">
        <v>9653</v>
      </c>
      <c r="E2395" t="s">
        <v>31</v>
      </c>
      <c r="F2395" t="s">
        <v>5405</v>
      </c>
      <c r="G2395">
        <v>801191158</v>
      </c>
      <c r="H2395">
        <v>11886281</v>
      </c>
    </row>
    <row r="2396" spans="2:8" x14ac:dyDescent="0.25">
      <c r="B2396" t="s">
        <v>9655</v>
      </c>
      <c r="C2396" t="s">
        <v>9656</v>
      </c>
      <c r="D2396" t="s">
        <v>9657</v>
      </c>
      <c r="E2396" t="s">
        <v>31</v>
      </c>
      <c r="F2396" t="s">
        <v>5405</v>
      </c>
      <c r="G2396">
        <v>801191165</v>
      </c>
      <c r="H2396">
        <v>11886281</v>
      </c>
    </row>
    <row r="2397" spans="2:8" x14ac:dyDescent="0.25">
      <c r="B2397" t="s">
        <v>9659</v>
      </c>
      <c r="C2397" t="s">
        <v>9660</v>
      </c>
      <c r="D2397" t="s">
        <v>9661</v>
      </c>
      <c r="E2397" t="s">
        <v>31</v>
      </c>
      <c r="F2397" t="s">
        <v>5405</v>
      </c>
      <c r="G2397">
        <v>801191179</v>
      </c>
      <c r="H2397">
        <v>11886281</v>
      </c>
    </row>
    <row r="2398" spans="2:8" x14ac:dyDescent="0.25">
      <c r="B2398" t="s">
        <v>9663</v>
      </c>
      <c r="C2398" t="s">
        <v>9664</v>
      </c>
      <c r="D2398" t="s">
        <v>9665</v>
      </c>
      <c r="E2398" t="s">
        <v>31</v>
      </c>
      <c r="F2398" t="s">
        <v>5405</v>
      </c>
      <c r="G2398">
        <v>801191184</v>
      </c>
      <c r="H2398">
        <v>11886281</v>
      </c>
    </row>
    <row r="2399" spans="2:8" x14ac:dyDescent="0.25">
      <c r="B2399" t="s">
        <v>9667</v>
      </c>
      <c r="C2399" t="s">
        <v>9668</v>
      </c>
      <c r="D2399" t="s">
        <v>9669</v>
      </c>
      <c r="E2399" t="s">
        <v>31</v>
      </c>
      <c r="F2399" t="s">
        <v>7467</v>
      </c>
      <c r="G2399">
        <v>802135536</v>
      </c>
      <c r="H2399">
        <v>11944226</v>
      </c>
    </row>
    <row r="2400" spans="2:8" x14ac:dyDescent="0.25">
      <c r="B2400" t="s">
        <v>9671</v>
      </c>
      <c r="C2400" t="s">
        <v>9672</v>
      </c>
      <c r="D2400" t="s">
        <v>9673</v>
      </c>
      <c r="E2400" t="s">
        <v>31</v>
      </c>
      <c r="F2400" t="s">
        <v>7354</v>
      </c>
      <c r="G2400">
        <v>802135660</v>
      </c>
      <c r="H2400">
        <v>11942165</v>
      </c>
    </row>
    <row r="2401" spans="2:8" x14ac:dyDescent="0.25">
      <c r="B2401" t="s">
        <v>9675</v>
      </c>
      <c r="C2401" t="s">
        <v>9676</v>
      </c>
      <c r="D2401" t="s">
        <v>9677</v>
      </c>
      <c r="E2401" t="s">
        <v>31</v>
      </c>
      <c r="F2401" t="s">
        <v>7354</v>
      </c>
      <c r="G2401">
        <v>802135664</v>
      </c>
      <c r="H2401">
        <v>11942165</v>
      </c>
    </row>
    <row r="2402" spans="2:8" x14ac:dyDescent="0.25">
      <c r="B2402" t="s">
        <v>9679</v>
      </c>
      <c r="C2402" t="s">
        <v>9680</v>
      </c>
      <c r="D2402" t="s">
        <v>9681</v>
      </c>
      <c r="E2402" t="s">
        <v>31</v>
      </c>
      <c r="F2402" t="s">
        <v>7354</v>
      </c>
      <c r="G2402">
        <v>802135665</v>
      </c>
      <c r="H2402">
        <v>11942165</v>
      </c>
    </row>
    <row r="2403" spans="2:8" x14ac:dyDescent="0.25">
      <c r="B2403" t="s">
        <v>9683</v>
      </c>
      <c r="C2403" t="s">
        <v>9684</v>
      </c>
      <c r="D2403" t="s">
        <v>9685</v>
      </c>
      <c r="E2403" t="s">
        <v>31</v>
      </c>
      <c r="F2403" t="s">
        <v>7354</v>
      </c>
      <c r="G2403">
        <v>802135666</v>
      </c>
      <c r="H2403">
        <v>11942165</v>
      </c>
    </row>
    <row r="2404" spans="2:8" x14ac:dyDescent="0.25">
      <c r="B2404" t="s">
        <v>9687</v>
      </c>
      <c r="C2404" t="s">
        <v>9688</v>
      </c>
      <c r="D2404" t="s">
        <v>9689</v>
      </c>
      <c r="E2404" t="s">
        <v>31</v>
      </c>
      <c r="F2404" t="s">
        <v>7354</v>
      </c>
      <c r="G2404">
        <v>802135669</v>
      </c>
      <c r="H2404">
        <v>11942165</v>
      </c>
    </row>
    <row r="2405" spans="2:8" x14ac:dyDescent="0.25">
      <c r="B2405" t="s">
        <v>9691</v>
      </c>
      <c r="C2405" t="s">
        <v>9692</v>
      </c>
      <c r="D2405" t="s">
        <v>9693</v>
      </c>
      <c r="E2405" t="s">
        <v>31</v>
      </c>
      <c r="F2405" t="s">
        <v>7354</v>
      </c>
      <c r="G2405">
        <v>802135683</v>
      </c>
      <c r="H2405">
        <v>11942165</v>
      </c>
    </row>
    <row r="2406" spans="2:8" x14ac:dyDescent="0.25">
      <c r="B2406" t="s">
        <v>9695</v>
      </c>
      <c r="C2406" t="s">
        <v>9696</v>
      </c>
      <c r="D2406" t="s">
        <v>9697</v>
      </c>
      <c r="E2406" t="s">
        <v>31</v>
      </c>
      <c r="F2406" t="s">
        <v>7354</v>
      </c>
      <c r="G2406">
        <v>802135685</v>
      </c>
      <c r="H2406">
        <v>11942165</v>
      </c>
    </row>
    <row r="2407" spans="2:8" x14ac:dyDescent="0.25">
      <c r="B2407" t="s">
        <v>9699</v>
      </c>
      <c r="C2407" t="s">
        <v>9700</v>
      </c>
      <c r="D2407" t="s">
        <v>9701</v>
      </c>
      <c r="E2407" t="s">
        <v>31</v>
      </c>
      <c r="F2407" t="s">
        <v>7354</v>
      </c>
      <c r="G2407">
        <v>802135694</v>
      </c>
      <c r="H2407">
        <v>11942165</v>
      </c>
    </row>
    <row r="2408" spans="2:8" x14ac:dyDescent="0.25">
      <c r="B2408" t="s">
        <v>9703</v>
      </c>
      <c r="C2408" t="s">
        <v>9704</v>
      </c>
      <c r="D2408" t="s">
        <v>9705</v>
      </c>
      <c r="E2408" t="s">
        <v>31</v>
      </c>
      <c r="F2408" t="s">
        <v>7354</v>
      </c>
      <c r="G2408">
        <v>802135728</v>
      </c>
      <c r="H2408">
        <v>11942165</v>
      </c>
    </row>
    <row r="2409" spans="2:8" x14ac:dyDescent="0.25">
      <c r="B2409" t="s">
        <v>9707</v>
      </c>
      <c r="C2409" t="s">
        <v>9708</v>
      </c>
      <c r="D2409" t="s">
        <v>9709</v>
      </c>
      <c r="E2409" t="s">
        <v>31</v>
      </c>
      <c r="F2409" t="s">
        <v>7354</v>
      </c>
      <c r="G2409">
        <v>802135729</v>
      </c>
      <c r="H2409">
        <v>11942165</v>
      </c>
    </row>
    <row r="2410" spans="2:8" x14ac:dyDescent="0.25">
      <c r="B2410" t="s">
        <v>9711</v>
      </c>
      <c r="C2410" t="s">
        <v>9712</v>
      </c>
      <c r="D2410" t="s">
        <v>9713</v>
      </c>
      <c r="E2410" t="s">
        <v>31</v>
      </c>
      <c r="F2410" t="s">
        <v>7021</v>
      </c>
      <c r="G2410">
        <v>804997963</v>
      </c>
      <c r="H2410">
        <v>11931669</v>
      </c>
    </row>
    <row r="2411" spans="2:8" x14ac:dyDescent="0.25">
      <c r="B2411" t="s">
        <v>9715</v>
      </c>
      <c r="C2411" t="s">
        <v>9716</v>
      </c>
      <c r="D2411" t="s">
        <v>9717</v>
      </c>
      <c r="E2411" t="s">
        <v>31</v>
      </c>
      <c r="F2411" t="s">
        <v>8178</v>
      </c>
      <c r="G2411">
        <v>804997974</v>
      </c>
      <c r="H2411">
        <v>12028448</v>
      </c>
    </row>
    <row r="2412" spans="2:8" x14ac:dyDescent="0.25">
      <c r="B2412" t="s">
        <v>9719</v>
      </c>
      <c r="C2412" t="s">
        <v>9720</v>
      </c>
      <c r="D2412" t="s">
        <v>9721</v>
      </c>
      <c r="E2412" t="s">
        <v>31</v>
      </c>
      <c r="F2412" t="s">
        <v>9446</v>
      </c>
      <c r="G2412">
        <v>804997999</v>
      </c>
      <c r="H2412">
        <v>12136735</v>
      </c>
    </row>
    <row r="2413" spans="2:8" x14ac:dyDescent="0.25">
      <c r="B2413" t="s">
        <v>9723</v>
      </c>
      <c r="C2413" t="s">
        <v>9724</v>
      </c>
      <c r="D2413" t="s">
        <v>9725</v>
      </c>
      <c r="E2413" t="s">
        <v>31</v>
      </c>
      <c r="F2413" t="s">
        <v>9446</v>
      </c>
      <c r="G2413">
        <v>804998014</v>
      </c>
      <c r="H2413">
        <v>12136735</v>
      </c>
    </row>
    <row r="2414" spans="2:8" x14ac:dyDescent="0.25">
      <c r="B2414" t="s">
        <v>9727</v>
      </c>
      <c r="C2414" t="s">
        <v>9728</v>
      </c>
      <c r="D2414" t="s">
        <v>9729</v>
      </c>
      <c r="E2414" t="s">
        <v>31</v>
      </c>
      <c r="F2414" t="s">
        <v>8787</v>
      </c>
      <c r="G2414">
        <v>804998999</v>
      </c>
      <c r="H2414">
        <v>12067487</v>
      </c>
    </row>
    <row r="2415" spans="2:8" x14ac:dyDescent="0.25">
      <c r="B2415" t="s">
        <v>9731</v>
      </c>
      <c r="C2415" t="s">
        <v>9732</v>
      </c>
      <c r="D2415" t="s">
        <v>9733</v>
      </c>
      <c r="E2415" t="s">
        <v>31</v>
      </c>
      <c r="F2415" t="s">
        <v>8787</v>
      </c>
      <c r="G2415">
        <v>804999000</v>
      </c>
      <c r="H2415">
        <v>12067487</v>
      </c>
    </row>
    <row r="2416" spans="2:8" x14ac:dyDescent="0.25">
      <c r="B2416" t="s">
        <v>9735</v>
      </c>
      <c r="C2416" t="s">
        <v>9736</v>
      </c>
      <c r="D2416" t="s">
        <v>9737</v>
      </c>
      <c r="E2416" t="s">
        <v>31</v>
      </c>
      <c r="F2416" t="s">
        <v>8787</v>
      </c>
      <c r="G2416">
        <v>804999004</v>
      </c>
      <c r="H2416">
        <v>12067487</v>
      </c>
    </row>
    <row r="2417" spans="2:8" x14ac:dyDescent="0.25">
      <c r="B2417" t="s">
        <v>9739</v>
      </c>
      <c r="C2417" t="s">
        <v>9740</v>
      </c>
      <c r="D2417" t="s">
        <v>9741</v>
      </c>
      <c r="E2417" t="s">
        <v>31</v>
      </c>
      <c r="F2417" t="s">
        <v>9446</v>
      </c>
      <c r="G2417">
        <v>804999036</v>
      </c>
      <c r="H2417">
        <v>12136735</v>
      </c>
    </row>
    <row r="2418" spans="2:8" x14ac:dyDescent="0.25">
      <c r="B2418" t="s">
        <v>9743</v>
      </c>
      <c r="C2418" t="s">
        <v>9744</v>
      </c>
      <c r="D2418" t="s">
        <v>9745</v>
      </c>
      <c r="E2418" t="s">
        <v>31</v>
      </c>
      <c r="F2418" t="s">
        <v>8845</v>
      </c>
      <c r="G2418">
        <v>804999050</v>
      </c>
      <c r="H2418">
        <v>12067782</v>
      </c>
    </row>
    <row r="2419" spans="2:8" x14ac:dyDescent="0.25">
      <c r="B2419" t="s">
        <v>9747</v>
      </c>
      <c r="C2419" t="s">
        <v>9748</v>
      </c>
      <c r="D2419" t="s">
        <v>9749</v>
      </c>
      <c r="E2419" t="s">
        <v>31</v>
      </c>
      <c r="F2419" t="s">
        <v>6383</v>
      </c>
      <c r="G2419">
        <v>804999573</v>
      </c>
      <c r="H2419">
        <v>11931039</v>
      </c>
    </row>
    <row r="2420" spans="2:8" x14ac:dyDescent="0.25">
      <c r="B2420" t="s">
        <v>9751</v>
      </c>
      <c r="C2420" t="s">
        <v>9752</v>
      </c>
      <c r="D2420" t="s">
        <v>9753</v>
      </c>
      <c r="E2420" t="s">
        <v>31</v>
      </c>
      <c r="F2420" t="s">
        <v>8845</v>
      </c>
      <c r="G2420">
        <v>804999630</v>
      </c>
      <c r="H2420">
        <v>12067782</v>
      </c>
    </row>
    <row r="2421" spans="2:8" x14ac:dyDescent="0.25">
      <c r="B2421" t="s">
        <v>9755</v>
      </c>
      <c r="C2421" t="s">
        <v>9756</v>
      </c>
      <c r="D2421" t="s">
        <v>9757</v>
      </c>
      <c r="E2421" t="s">
        <v>31</v>
      </c>
      <c r="F2421" t="s">
        <v>8845</v>
      </c>
      <c r="G2421">
        <v>804999639</v>
      </c>
      <c r="H2421">
        <v>12067782</v>
      </c>
    </row>
    <row r="2422" spans="2:8" x14ac:dyDescent="0.25">
      <c r="B2422" t="s">
        <v>9759</v>
      </c>
      <c r="C2422" t="s">
        <v>9760</v>
      </c>
      <c r="D2422" t="s">
        <v>9761</v>
      </c>
      <c r="E2422" t="s">
        <v>31</v>
      </c>
      <c r="F2422" t="s">
        <v>7949</v>
      </c>
      <c r="G2422">
        <v>804999645</v>
      </c>
      <c r="H2422">
        <v>12006368</v>
      </c>
    </row>
    <row r="2423" spans="2:8" x14ac:dyDescent="0.25">
      <c r="B2423" t="s">
        <v>9763</v>
      </c>
      <c r="C2423" t="s">
        <v>9764</v>
      </c>
      <c r="D2423" t="s">
        <v>9765</v>
      </c>
      <c r="E2423" t="s">
        <v>31</v>
      </c>
      <c r="F2423" t="s">
        <v>6383</v>
      </c>
      <c r="G2423">
        <v>804999651</v>
      </c>
      <c r="H2423">
        <v>11931039</v>
      </c>
    </row>
    <row r="2424" spans="2:8" x14ac:dyDescent="0.25">
      <c r="B2424" t="s">
        <v>9767</v>
      </c>
      <c r="C2424" t="s">
        <v>9768</v>
      </c>
      <c r="D2424" t="s">
        <v>9769</v>
      </c>
      <c r="E2424" t="s">
        <v>31</v>
      </c>
      <c r="F2424" t="s">
        <v>6383</v>
      </c>
      <c r="G2424">
        <v>805000412</v>
      </c>
      <c r="H2424">
        <v>11931039</v>
      </c>
    </row>
    <row r="2425" spans="2:8" x14ac:dyDescent="0.25">
      <c r="B2425" t="s">
        <v>9771</v>
      </c>
      <c r="C2425" t="s">
        <v>9772</v>
      </c>
      <c r="D2425" t="s">
        <v>9773</v>
      </c>
      <c r="E2425" t="s">
        <v>31</v>
      </c>
      <c r="F2425" t="s">
        <v>6383</v>
      </c>
      <c r="G2425">
        <v>805000415</v>
      </c>
      <c r="H2425">
        <v>11931039</v>
      </c>
    </row>
    <row r="2426" spans="2:8" x14ac:dyDescent="0.25">
      <c r="B2426" t="s">
        <v>9775</v>
      </c>
      <c r="C2426" t="s">
        <v>9776</v>
      </c>
      <c r="D2426" t="s">
        <v>9777</v>
      </c>
      <c r="E2426" t="s">
        <v>31</v>
      </c>
      <c r="F2426" t="s">
        <v>6383</v>
      </c>
      <c r="G2426">
        <v>805000421</v>
      </c>
      <c r="H2426">
        <v>11931039</v>
      </c>
    </row>
    <row r="2427" spans="2:8" x14ac:dyDescent="0.25">
      <c r="B2427" t="s">
        <v>9779</v>
      </c>
      <c r="C2427" t="s">
        <v>9780</v>
      </c>
      <c r="D2427" t="s">
        <v>9781</v>
      </c>
      <c r="E2427" t="s">
        <v>31</v>
      </c>
      <c r="F2427" t="s">
        <v>6383</v>
      </c>
      <c r="G2427">
        <v>805000429</v>
      </c>
      <c r="H2427">
        <v>11931039</v>
      </c>
    </row>
    <row r="2428" spans="2:8" x14ac:dyDescent="0.25">
      <c r="B2428" t="s">
        <v>9783</v>
      </c>
      <c r="C2428" t="s">
        <v>9784</v>
      </c>
      <c r="D2428" t="s">
        <v>9785</v>
      </c>
      <c r="E2428" t="s">
        <v>31</v>
      </c>
      <c r="F2428" t="s">
        <v>9787</v>
      </c>
      <c r="G2428">
        <v>805000433</v>
      </c>
      <c r="H2428">
        <v>12179629</v>
      </c>
    </row>
    <row r="2429" spans="2:8" x14ac:dyDescent="0.25">
      <c r="B2429" t="s">
        <v>9788</v>
      </c>
      <c r="C2429" t="s">
        <v>9789</v>
      </c>
      <c r="D2429" t="s">
        <v>9790</v>
      </c>
      <c r="E2429" t="s">
        <v>31</v>
      </c>
      <c r="F2429" t="s">
        <v>6383</v>
      </c>
      <c r="G2429">
        <v>805000438</v>
      </c>
      <c r="H2429">
        <v>11931039</v>
      </c>
    </row>
    <row r="2430" spans="2:8" x14ac:dyDescent="0.25">
      <c r="B2430" t="s">
        <v>9792</v>
      </c>
      <c r="C2430" t="s">
        <v>9793</v>
      </c>
      <c r="D2430" t="s">
        <v>9794</v>
      </c>
      <c r="E2430" t="s">
        <v>31</v>
      </c>
      <c r="F2430" t="s">
        <v>8845</v>
      </c>
      <c r="G2430">
        <v>805000439</v>
      </c>
      <c r="H2430">
        <v>12067782</v>
      </c>
    </row>
    <row r="2431" spans="2:8" x14ac:dyDescent="0.25">
      <c r="B2431" t="s">
        <v>9796</v>
      </c>
      <c r="C2431" t="s">
        <v>9797</v>
      </c>
      <c r="D2431" t="s">
        <v>9798</v>
      </c>
      <c r="E2431" t="s">
        <v>31</v>
      </c>
      <c r="F2431" t="s">
        <v>8845</v>
      </c>
      <c r="G2431">
        <v>805000441</v>
      </c>
      <c r="H2431">
        <v>12067782</v>
      </c>
    </row>
    <row r="2432" spans="2:8" x14ac:dyDescent="0.25">
      <c r="B2432" t="s">
        <v>9800</v>
      </c>
      <c r="C2432" t="s">
        <v>9801</v>
      </c>
      <c r="D2432" t="s">
        <v>9802</v>
      </c>
      <c r="E2432" t="s">
        <v>31</v>
      </c>
      <c r="F2432" t="s">
        <v>8845</v>
      </c>
      <c r="G2432">
        <v>805000445</v>
      </c>
      <c r="H2432">
        <v>12067782</v>
      </c>
    </row>
    <row r="2433" spans="2:8" x14ac:dyDescent="0.25">
      <c r="B2433" t="s">
        <v>9804</v>
      </c>
      <c r="C2433" t="s">
        <v>9805</v>
      </c>
      <c r="D2433" t="s">
        <v>9806</v>
      </c>
      <c r="E2433" t="s">
        <v>31</v>
      </c>
      <c r="F2433" t="s">
        <v>8845</v>
      </c>
      <c r="G2433">
        <v>805002097</v>
      </c>
      <c r="H2433">
        <v>12067782</v>
      </c>
    </row>
    <row r="2434" spans="2:8" x14ac:dyDescent="0.25">
      <c r="B2434" t="s">
        <v>9808</v>
      </c>
      <c r="C2434" t="s">
        <v>9809</v>
      </c>
      <c r="D2434" t="s">
        <v>9810</v>
      </c>
      <c r="E2434" t="s">
        <v>31</v>
      </c>
      <c r="F2434" t="s">
        <v>8845</v>
      </c>
      <c r="G2434">
        <v>805002115</v>
      </c>
      <c r="H2434">
        <v>12067782</v>
      </c>
    </row>
    <row r="2435" spans="2:8" x14ac:dyDescent="0.25">
      <c r="B2435" t="s">
        <v>9812</v>
      </c>
      <c r="C2435" t="s">
        <v>9813</v>
      </c>
      <c r="D2435" t="s">
        <v>9814</v>
      </c>
      <c r="E2435" t="s">
        <v>31</v>
      </c>
      <c r="F2435" t="s">
        <v>5010</v>
      </c>
      <c r="G2435">
        <v>805002125</v>
      </c>
      <c r="H2435">
        <v>11802545</v>
      </c>
    </row>
    <row r="2436" spans="2:8" x14ac:dyDescent="0.25">
      <c r="B2436" t="s">
        <v>9816</v>
      </c>
      <c r="C2436" t="s">
        <v>9817</v>
      </c>
      <c r="D2436" t="s">
        <v>9818</v>
      </c>
      <c r="E2436" t="s">
        <v>31</v>
      </c>
      <c r="F2436" t="s">
        <v>8845</v>
      </c>
      <c r="G2436">
        <v>805002132</v>
      </c>
      <c r="H2436">
        <v>12067782</v>
      </c>
    </row>
    <row r="2437" spans="2:8" x14ac:dyDescent="0.25">
      <c r="B2437" t="s">
        <v>9820</v>
      </c>
      <c r="C2437" t="s">
        <v>9821</v>
      </c>
      <c r="D2437" t="s">
        <v>9822</v>
      </c>
      <c r="E2437" t="s">
        <v>31</v>
      </c>
      <c r="F2437" t="s">
        <v>8845</v>
      </c>
      <c r="G2437">
        <v>805002139</v>
      </c>
      <c r="H2437">
        <v>12067782</v>
      </c>
    </row>
    <row r="2438" spans="2:8" x14ac:dyDescent="0.25">
      <c r="B2438" t="s">
        <v>9824</v>
      </c>
      <c r="C2438" t="s">
        <v>9825</v>
      </c>
      <c r="D2438" t="s">
        <v>9826</v>
      </c>
      <c r="E2438" t="s">
        <v>31</v>
      </c>
      <c r="F2438" t="s">
        <v>9787</v>
      </c>
      <c r="G2438">
        <v>805005229</v>
      </c>
      <c r="H2438">
        <v>12179629</v>
      </c>
    </row>
    <row r="2439" spans="2:8" x14ac:dyDescent="0.25">
      <c r="B2439" t="s">
        <v>9828</v>
      </c>
      <c r="C2439" t="s">
        <v>9829</v>
      </c>
      <c r="D2439" t="s">
        <v>9830</v>
      </c>
      <c r="E2439" t="s">
        <v>31</v>
      </c>
      <c r="F2439" t="s">
        <v>7354</v>
      </c>
      <c r="G2439">
        <v>805005257</v>
      </c>
      <c r="H2439">
        <v>11942165</v>
      </c>
    </row>
    <row r="2440" spans="2:8" x14ac:dyDescent="0.25">
      <c r="B2440" t="s">
        <v>9832</v>
      </c>
      <c r="C2440" t="s">
        <v>9833</v>
      </c>
      <c r="D2440" t="s">
        <v>9834</v>
      </c>
      <c r="E2440" t="s">
        <v>31</v>
      </c>
      <c r="F2440" t="s">
        <v>6383</v>
      </c>
      <c r="G2440">
        <v>805005261</v>
      </c>
      <c r="H2440">
        <v>11931039</v>
      </c>
    </row>
    <row r="2441" spans="2:8" x14ac:dyDescent="0.25">
      <c r="B2441" t="s">
        <v>9836</v>
      </c>
      <c r="C2441" t="s">
        <v>9837</v>
      </c>
      <c r="D2441" t="s">
        <v>9838</v>
      </c>
      <c r="E2441" t="s">
        <v>31</v>
      </c>
      <c r="F2441" t="s">
        <v>6383</v>
      </c>
      <c r="G2441">
        <v>805005265</v>
      </c>
      <c r="H2441">
        <v>11931039</v>
      </c>
    </row>
    <row r="2442" spans="2:8" x14ac:dyDescent="0.25">
      <c r="B2442" t="s">
        <v>9840</v>
      </c>
      <c r="C2442" t="s">
        <v>9841</v>
      </c>
      <c r="D2442" t="s">
        <v>9842</v>
      </c>
      <c r="E2442" t="s">
        <v>31</v>
      </c>
      <c r="F2442" t="s">
        <v>6383</v>
      </c>
      <c r="G2442">
        <v>805005272</v>
      </c>
      <c r="H2442">
        <v>11931039</v>
      </c>
    </row>
    <row r="2443" spans="2:8" x14ac:dyDescent="0.25">
      <c r="B2443" t="s">
        <v>9844</v>
      </c>
      <c r="C2443" t="s">
        <v>9845</v>
      </c>
      <c r="D2443" t="s">
        <v>9846</v>
      </c>
      <c r="E2443" t="s">
        <v>31</v>
      </c>
      <c r="F2443" t="s">
        <v>6383</v>
      </c>
      <c r="G2443">
        <v>805005276</v>
      </c>
      <c r="H2443">
        <v>11931039</v>
      </c>
    </row>
    <row r="2444" spans="2:8" x14ac:dyDescent="0.25">
      <c r="B2444" t="s">
        <v>9848</v>
      </c>
      <c r="C2444" t="s">
        <v>9849</v>
      </c>
      <c r="D2444" t="s">
        <v>9850</v>
      </c>
      <c r="E2444" t="s">
        <v>31</v>
      </c>
      <c r="F2444" t="s">
        <v>6383</v>
      </c>
      <c r="G2444">
        <v>805005311</v>
      </c>
      <c r="H2444">
        <v>11931039</v>
      </c>
    </row>
    <row r="2445" spans="2:8" x14ac:dyDescent="0.25">
      <c r="B2445" t="s">
        <v>9852</v>
      </c>
      <c r="C2445" t="s">
        <v>9853</v>
      </c>
      <c r="D2445" t="s">
        <v>9854</v>
      </c>
      <c r="E2445" t="s">
        <v>31</v>
      </c>
      <c r="F2445" t="s">
        <v>6383</v>
      </c>
      <c r="G2445">
        <v>805005326</v>
      </c>
      <c r="H2445">
        <v>11931039</v>
      </c>
    </row>
    <row r="2446" spans="2:8" x14ac:dyDescent="0.25">
      <c r="B2446" t="s">
        <v>9856</v>
      </c>
      <c r="C2446" t="s">
        <v>9857</v>
      </c>
      <c r="D2446" t="s">
        <v>9858</v>
      </c>
      <c r="E2446" t="s">
        <v>31</v>
      </c>
      <c r="F2446" t="s">
        <v>6383</v>
      </c>
      <c r="G2446">
        <v>805008945</v>
      </c>
      <c r="H2446">
        <v>11931039</v>
      </c>
    </row>
    <row r="2447" spans="2:8" x14ac:dyDescent="0.25">
      <c r="B2447" t="s">
        <v>9860</v>
      </c>
      <c r="C2447" t="s">
        <v>9861</v>
      </c>
      <c r="D2447" t="s">
        <v>9862</v>
      </c>
      <c r="E2447" t="s">
        <v>31</v>
      </c>
      <c r="F2447" t="s">
        <v>6383</v>
      </c>
      <c r="G2447">
        <v>805008947</v>
      </c>
      <c r="H2447">
        <v>11931039</v>
      </c>
    </row>
    <row r="2448" spans="2:8" x14ac:dyDescent="0.25">
      <c r="B2448" t="s">
        <v>9864</v>
      </c>
      <c r="C2448" t="s">
        <v>9865</v>
      </c>
      <c r="D2448" t="s">
        <v>9866</v>
      </c>
      <c r="E2448" t="s">
        <v>31</v>
      </c>
      <c r="F2448" t="s">
        <v>6383</v>
      </c>
      <c r="G2448">
        <v>805008952</v>
      </c>
      <c r="H2448">
        <v>11931039</v>
      </c>
    </row>
    <row r="2449" spans="2:8" x14ac:dyDescent="0.25">
      <c r="B2449" t="s">
        <v>9868</v>
      </c>
      <c r="C2449" t="s">
        <v>9869</v>
      </c>
      <c r="D2449" t="s">
        <v>9870</v>
      </c>
      <c r="E2449" t="s">
        <v>31</v>
      </c>
      <c r="F2449" t="s">
        <v>6383</v>
      </c>
      <c r="G2449">
        <v>805009270</v>
      </c>
      <c r="H2449">
        <v>11931039</v>
      </c>
    </row>
    <row r="2450" spans="2:8" x14ac:dyDescent="0.25">
      <c r="B2450" t="s">
        <v>9872</v>
      </c>
      <c r="C2450" t="s">
        <v>9873</v>
      </c>
      <c r="D2450" t="s">
        <v>9874</v>
      </c>
      <c r="E2450" t="s">
        <v>31</v>
      </c>
      <c r="F2450" t="s">
        <v>6383</v>
      </c>
      <c r="G2450">
        <v>805009278</v>
      </c>
      <c r="H2450">
        <v>11931039</v>
      </c>
    </row>
    <row r="2451" spans="2:8" x14ac:dyDescent="0.25">
      <c r="B2451" t="s">
        <v>9876</v>
      </c>
      <c r="C2451" t="s">
        <v>9877</v>
      </c>
      <c r="D2451" t="s">
        <v>9878</v>
      </c>
      <c r="E2451" t="s">
        <v>31</v>
      </c>
      <c r="F2451" t="s">
        <v>6383</v>
      </c>
      <c r="G2451">
        <v>805009285</v>
      </c>
      <c r="H2451">
        <v>11931039</v>
      </c>
    </row>
    <row r="2452" spans="2:8" x14ac:dyDescent="0.25">
      <c r="B2452" t="s">
        <v>9880</v>
      </c>
      <c r="C2452" t="s">
        <v>9881</v>
      </c>
      <c r="D2452" t="s">
        <v>9882</v>
      </c>
      <c r="E2452" t="s">
        <v>31</v>
      </c>
      <c r="F2452" t="s">
        <v>6383</v>
      </c>
      <c r="G2452">
        <v>805009288</v>
      </c>
      <c r="H2452">
        <v>11931039</v>
      </c>
    </row>
    <row r="2453" spans="2:8" x14ac:dyDescent="0.25">
      <c r="B2453" t="s">
        <v>9884</v>
      </c>
      <c r="C2453" t="s">
        <v>9885</v>
      </c>
      <c r="D2453" t="s">
        <v>9886</v>
      </c>
      <c r="E2453" t="s">
        <v>31</v>
      </c>
      <c r="F2453" t="s">
        <v>6378</v>
      </c>
      <c r="G2453">
        <v>806904570</v>
      </c>
      <c r="H2453">
        <v>11929585</v>
      </c>
    </row>
    <row r="2454" spans="2:8" x14ac:dyDescent="0.25">
      <c r="B2454" t="s">
        <v>9888</v>
      </c>
      <c r="C2454" t="s">
        <v>9889</v>
      </c>
      <c r="D2454" t="s">
        <v>9890</v>
      </c>
      <c r="E2454" t="s">
        <v>31</v>
      </c>
      <c r="F2454" t="s">
        <v>7021</v>
      </c>
      <c r="G2454">
        <v>806906057</v>
      </c>
      <c r="H2454">
        <v>11931669</v>
      </c>
    </row>
    <row r="2455" spans="2:8" x14ac:dyDescent="0.25">
      <c r="B2455" t="s">
        <v>9892</v>
      </c>
      <c r="C2455" t="s">
        <v>9893</v>
      </c>
      <c r="D2455" t="s">
        <v>9894</v>
      </c>
      <c r="E2455" t="s">
        <v>31</v>
      </c>
      <c r="F2455" t="s">
        <v>8787</v>
      </c>
      <c r="G2455">
        <v>806913025</v>
      </c>
      <c r="H2455">
        <v>12067487</v>
      </c>
    </row>
    <row r="2456" spans="2:8" x14ac:dyDescent="0.25">
      <c r="B2456" t="s">
        <v>9896</v>
      </c>
      <c r="C2456" t="s">
        <v>9897</v>
      </c>
      <c r="D2456" t="s">
        <v>9898</v>
      </c>
      <c r="E2456" t="s">
        <v>31</v>
      </c>
      <c r="F2456" t="s">
        <v>7021</v>
      </c>
      <c r="G2456">
        <v>806913032</v>
      </c>
      <c r="H2456">
        <v>11931669</v>
      </c>
    </row>
    <row r="2457" spans="2:8" x14ac:dyDescent="0.25">
      <c r="B2457" t="s">
        <v>9900</v>
      </c>
      <c r="C2457" t="s">
        <v>9901</v>
      </c>
      <c r="D2457" t="s">
        <v>9902</v>
      </c>
      <c r="E2457" t="s">
        <v>31</v>
      </c>
      <c r="F2457" t="s">
        <v>7467</v>
      </c>
      <c r="G2457">
        <v>806913691</v>
      </c>
      <c r="H2457">
        <v>11944226</v>
      </c>
    </row>
    <row r="2458" spans="2:8" x14ac:dyDescent="0.25">
      <c r="B2458" t="s">
        <v>9904</v>
      </c>
      <c r="C2458" t="s">
        <v>9905</v>
      </c>
      <c r="D2458" t="s">
        <v>9906</v>
      </c>
      <c r="E2458" t="s">
        <v>31</v>
      </c>
      <c r="F2458" t="s">
        <v>7467</v>
      </c>
      <c r="G2458">
        <v>806914478</v>
      </c>
      <c r="H2458">
        <v>11944226</v>
      </c>
    </row>
    <row r="2459" spans="2:8" x14ac:dyDescent="0.25">
      <c r="B2459" t="s">
        <v>9908</v>
      </c>
      <c r="C2459" t="s">
        <v>9909</v>
      </c>
      <c r="D2459" t="s">
        <v>9910</v>
      </c>
      <c r="E2459" t="s">
        <v>31</v>
      </c>
      <c r="F2459" t="s">
        <v>7467</v>
      </c>
      <c r="G2459">
        <v>806929400</v>
      </c>
      <c r="H2459">
        <v>11944226</v>
      </c>
    </row>
    <row r="2460" spans="2:8" x14ac:dyDescent="0.25">
      <c r="B2460" t="s">
        <v>9912</v>
      </c>
      <c r="C2460" t="s">
        <v>9913</v>
      </c>
      <c r="D2460" t="s">
        <v>9914</v>
      </c>
      <c r="E2460" t="s">
        <v>31</v>
      </c>
      <c r="F2460" t="s">
        <v>7467</v>
      </c>
      <c r="G2460">
        <v>806929431</v>
      </c>
      <c r="H2460">
        <v>11944226</v>
      </c>
    </row>
    <row r="2461" spans="2:8" x14ac:dyDescent="0.25">
      <c r="B2461" t="s">
        <v>9916</v>
      </c>
      <c r="C2461" t="s">
        <v>9917</v>
      </c>
      <c r="D2461" t="s">
        <v>9918</v>
      </c>
      <c r="E2461" t="s">
        <v>31</v>
      </c>
      <c r="F2461" t="s">
        <v>7467</v>
      </c>
      <c r="G2461">
        <v>806930090</v>
      </c>
      <c r="H2461">
        <v>11944226</v>
      </c>
    </row>
    <row r="2462" spans="2:8" x14ac:dyDescent="0.25">
      <c r="B2462" t="s">
        <v>9920</v>
      </c>
      <c r="C2462" t="s">
        <v>9921</v>
      </c>
      <c r="D2462" t="s">
        <v>9922</v>
      </c>
      <c r="E2462" t="s">
        <v>31</v>
      </c>
      <c r="F2462" t="s">
        <v>7467</v>
      </c>
      <c r="G2462">
        <v>806930103</v>
      </c>
      <c r="H2462">
        <v>11944226</v>
      </c>
    </row>
    <row r="2463" spans="2:8" x14ac:dyDescent="0.25">
      <c r="B2463" t="s">
        <v>9924</v>
      </c>
      <c r="C2463" t="s">
        <v>9925</v>
      </c>
      <c r="D2463" t="s">
        <v>9926</v>
      </c>
      <c r="E2463" t="s">
        <v>31</v>
      </c>
      <c r="F2463" t="s">
        <v>9446</v>
      </c>
      <c r="G2463">
        <v>806958644</v>
      </c>
      <c r="H2463">
        <v>12136735</v>
      </c>
    </row>
    <row r="2464" spans="2:8" x14ac:dyDescent="0.25">
      <c r="B2464" t="s">
        <v>9928</v>
      </c>
      <c r="C2464" t="s">
        <v>9929</v>
      </c>
      <c r="D2464" t="s">
        <v>9930</v>
      </c>
      <c r="E2464" t="s">
        <v>31</v>
      </c>
      <c r="F2464" t="s">
        <v>9446</v>
      </c>
      <c r="G2464">
        <v>806958659</v>
      </c>
      <c r="H2464">
        <v>12136735</v>
      </c>
    </row>
    <row r="2465" spans="2:8" x14ac:dyDescent="0.25">
      <c r="B2465" t="s">
        <v>9932</v>
      </c>
      <c r="C2465" t="s">
        <v>9933</v>
      </c>
      <c r="D2465" t="s">
        <v>9934</v>
      </c>
      <c r="E2465" t="s">
        <v>31</v>
      </c>
      <c r="F2465" t="s">
        <v>8845</v>
      </c>
      <c r="G2465">
        <v>806969602</v>
      </c>
      <c r="H2465">
        <v>12067782</v>
      </c>
    </row>
    <row r="2466" spans="2:8" x14ac:dyDescent="0.25">
      <c r="B2466" t="s">
        <v>9936</v>
      </c>
      <c r="C2466" t="s">
        <v>9937</v>
      </c>
      <c r="D2466" t="s">
        <v>9938</v>
      </c>
      <c r="E2466" t="s">
        <v>31</v>
      </c>
      <c r="F2466" t="s">
        <v>8845</v>
      </c>
      <c r="G2466">
        <v>806969686</v>
      </c>
      <c r="H2466">
        <v>12067782</v>
      </c>
    </row>
    <row r="2467" spans="2:8" x14ac:dyDescent="0.25">
      <c r="B2467" t="s">
        <v>9940</v>
      </c>
      <c r="C2467" t="s">
        <v>9941</v>
      </c>
      <c r="D2467" t="s">
        <v>9942</v>
      </c>
      <c r="E2467" t="s">
        <v>31</v>
      </c>
      <c r="F2467" t="s">
        <v>8845</v>
      </c>
      <c r="G2467">
        <v>806970435</v>
      </c>
      <c r="H2467">
        <v>12067782</v>
      </c>
    </row>
    <row r="2468" spans="2:8" x14ac:dyDescent="0.25">
      <c r="B2468" t="s">
        <v>9944</v>
      </c>
      <c r="C2468" t="s">
        <v>9945</v>
      </c>
      <c r="D2468" t="s">
        <v>9946</v>
      </c>
      <c r="E2468" t="s">
        <v>31</v>
      </c>
      <c r="F2468" t="s">
        <v>8845</v>
      </c>
      <c r="G2468">
        <v>806973673</v>
      </c>
      <c r="H2468">
        <v>12067782</v>
      </c>
    </row>
    <row r="2469" spans="2:8" x14ac:dyDescent="0.25">
      <c r="B2469" t="s">
        <v>9948</v>
      </c>
      <c r="C2469" t="s">
        <v>9949</v>
      </c>
      <c r="D2469" t="s">
        <v>9950</v>
      </c>
      <c r="E2469" t="s">
        <v>31</v>
      </c>
      <c r="F2469" t="s">
        <v>8845</v>
      </c>
      <c r="G2469">
        <v>806973699</v>
      </c>
      <c r="H2469">
        <v>12067782</v>
      </c>
    </row>
    <row r="2470" spans="2:8" x14ac:dyDescent="0.25">
      <c r="B2470" t="s">
        <v>9952</v>
      </c>
      <c r="C2470" t="s">
        <v>9953</v>
      </c>
      <c r="D2470" t="s">
        <v>9954</v>
      </c>
      <c r="E2470" t="s">
        <v>31</v>
      </c>
      <c r="F2470" t="s">
        <v>8845</v>
      </c>
      <c r="G2470">
        <v>806973721</v>
      </c>
      <c r="H2470">
        <v>12067782</v>
      </c>
    </row>
    <row r="2471" spans="2:8" x14ac:dyDescent="0.25">
      <c r="B2471" t="s">
        <v>9956</v>
      </c>
      <c r="C2471" t="s">
        <v>9957</v>
      </c>
      <c r="D2471" t="s">
        <v>9958</v>
      </c>
      <c r="E2471" t="s">
        <v>31</v>
      </c>
      <c r="F2471" t="s">
        <v>8845</v>
      </c>
      <c r="G2471">
        <v>806973739</v>
      </c>
      <c r="H2471">
        <v>12067782</v>
      </c>
    </row>
    <row r="2472" spans="2:8" x14ac:dyDescent="0.25">
      <c r="B2472" t="s">
        <v>9960</v>
      </c>
      <c r="C2472" t="s">
        <v>9961</v>
      </c>
      <c r="D2472" t="s">
        <v>9962</v>
      </c>
      <c r="E2472" t="s">
        <v>31</v>
      </c>
      <c r="F2472" t="s">
        <v>8845</v>
      </c>
      <c r="G2472">
        <v>806974632</v>
      </c>
      <c r="H2472">
        <v>12067782</v>
      </c>
    </row>
    <row r="2473" spans="2:8" x14ac:dyDescent="0.25">
      <c r="B2473" t="s">
        <v>9964</v>
      </c>
      <c r="C2473" t="s">
        <v>9965</v>
      </c>
      <c r="D2473" t="s">
        <v>9966</v>
      </c>
      <c r="E2473" t="s">
        <v>31</v>
      </c>
      <c r="F2473" t="s">
        <v>8845</v>
      </c>
      <c r="G2473">
        <v>806982612</v>
      </c>
      <c r="H2473">
        <v>12067782</v>
      </c>
    </row>
    <row r="2474" spans="2:8" x14ac:dyDescent="0.25">
      <c r="B2474" t="s">
        <v>9968</v>
      </c>
      <c r="C2474" t="s">
        <v>9969</v>
      </c>
      <c r="D2474" t="s">
        <v>9970</v>
      </c>
      <c r="E2474" t="s">
        <v>31</v>
      </c>
      <c r="F2474" t="s">
        <v>8845</v>
      </c>
      <c r="G2474">
        <v>806982615</v>
      </c>
      <c r="H2474">
        <v>12067782</v>
      </c>
    </row>
    <row r="2475" spans="2:8" x14ac:dyDescent="0.25">
      <c r="B2475" t="s">
        <v>9972</v>
      </c>
      <c r="C2475" t="s">
        <v>9973</v>
      </c>
      <c r="D2475" t="s">
        <v>9974</v>
      </c>
      <c r="E2475" t="s">
        <v>31</v>
      </c>
      <c r="F2475" t="s">
        <v>8845</v>
      </c>
      <c r="G2475">
        <v>806983447</v>
      </c>
      <c r="H2475">
        <v>12067782</v>
      </c>
    </row>
    <row r="2476" spans="2:8" x14ac:dyDescent="0.25">
      <c r="B2476" t="s">
        <v>9976</v>
      </c>
      <c r="C2476" t="s">
        <v>9977</v>
      </c>
      <c r="D2476" t="s">
        <v>9978</v>
      </c>
      <c r="E2476" t="s">
        <v>31</v>
      </c>
      <c r="F2476" t="s">
        <v>8845</v>
      </c>
      <c r="G2476">
        <v>806983448</v>
      </c>
      <c r="H2476">
        <v>12067782</v>
      </c>
    </row>
    <row r="2477" spans="2:8" x14ac:dyDescent="0.25">
      <c r="B2477" t="s">
        <v>9980</v>
      </c>
      <c r="C2477" t="s">
        <v>9981</v>
      </c>
      <c r="D2477" t="s">
        <v>9982</v>
      </c>
      <c r="E2477" t="s">
        <v>31</v>
      </c>
      <c r="F2477" t="s">
        <v>8845</v>
      </c>
      <c r="G2477">
        <v>806983450</v>
      </c>
      <c r="H2477">
        <v>12067782</v>
      </c>
    </row>
    <row r="2478" spans="2:8" x14ac:dyDescent="0.25">
      <c r="B2478" t="s">
        <v>9984</v>
      </c>
      <c r="C2478" t="s">
        <v>9985</v>
      </c>
      <c r="D2478" t="s">
        <v>9986</v>
      </c>
      <c r="E2478" t="s">
        <v>31</v>
      </c>
      <c r="F2478" t="s">
        <v>6383</v>
      </c>
      <c r="G2478">
        <v>806983547</v>
      </c>
      <c r="H2478">
        <v>11931039</v>
      </c>
    </row>
    <row r="2479" spans="2:8" x14ac:dyDescent="0.25">
      <c r="B2479" t="s">
        <v>9988</v>
      </c>
      <c r="C2479" t="s">
        <v>9989</v>
      </c>
      <c r="D2479" t="s">
        <v>9990</v>
      </c>
      <c r="E2479" t="s">
        <v>31</v>
      </c>
      <c r="F2479" t="s">
        <v>8845</v>
      </c>
      <c r="G2479">
        <v>806984852</v>
      </c>
      <c r="H2479">
        <v>12067782</v>
      </c>
    </row>
    <row r="2480" spans="2:8" x14ac:dyDescent="0.25">
      <c r="B2480" t="s">
        <v>9992</v>
      </c>
      <c r="C2480" t="s">
        <v>9993</v>
      </c>
      <c r="D2480" t="s">
        <v>9994</v>
      </c>
      <c r="E2480" t="s">
        <v>31</v>
      </c>
      <c r="F2480" t="s">
        <v>8845</v>
      </c>
      <c r="G2480">
        <v>806984865</v>
      </c>
      <c r="H2480">
        <v>12067782</v>
      </c>
    </row>
    <row r="2481" spans="2:8" x14ac:dyDescent="0.25">
      <c r="B2481" t="s">
        <v>9996</v>
      </c>
      <c r="C2481" t="s">
        <v>9997</v>
      </c>
      <c r="D2481" t="s">
        <v>9998</v>
      </c>
      <c r="E2481" t="s">
        <v>31</v>
      </c>
      <c r="F2481" t="s">
        <v>8845</v>
      </c>
      <c r="G2481">
        <v>806984880</v>
      </c>
      <c r="H2481">
        <v>12067782</v>
      </c>
    </row>
    <row r="2482" spans="2:8" x14ac:dyDescent="0.25">
      <c r="B2482" t="s">
        <v>10000</v>
      </c>
      <c r="C2482" t="s">
        <v>10001</v>
      </c>
      <c r="D2482" t="s">
        <v>10002</v>
      </c>
      <c r="E2482" t="s">
        <v>31</v>
      </c>
      <c r="F2482" t="s">
        <v>8845</v>
      </c>
      <c r="G2482">
        <v>806984902</v>
      </c>
      <c r="H2482">
        <v>12067782</v>
      </c>
    </row>
    <row r="2483" spans="2:8" x14ac:dyDescent="0.25">
      <c r="B2483" t="s">
        <v>10004</v>
      </c>
      <c r="C2483" t="s">
        <v>10005</v>
      </c>
      <c r="D2483" t="s">
        <v>10006</v>
      </c>
      <c r="E2483" t="s">
        <v>31</v>
      </c>
      <c r="F2483" t="s">
        <v>7021</v>
      </c>
      <c r="G2483">
        <v>809082353</v>
      </c>
      <c r="H2483">
        <v>11931669</v>
      </c>
    </row>
    <row r="2484" spans="2:8" x14ac:dyDescent="0.25">
      <c r="B2484" t="s">
        <v>10008</v>
      </c>
      <c r="C2484" t="s">
        <v>10009</v>
      </c>
      <c r="D2484" t="s">
        <v>10010</v>
      </c>
      <c r="E2484" t="s">
        <v>31</v>
      </c>
      <c r="F2484" t="s">
        <v>8787</v>
      </c>
      <c r="G2484">
        <v>809082366</v>
      </c>
      <c r="H2484">
        <v>12067487</v>
      </c>
    </row>
    <row r="2485" spans="2:8" x14ac:dyDescent="0.25">
      <c r="B2485" t="s">
        <v>10012</v>
      </c>
      <c r="C2485" t="s">
        <v>10013</v>
      </c>
      <c r="D2485" t="s">
        <v>10014</v>
      </c>
      <c r="E2485" t="s">
        <v>31</v>
      </c>
      <c r="F2485" t="s">
        <v>7021</v>
      </c>
      <c r="G2485">
        <v>809082406</v>
      </c>
      <c r="H2485">
        <v>11931669</v>
      </c>
    </row>
    <row r="2486" spans="2:8" x14ac:dyDescent="0.25">
      <c r="B2486" t="s">
        <v>10016</v>
      </c>
      <c r="C2486" t="s">
        <v>10017</v>
      </c>
      <c r="D2486" t="s">
        <v>10018</v>
      </c>
      <c r="E2486" t="s">
        <v>31</v>
      </c>
      <c r="F2486" t="s">
        <v>8787</v>
      </c>
      <c r="G2486">
        <v>809084206</v>
      </c>
      <c r="H2486">
        <v>12067487</v>
      </c>
    </row>
    <row r="2487" spans="2:8" x14ac:dyDescent="0.25">
      <c r="B2487" t="s">
        <v>10020</v>
      </c>
      <c r="C2487" t="s">
        <v>10021</v>
      </c>
      <c r="D2487" t="s">
        <v>10022</v>
      </c>
      <c r="E2487" t="s">
        <v>31</v>
      </c>
      <c r="F2487" t="s">
        <v>7021</v>
      </c>
      <c r="G2487">
        <v>809084238</v>
      </c>
      <c r="H2487">
        <v>11931669</v>
      </c>
    </row>
    <row r="2488" spans="2:8" x14ac:dyDescent="0.25">
      <c r="B2488" t="s">
        <v>10024</v>
      </c>
      <c r="C2488" t="s">
        <v>10025</v>
      </c>
      <c r="D2488" t="s">
        <v>10026</v>
      </c>
      <c r="E2488" t="s">
        <v>31</v>
      </c>
      <c r="F2488" t="s">
        <v>7467</v>
      </c>
      <c r="G2488">
        <v>809089986</v>
      </c>
      <c r="H2488">
        <v>11944226</v>
      </c>
    </row>
    <row r="2489" spans="2:8" x14ac:dyDescent="0.25">
      <c r="B2489" t="s">
        <v>10028</v>
      </c>
      <c r="C2489" t="s">
        <v>10029</v>
      </c>
      <c r="D2489" t="s">
        <v>10030</v>
      </c>
      <c r="E2489" t="s">
        <v>31</v>
      </c>
      <c r="F2489" t="s">
        <v>6672</v>
      </c>
      <c r="G2489">
        <v>809101976</v>
      </c>
      <c r="H2489">
        <v>11931367</v>
      </c>
    </row>
    <row r="2490" spans="2:8" x14ac:dyDescent="0.25">
      <c r="B2490" t="s">
        <v>10032</v>
      </c>
      <c r="C2490" t="s">
        <v>10033</v>
      </c>
      <c r="D2490" t="s">
        <v>10034</v>
      </c>
      <c r="E2490" t="s">
        <v>31</v>
      </c>
      <c r="F2490" t="s">
        <v>6672</v>
      </c>
      <c r="G2490">
        <v>809101984</v>
      </c>
      <c r="H2490">
        <v>11931367</v>
      </c>
    </row>
    <row r="2491" spans="2:8" x14ac:dyDescent="0.25">
      <c r="B2491" t="s">
        <v>10036</v>
      </c>
      <c r="C2491" t="s">
        <v>10037</v>
      </c>
      <c r="D2491" t="s">
        <v>10038</v>
      </c>
      <c r="E2491" t="s">
        <v>31</v>
      </c>
      <c r="F2491" t="s">
        <v>6672</v>
      </c>
      <c r="G2491">
        <v>809101987</v>
      </c>
      <c r="H2491">
        <v>11931367</v>
      </c>
    </row>
    <row r="2492" spans="2:8" x14ac:dyDescent="0.25">
      <c r="B2492" t="s">
        <v>10040</v>
      </c>
      <c r="C2492" t="s">
        <v>10041</v>
      </c>
      <c r="D2492" t="s">
        <v>10042</v>
      </c>
      <c r="E2492" t="s">
        <v>31</v>
      </c>
      <c r="F2492" t="s">
        <v>9787</v>
      </c>
      <c r="G2492">
        <v>809105516</v>
      </c>
      <c r="H2492">
        <v>12179629</v>
      </c>
    </row>
    <row r="2493" spans="2:8" x14ac:dyDescent="0.25">
      <c r="B2493" t="s">
        <v>10044</v>
      </c>
      <c r="C2493" t="s">
        <v>10045</v>
      </c>
      <c r="D2493" t="s">
        <v>10046</v>
      </c>
      <c r="E2493" t="s">
        <v>31</v>
      </c>
      <c r="F2493" t="s">
        <v>7467</v>
      </c>
      <c r="G2493">
        <v>809105520</v>
      </c>
      <c r="H2493">
        <v>11944226</v>
      </c>
    </row>
    <row r="2494" spans="2:8" x14ac:dyDescent="0.25">
      <c r="B2494" t="s">
        <v>10048</v>
      </c>
      <c r="C2494" t="s">
        <v>10049</v>
      </c>
      <c r="D2494" t="s">
        <v>10050</v>
      </c>
      <c r="E2494" t="s">
        <v>31</v>
      </c>
      <c r="F2494" t="s">
        <v>8845</v>
      </c>
      <c r="G2494">
        <v>809106139</v>
      </c>
      <c r="H2494">
        <v>12067782</v>
      </c>
    </row>
    <row r="2495" spans="2:8" x14ac:dyDescent="0.25">
      <c r="B2495" t="s">
        <v>10052</v>
      </c>
      <c r="C2495" t="s">
        <v>10053</v>
      </c>
      <c r="D2495" t="s">
        <v>10054</v>
      </c>
      <c r="E2495" t="s">
        <v>31</v>
      </c>
      <c r="F2495" t="s">
        <v>8845</v>
      </c>
      <c r="G2495">
        <v>809106148</v>
      </c>
      <c r="H2495">
        <v>12067782</v>
      </c>
    </row>
    <row r="2496" spans="2:8" x14ac:dyDescent="0.25">
      <c r="B2496" t="s">
        <v>10056</v>
      </c>
      <c r="C2496" t="s">
        <v>10057</v>
      </c>
      <c r="D2496" t="s">
        <v>10058</v>
      </c>
      <c r="E2496" t="s">
        <v>31</v>
      </c>
      <c r="F2496" t="s">
        <v>8845</v>
      </c>
      <c r="G2496">
        <v>809106158</v>
      </c>
      <c r="H2496">
        <v>12067782</v>
      </c>
    </row>
    <row r="2497" spans="2:8" x14ac:dyDescent="0.25">
      <c r="B2497" t="s">
        <v>10060</v>
      </c>
      <c r="C2497" t="s">
        <v>10061</v>
      </c>
      <c r="D2497" t="s">
        <v>10062</v>
      </c>
      <c r="E2497" t="s">
        <v>31</v>
      </c>
      <c r="F2497" t="s">
        <v>8845</v>
      </c>
      <c r="G2497">
        <v>809106166</v>
      </c>
      <c r="H2497">
        <v>12067782</v>
      </c>
    </row>
    <row r="2498" spans="2:8" x14ac:dyDescent="0.25">
      <c r="B2498" t="s">
        <v>10064</v>
      </c>
      <c r="C2498" t="s">
        <v>10065</v>
      </c>
      <c r="D2498" t="s">
        <v>10066</v>
      </c>
      <c r="E2498" t="s">
        <v>31</v>
      </c>
      <c r="F2498" t="s">
        <v>8845</v>
      </c>
      <c r="G2498">
        <v>809106203</v>
      </c>
      <c r="H2498">
        <v>12067782</v>
      </c>
    </row>
    <row r="2499" spans="2:8" x14ac:dyDescent="0.25">
      <c r="B2499" t="s">
        <v>10068</v>
      </c>
      <c r="C2499" t="s">
        <v>10069</v>
      </c>
      <c r="D2499" t="s">
        <v>10070</v>
      </c>
      <c r="E2499" t="s">
        <v>31</v>
      </c>
      <c r="F2499" t="s">
        <v>8845</v>
      </c>
      <c r="G2499">
        <v>809106217</v>
      </c>
      <c r="H2499">
        <v>12067782</v>
      </c>
    </row>
    <row r="2500" spans="2:8" x14ac:dyDescent="0.25">
      <c r="B2500" t="s">
        <v>10072</v>
      </c>
      <c r="C2500" t="s">
        <v>10073</v>
      </c>
      <c r="D2500" t="s">
        <v>10074</v>
      </c>
      <c r="E2500" t="s">
        <v>31</v>
      </c>
      <c r="F2500" t="s">
        <v>8845</v>
      </c>
      <c r="G2500">
        <v>809106226</v>
      </c>
      <c r="H2500">
        <v>12067782</v>
      </c>
    </row>
    <row r="2501" spans="2:8" x14ac:dyDescent="0.25">
      <c r="B2501" t="s">
        <v>10076</v>
      </c>
      <c r="C2501" t="s">
        <v>10077</v>
      </c>
      <c r="D2501" t="s">
        <v>10078</v>
      </c>
      <c r="E2501" t="s">
        <v>31</v>
      </c>
      <c r="F2501" t="s">
        <v>6672</v>
      </c>
      <c r="G2501">
        <v>811188469</v>
      </c>
      <c r="H2501">
        <v>11931367</v>
      </c>
    </row>
    <row r="2502" spans="2:8" x14ac:dyDescent="0.25">
      <c r="B2502" t="s">
        <v>10080</v>
      </c>
      <c r="C2502" t="s">
        <v>10081</v>
      </c>
      <c r="D2502" t="s">
        <v>10082</v>
      </c>
      <c r="E2502" t="s">
        <v>31</v>
      </c>
      <c r="F2502" t="s">
        <v>6672</v>
      </c>
      <c r="G2502">
        <v>811188470</v>
      </c>
      <c r="H2502">
        <v>11931367</v>
      </c>
    </row>
    <row r="2503" spans="2:8" x14ac:dyDescent="0.25">
      <c r="B2503" t="s">
        <v>10084</v>
      </c>
      <c r="C2503" t="s">
        <v>10085</v>
      </c>
      <c r="D2503" t="s">
        <v>10086</v>
      </c>
      <c r="E2503" t="s">
        <v>31</v>
      </c>
      <c r="F2503" t="s">
        <v>8178</v>
      </c>
      <c r="G2503">
        <v>811188490</v>
      </c>
      <c r="H2503">
        <v>12028448</v>
      </c>
    </row>
    <row r="2504" spans="2:8" x14ac:dyDescent="0.25">
      <c r="B2504" t="s">
        <v>10088</v>
      </c>
      <c r="C2504" t="s">
        <v>10089</v>
      </c>
      <c r="D2504" t="s">
        <v>10090</v>
      </c>
      <c r="E2504" t="s">
        <v>31</v>
      </c>
      <c r="F2504" t="s">
        <v>8178</v>
      </c>
      <c r="G2504">
        <v>811188491</v>
      </c>
      <c r="H2504">
        <v>12028448</v>
      </c>
    </row>
    <row r="2505" spans="2:8" x14ac:dyDescent="0.25">
      <c r="B2505" t="s">
        <v>10092</v>
      </c>
      <c r="C2505" t="s">
        <v>10093</v>
      </c>
      <c r="D2505" t="s">
        <v>10094</v>
      </c>
      <c r="E2505" t="s">
        <v>31</v>
      </c>
      <c r="F2505" t="s">
        <v>8178</v>
      </c>
      <c r="G2505">
        <v>811188492</v>
      </c>
      <c r="H2505">
        <v>12028448</v>
      </c>
    </row>
    <row r="2506" spans="2:8" x14ac:dyDescent="0.25">
      <c r="B2506" t="s">
        <v>10096</v>
      </c>
      <c r="C2506" t="s">
        <v>10097</v>
      </c>
      <c r="D2506" t="s">
        <v>10098</v>
      </c>
      <c r="E2506" t="s">
        <v>31</v>
      </c>
      <c r="F2506" t="s">
        <v>8178</v>
      </c>
      <c r="G2506">
        <v>811188493</v>
      </c>
      <c r="H2506">
        <v>12028448</v>
      </c>
    </row>
    <row r="2507" spans="2:8" x14ac:dyDescent="0.25">
      <c r="B2507" t="s">
        <v>10100</v>
      </c>
      <c r="C2507" t="s">
        <v>10101</v>
      </c>
      <c r="D2507" t="s">
        <v>10102</v>
      </c>
      <c r="E2507" t="s">
        <v>31</v>
      </c>
      <c r="F2507" t="s">
        <v>7467</v>
      </c>
      <c r="G2507">
        <v>811188494</v>
      </c>
      <c r="H2507">
        <v>11944226</v>
      </c>
    </row>
    <row r="2508" spans="2:8" x14ac:dyDescent="0.25">
      <c r="B2508" t="s">
        <v>10104</v>
      </c>
      <c r="C2508" t="s">
        <v>10105</v>
      </c>
      <c r="D2508" t="s">
        <v>10106</v>
      </c>
      <c r="E2508" t="s">
        <v>31</v>
      </c>
      <c r="F2508" t="s">
        <v>7467</v>
      </c>
      <c r="G2508">
        <v>811188496</v>
      </c>
      <c r="H2508">
        <v>11944226</v>
      </c>
    </row>
    <row r="2509" spans="2:8" x14ac:dyDescent="0.25">
      <c r="B2509" t="s">
        <v>10108</v>
      </c>
      <c r="C2509" t="s">
        <v>10109</v>
      </c>
      <c r="D2509" t="s">
        <v>10110</v>
      </c>
      <c r="E2509" t="s">
        <v>31</v>
      </c>
      <c r="F2509" t="s">
        <v>7467</v>
      </c>
      <c r="G2509">
        <v>811188498</v>
      </c>
      <c r="H2509">
        <v>11944226</v>
      </c>
    </row>
    <row r="2510" spans="2:8" x14ac:dyDescent="0.25">
      <c r="B2510" t="s">
        <v>10112</v>
      </c>
      <c r="C2510" t="s">
        <v>10113</v>
      </c>
      <c r="D2510" t="s">
        <v>10114</v>
      </c>
      <c r="E2510" t="s">
        <v>31</v>
      </c>
      <c r="F2510" t="s">
        <v>6378</v>
      </c>
      <c r="G2510">
        <v>811188505</v>
      </c>
      <c r="H2510">
        <v>11929585</v>
      </c>
    </row>
    <row r="2511" spans="2:8" x14ac:dyDescent="0.25">
      <c r="B2511" t="s">
        <v>10116</v>
      </c>
      <c r="C2511" t="s">
        <v>10117</v>
      </c>
      <c r="D2511" t="s">
        <v>10118</v>
      </c>
      <c r="E2511" t="s">
        <v>31</v>
      </c>
      <c r="F2511" t="s">
        <v>6378</v>
      </c>
      <c r="G2511">
        <v>811188515</v>
      </c>
      <c r="H2511">
        <v>11929585</v>
      </c>
    </row>
    <row r="2512" spans="2:8" x14ac:dyDescent="0.25">
      <c r="B2512" t="s">
        <v>10120</v>
      </c>
      <c r="C2512" t="s">
        <v>10121</v>
      </c>
      <c r="D2512" t="s">
        <v>10122</v>
      </c>
      <c r="E2512" t="s">
        <v>31</v>
      </c>
      <c r="F2512" t="s">
        <v>7467</v>
      </c>
      <c r="G2512">
        <v>811191193</v>
      </c>
      <c r="H2512">
        <v>11944226</v>
      </c>
    </row>
    <row r="2513" spans="2:8" x14ac:dyDescent="0.25">
      <c r="B2513" t="s">
        <v>10124</v>
      </c>
      <c r="C2513" t="s">
        <v>10125</v>
      </c>
      <c r="D2513" t="s">
        <v>10126</v>
      </c>
      <c r="E2513" t="s">
        <v>31</v>
      </c>
      <c r="F2513" t="s">
        <v>6672</v>
      </c>
      <c r="G2513">
        <v>811191246</v>
      </c>
      <c r="H2513">
        <v>11931367</v>
      </c>
    </row>
    <row r="2514" spans="2:8" x14ac:dyDescent="0.25">
      <c r="B2514" t="s">
        <v>10128</v>
      </c>
      <c r="C2514" t="s">
        <v>10129</v>
      </c>
      <c r="D2514" t="s">
        <v>10130</v>
      </c>
      <c r="E2514" t="s">
        <v>31</v>
      </c>
      <c r="F2514" t="s">
        <v>9787</v>
      </c>
      <c r="G2514">
        <v>811191529</v>
      </c>
      <c r="H2514">
        <v>12179629</v>
      </c>
    </row>
    <row r="2515" spans="2:8" x14ac:dyDescent="0.25">
      <c r="B2515" t="s">
        <v>10132</v>
      </c>
      <c r="C2515" t="s">
        <v>10133</v>
      </c>
      <c r="D2515" t="s">
        <v>10134</v>
      </c>
      <c r="E2515" t="s">
        <v>31</v>
      </c>
      <c r="F2515" t="s">
        <v>9787</v>
      </c>
      <c r="G2515">
        <v>811191530</v>
      </c>
      <c r="H2515">
        <v>12179629</v>
      </c>
    </row>
    <row r="2516" spans="2:8" x14ac:dyDescent="0.25">
      <c r="B2516" t="s">
        <v>10136</v>
      </c>
      <c r="C2516" t="s">
        <v>10137</v>
      </c>
      <c r="D2516" t="s">
        <v>10138</v>
      </c>
      <c r="E2516" t="s">
        <v>31</v>
      </c>
      <c r="F2516" t="s">
        <v>6672</v>
      </c>
      <c r="G2516">
        <v>811191624</v>
      </c>
      <c r="H2516">
        <v>11931367</v>
      </c>
    </row>
    <row r="2517" spans="2:8" x14ac:dyDescent="0.25">
      <c r="B2517" t="s">
        <v>10140</v>
      </c>
      <c r="C2517" t="s">
        <v>10141</v>
      </c>
      <c r="D2517" t="s">
        <v>10142</v>
      </c>
      <c r="E2517" t="s">
        <v>31</v>
      </c>
      <c r="F2517" t="s">
        <v>9787</v>
      </c>
      <c r="G2517">
        <v>811192158</v>
      </c>
      <c r="H2517">
        <v>12179629</v>
      </c>
    </row>
    <row r="2518" spans="2:8" x14ac:dyDescent="0.25">
      <c r="B2518" t="s">
        <v>10144</v>
      </c>
      <c r="C2518" t="s">
        <v>10145</v>
      </c>
      <c r="D2518" t="s">
        <v>10146</v>
      </c>
      <c r="E2518" t="s">
        <v>31</v>
      </c>
      <c r="F2518" t="s">
        <v>9787</v>
      </c>
      <c r="G2518">
        <v>811192159</v>
      </c>
      <c r="H2518">
        <v>12179629</v>
      </c>
    </row>
    <row r="2519" spans="2:8" x14ac:dyDescent="0.25">
      <c r="B2519" t="s">
        <v>10148</v>
      </c>
      <c r="C2519" t="s">
        <v>10149</v>
      </c>
      <c r="D2519" t="s">
        <v>10150</v>
      </c>
      <c r="E2519" t="s">
        <v>31</v>
      </c>
      <c r="F2519" t="s">
        <v>9787</v>
      </c>
      <c r="G2519">
        <v>811192160</v>
      </c>
      <c r="H2519">
        <v>12179629</v>
      </c>
    </row>
    <row r="2520" spans="2:8" x14ac:dyDescent="0.25">
      <c r="B2520" t="s">
        <v>10152</v>
      </c>
      <c r="C2520" t="s">
        <v>10153</v>
      </c>
      <c r="D2520" t="s">
        <v>10154</v>
      </c>
      <c r="E2520" t="s">
        <v>31</v>
      </c>
      <c r="F2520" t="s">
        <v>6672</v>
      </c>
      <c r="G2520">
        <v>811192660</v>
      </c>
      <c r="H2520">
        <v>11931367</v>
      </c>
    </row>
    <row r="2521" spans="2:8" x14ac:dyDescent="0.25">
      <c r="B2521" t="s">
        <v>10156</v>
      </c>
      <c r="C2521" t="s">
        <v>10157</v>
      </c>
      <c r="D2521" t="s">
        <v>10158</v>
      </c>
      <c r="E2521" t="s">
        <v>31</v>
      </c>
      <c r="F2521" t="s">
        <v>6672</v>
      </c>
      <c r="G2521">
        <v>811192665</v>
      </c>
      <c r="H2521">
        <v>11931367</v>
      </c>
    </row>
    <row r="2522" spans="2:8" x14ac:dyDescent="0.25">
      <c r="B2522" t="s">
        <v>10160</v>
      </c>
      <c r="C2522" t="s">
        <v>10161</v>
      </c>
      <c r="D2522" t="s">
        <v>10162</v>
      </c>
      <c r="E2522" t="s">
        <v>31</v>
      </c>
      <c r="F2522" t="s">
        <v>8845</v>
      </c>
      <c r="G2522">
        <v>811193195</v>
      </c>
      <c r="H2522">
        <v>12067782</v>
      </c>
    </row>
    <row r="2523" spans="2:8" x14ac:dyDescent="0.25">
      <c r="B2523" t="s">
        <v>10164</v>
      </c>
      <c r="C2523" t="s">
        <v>10165</v>
      </c>
      <c r="D2523" t="s">
        <v>10166</v>
      </c>
      <c r="E2523" t="s">
        <v>31</v>
      </c>
      <c r="F2523" t="s">
        <v>9787</v>
      </c>
      <c r="G2523">
        <v>811193214</v>
      </c>
      <c r="H2523">
        <v>12179629</v>
      </c>
    </row>
    <row r="2524" spans="2:8" x14ac:dyDescent="0.25">
      <c r="B2524" t="s">
        <v>10168</v>
      </c>
      <c r="C2524" t="s">
        <v>10169</v>
      </c>
      <c r="D2524" t="s">
        <v>10170</v>
      </c>
      <c r="E2524" t="s">
        <v>31</v>
      </c>
      <c r="F2524" t="s">
        <v>9787</v>
      </c>
      <c r="G2524">
        <v>811193241</v>
      </c>
      <c r="H2524">
        <v>12179629</v>
      </c>
    </row>
    <row r="2525" spans="2:8" x14ac:dyDescent="0.25">
      <c r="B2525" t="s">
        <v>10172</v>
      </c>
      <c r="C2525" t="s">
        <v>10173</v>
      </c>
      <c r="D2525" t="s">
        <v>10174</v>
      </c>
      <c r="E2525" t="s">
        <v>31</v>
      </c>
      <c r="F2525" t="s">
        <v>7467</v>
      </c>
      <c r="G2525">
        <v>811193243</v>
      </c>
      <c r="H2525">
        <v>11944226</v>
      </c>
    </row>
    <row r="2526" spans="2:8" x14ac:dyDescent="0.25">
      <c r="B2526" t="s">
        <v>10176</v>
      </c>
      <c r="C2526" t="s">
        <v>10177</v>
      </c>
      <c r="D2526" t="s">
        <v>10178</v>
      </c>
      <c r="E2526" t="s">
        <v>31</v>
      </c>
      <c r="F2526" t="s">
        <v>8845</v>
      </c>
      <c r="G2526">
        <v>811193266</v>
      </c>
      <c r="H2526">
        <v>12067782</v>
      </c>
    </row>
    <row r="2527" spans="2:8" x14ac:dyDescent="0.25">
      <c r="B2527" t="s">
        <v>10180</v>
      </c>
      <c r="C2527" t="s">
        <v>10181</v>
      </c>
      <c r="D2527" t="s">
        <v>10182</v>
      </c>
      <c r="E2527" t="s">
        <v>31</v>
      </c>
      <c r="F2527" t="s">
        <v>8845</v>
      </c>
      <c r="G2527">
        <v>811194709</v>
      </c>
      <c r="H2527">
        <v>12067782</v>
      </c>
    </row>
    <row r="2528" spans="2:8" x14ac:dyDescent="0.25">
      <c r="B2528" t="s">
        <v>10184</v>
      </c>
      <c r="C2528" t="s">
        <v>10185</v>
      </c>
      <c r="D2528" t="s">
        <v>10186</v>
      </c>
      <c r="E2528" t="s">
        <v>31</v>
      </c>
      <c r="F2528" t="s">
        <v>8845</v>
      </c>
      <c r="G2528">
        <v>811194716</v>
      </c>
      <c r="H2528">
        <v>12067782</v>
      </c>
    </row>
    <row r="2529" spans="2:8" x14ac:dyDescent="0.25">
      <c r="B2529" t="s">
        <v>10188</v>
      </c>
      <c r="C2529" t="s">
        <v>10189</v>
      </c>
      <c r="D2529" t="s">
        <v>10190</v>
      </c>
      <c r="E2529" t="s">
        <v>31</v>
      </c>
      <c r="F2529" t="s">
        <v>8845</v>
      </c>
      <c r="G2529">
        <v>811194723</v>
      </c>
      <c r="H2529">
        <v>12067782</v>
      </c>
    </row>
    <row r="2530" spans="2:8" x14ac:dyDescent="0.25">
      <c r="B2530" t="s">
        <v>10192</v>
      </c>
      <c r="C2530" t="s">
        <v>10193</v>
      </c>
      <c r="D2530" t="s">
        <v>10194</v>
      </c>
      <c r="E2530" t="s">
        <v>31</v>
      </c>
      <c r="F2530" t="s">
        <v>8845</v>
      </c>
      <c r="G2530">
        <v>811194750</v>
      </c>
      <c r="H2530">
        <v>12067782</v>
      </c>
    </row>
    <row r="2531" spans="2:8" x14ac:dyDescent="0.25">
      <c r="B2531" t="s">
        <v>10196</v>
      </c>
      <c r="C2531" t="s">
        <v>10197</v>
      </c>
      <c r="D2531" t="s">
        <v>10198</v>
      </c>
      <c r="E2531" t="s">
        <v>31</v>
      </c>
      <c r="F2531" t="s">
        <v>8845</v>
      </c>
      <c r="G2531">
        <v>811194755</v>
      </c>
      <c r="H2531">
        <v>12067782</v>
      </c>
    </row>
    <row r="2532" spans="2:8" x14ac:dyDescent="0.25">
      <c r="B2532" t="s">
        <v>10200</v>
      </c>
      <c r="C2532" t="s">
        <v>10201</v>
      </c>
      <c r="D2532" t="s">
        <v>10202</v>
      </c>
      <c r="E2532" t="s">
        <v>31</v>
      </c>
      <c r="F2532" t="s">
        <v>7868</v>
      </c>
      <c r="G2532">
        <v>811194756</v>
      </c>
      <c r="H2532">
        <v>12001098</v>
      </c>
    </row>
    <row r="2533" spans="2:8" x14ac:dyDescent="0.25">
      <c r="B2533" t="s">
        <v>10204</v>
      </c>
      <c r="C2533" t="s">
        <v>10205</v>
      </c>
      <c r="D2533" t="s">
        <v>10206</v>
      </c>
      <c r="E2533" t="s">
        <v>31</v>
      </c>
      <c r="F2533" t="s">
        <v>8845</v>
      </c>
      <c r="G2533">
        <v>811194759</v>
      </c>
      <c r="H2533">
        <v>12067782</v>
      </c>
    </row>
    <row r="2534" spans="2:8" x14ac:dyDescent="0.25">
      <c r="B2534" t="s">
        <v>10208</v>
      </c>
      <c r="C2534" t="s">
        <v>10209</v>
      </c>
      <c r="D2534" t="s">
        <v>10210</v>
      </c>
      <c r="E2534" t="s">
        <v>31</v>
      </c>
      <c r="F2534" t="s">
        <v>8845</v>
      </c>
      <c r="G2534">
        <v>811194767</v>
      </c>
      <c r="H2534">
        <v>12067782</v>
      </c>
    </row>
    <row r="2535" spans="2:8" x14ac:dyDescent="0.25">
      <c r="B2535" t="s">
        <v>10212</v>
      </c>
      <c r="C2535" t="s">
        <v>10213</v>
      </c>
      <c r="D2535" t="s">
        <v>10214</v>
      </c>
      <c r="E2535" t="s">
        <v>31</v>
      </c>
      <c r="F2535" t="s">
        <v>8845</v>
      </c>
      <c r="G2535">
        <v>811194776</v>
      </c>
      <c r="H2535">
        <v>12067782</v>
      </c>
    </row>
    <row r="2536" spans="2:8" x14ac:dyDescent="0.25">
      <c r="B2536" t="s">
        <v>10216</v>
      </c>
      <c r="C2536" t="s">
        <v>10217</v>
      </c>
      <c r="D2536" t="s">
        <v>10218</v>
      </c>
      <c r="E2536" t="s">
        <v>31</v>
      </c>
      <c r="F2536" t="s">
        <v>8845</v>
      </c>
      <c r="G2536">
        <v>811194779</v>
      </c>
      <c r="H2536">
        <v>12067782</v>
      </c>
    </row>
    <row r="2537" spans="2:8" x14ac:dyDescent="0.25">
      <c r="B2537" t="s">
        <v>10220</v>
      </c>
      <c r="C2537" t="s">
        <v>10221</v>
      </c>
      <c r="D2537" t="s">
        <v>10222</v>
      </c>
      <c r="E2537" t="s">
        <v>31</v>
      </c>
      <c r="F2537" t="s">
        <v>8845</v>
      </c>
      <c r="G2537">
        <v>811194782</v>
      </c>
      <c r="H2537">
        <v>12067782</v>
      </c>
    </row>
    <row r="2538" spans="2:8" x14ac:dyDescent="0.25">
      <c r="B2538" t="s">
        <v>10224</v>
      </c>
      <c r="C2538" t="s">
        <v>10225</v>
      </c>
      <c r="D2538" t="s">
        <v>10226</v>
      </c>
      <c r="E2538" t="s">
        <v>31</v>
      </c>
      <c r="F2538" t="s">
        <v>8845</v>
      </c>
      <c r="G2538">
        <v>811194802</v>
      </c>
      <c r="H2538">
        <v>12067782</v>
      </c>
    </row>
    <row r="2539" spans="2:8" x14ac:dyDescent="0.25">
      <c r="B2539" t="s">
        <v>10228</v>
      </c>
      <c r="C2539" t="s">
        <v>10229</v>
      </c>
      <c r="D2539" t="s">
        <v>10230</v>
      </c>
      <c r="E2539" t="s">
        <v>31</v>
      </c>
      <c r="F2539" t="s">
        <v>8845</v>
      </c>
      <c r="G2539">
        <v>811194805</v>
      </c>
      <c r="H2539">
        <v>12067782</v>
      </c>
    </row>
    <row r="2540" spans="2:8" x14ac:dyDescent="0.25">
      <c r="B2540" t="s">
        <v>10232</v>
      </c>
      <c r="C2540" t="s">
        <v>10233</v>
      </c>
      <c r="D2540" t="s">
        <v>10234</v>
      </c>
      <c r="E2540" t="s">
        <v>31</v>
      </c>
      <c r="F2540" t="s">
        <v>8845</v>
      </c>
      <c r="G2540">
        <v>811194806</v>
      </c>
      <c r="H2540">
        <v>12067782</v>
      </c>
    </row>
    <row r="2541" spans="2:8" x14ac:dyDescent="0.25">
      <c r="B2541" t="s">
        <v>10236</v>
      </c>
      <c r="C2541" t="s">
        <v>10237</v>
      </c>
      <c r="D2541" t="s">
        <v>10238</v>
      </c>
      <c r="E2541" t="s">
        <v>31</v>
      </c>
      <c r="F2541" t="s">
        <v>8845</v>
      </c>
      <c r="G2541">
        <v>811194810</v>
      </c>
      <c r="H2541">
        <v>12067782</v>
      </c>
    </row>
    <row r="2542" spans="2:8" x14ac:dyDescent="0.25">
      <c r="B2542" t="s">
        <v>10240</v>
      </c>
      <c r="C2542" t="s">
        <v>10241</v>
      </c>
      <c r="D2542" t="s">
        <v>10242</v>
      </c>
      <c r="E2542" t="s">
        <v>31</v>
      </c>
      <c r="F2542" t="s">
        <v>8845</v>
      </c>
      <c r="G2542">
        <v>811194812</v>
      </c>
      <c r="H2542">
        <v>12067782</v>
      </c>
    </row>
    <row r="2543" spans="2:8" x14ac:dyDescent="0.25">
      <c r="B2543" t="s">
        <v>10244</v>
      </c>
      <c r="C2543" t="s">
        <v>10245</v>
      </c>
      <c r="D2543" t="s">
        <v>10246</v>
      </c>
      <c r="E2543" t="s">
        <v>31</v>
      </c>
      <c r="F2543" t="s">
        <v>8845</v>
      </c>
      <c r="G2543">
        <v>811194813</v>
      </c>
      <c r="H2543">
        <v>12067782</v>
      </c>
    </row>
    <row r="2544" spans="2:8" x14ac:dyDescent="0.25">
      <c r="B2544" t="s">
        <v>10248</v>
      </c>
      <c r="C2544" t="s">
        <v>10249</v>
      </c>
      <c r="D2544" t="s">
        <v>10250</v>
      </c>
      <c r="E2544" t="s">
        <v>31</v>
      </c>
      <c r="F2544" t="s">
        <v>8845</v>
      </c>
      <c r="G2544">
        <v>811194815</v>
      </c>
      <c r="H2544">
        <v>12067782</v>
      </c>
    </row>
    <row r="2545" spans="2:8" x14ac:dyDescent="0.25">
      <c r="B2545" t="s">
        <v>10252</v>
      </c>
      <c r="C2545" t="s">
        <v>10253</v>
      </c>
      <c r="D2545" t="s">
        <v>10254</v>
      </c>
      <c r="E2545" t="s">
        <v>31</v>
      </c>
      <c r="F2545" t="s">
        <v>8845</v>
      </c>
      <c r="G2545">
        <v>811194818</v>
      </c>
      <c r="H2545">
        <v>12067782</v>
      </c>
    </row>
    <row r="2546" spans="2:8" x14ac:dyDescent="0.25">
      <c r="B2546" t="s">
        <v>10256</v>
      </c>
      <c r="C2546" t="s">
        <v>10257</v>
      </c>
      <c r="D2546" t="s">
        <v>10258</v>
      </c>
      <c r="E2546" t="s">
        <v>31</v>
      </c>
      <c r="F2546" t="s">
        <v>8845</v>
      </c>
      <c r="G2546">
        <v>811194819</v>
      </c>
      <c r="H2546">
        <v>12067782</v>
      </c>
    </row>
    <row r="2547" spans="2:8" x14ac:dyDescent="0.25">
      <c r="B2547" t="s">
        <v>10260</v>
      </c>
      <c r="C2547" t="s">
        <v>10261</v>
      </c>
      <c r="D2547" t="s">
        <v>10262</v>
      </c>
      <c r="E2547" t="s">
        <v>31</v>
      </c>
      <c r="F2547" t="s">
        <v>7467</v>
      </c>
      <c r="G2547">
        <v>811194823</v>
      </c>
      <c r="H2547">
        <v>11944226</v>
      </c>
    </row>
    <row r="2548" spans="2:8" x14ac:dyDescent="0.25">
      <c r="B2548" t="s">
        <v>10264</v>
      </c>
      <c r="C2548" t="s">
        <v>10265</v>
      </c>
      <c r="D2548" t="s">
        <v>10266</v>
      </c>
      <c r="E2548" t="s">
        <v>31</v>
      </c>
      <c r="F2548" t="s">
        <v>8845</v>
      </c>
      <c r="G2548">
        <v>811194824</v>
      </c>
      <c r="H2548">
        <v>12067782</v>
      </c>
    </row>
    <row r="2549" spans="2:8" x14ac:dyDescent="0.25">
      <c r="B2549" t="s">
        <v>10268</v>
      </c>
      <c r="C2549" t="s">
        <v>10269</v>
      </c>
      <c r="D2549" t="s">
        <v>10270</v>
      </c>
      <c r="E2549" t="s">
        <v>31</v>
      </c>
      <c r="F2549" t="s">
        <v>8845</v>
      </c>
      <c r="G2549">
        <v>811194825</v>
      </c>
      <c r="H2549">
        <v>12067782</v>
      </c>
    </row>
    <row r="2550" spans="2:8" x14ac:dyDescent="0.25">
      <c r="B2550" t="s">
        <v>10272</v>
      </c>
      <c r="C2550" t="s">
        <v>10273</v>
      </c>
      <c r="D2550" t="s">
        <v>10274</v>
      </c>
      <c r="E2550" t="s">
        <v>31</v>
      </c>
      <c r="F2550" t="s">
        <v>8845</v>
      </c>
      <c r="G2550">
        <v>811194826</v>
      </c>
      <c r="H2550">
        <v>12067782</v>
      </c>
    </row>
    <row r="2551" spans="2:8" x14ac:dyDescent="0.25">
      <c r="B2551" t="s">
        <v>10276</v>
      </c>
      <c r="C2551" t="s">
        <v>10277</v>
      </c>
      <c r="D2551" t="s">
        <v>10278</v>
      </c>
      <c r="E2551" t="s">
        <v>31</v>
      </c>
      <c r="F2551" t="s">
        <v>8845</v>
      </c>
      <c r="G2551">
        <v>811194828</v>
      </c>
      <c r="H2551">
        <v>12067782</v>
      </c>
    </row>
    <row r="2552" spans="2:8" x14ac:dyDescent="0.25">
      <c r="B2552" t="s">
        <v>10280</v>
      </c>
      <c r="C2552" t="s">
        <v>10281</v>
      </c>
      <c r="D2552" t="s">
        <v>10282</v>
      </c>
      <c r="E2552" t="s">
        <v>31</v>
      </c>
      <c r="F2552" t="s">
        <v>6378</v>
      </c>
      <c r="G2552">
        <v>811195185</v>
      </c>
      <c r="H2552">
        <v>11929585</v>
      </c>
    </row>
    <row r="2553" spans="2:8" x14ac:dyDescent="0.25">
      <c r="B2553" t="s">
        <v>10284</v>
      </c>
      <c r="C2553" t="s">
        <v>10285</v>
      </c>
      <c r="D2553" t="s">
        <v>10286</v>
      </c>
      <c r="E2553" t="s">
        <v>31</v>
      </c>
      <c r="F2553" t="s">
        <v>6378</v>
      </c>
      <c r="G2553">
        <v>811195188</v>
      </c>
      <c r="H2553">
        <v>11929585</v>
      </c>
    </row>
    <row r="2554" spans="2:8" x14ac:dyDescent="0.25">
      <c r="B2554" t="s">
        <v>10288</v>
      </c>
      <c r="C2554" t="s">
        <v>10289</v>
      </c>
      <c r="D2554" t="s">
        <v>10290</v>
      </c>
      <c r="E2554" t="s">
        <v>31</v>
      </c>
      <c r="F2554" t="s">
        <v>8845</v>
      </c>
      <c r="G2554">
        <v>813720012</v>
      </c>
      <c r="H2554">
        <v>12067782</v>
      </c>
    </row>
    <row r="2555" spans="2:8" x14ac:dyDescent="0.25">
      <c r="B2555" t="s">
        <v>10292</v>
      </c>
      <c r="C2555" t="s">
        <v>10293</v>
      </c>
      <c r="D2555" t="s">
        <v>10294</v>
      </c>
      <c r="E2555" t="s">
        <v>31</v>
      </c>
      <c r="F2555" t="s">
        <v>8178</v>
      </c>
      <c r="G2555">
        <v>813720186</v>
      </c>
      <c r="H2555">
        <v>12028448</v>
      </c>
    </row>
    <row r="2556" spans="2:8" x14ac:dyDescent="0.25">
      <c r="B2556" t="s">
        <v>10296</v>
      </c>
      <c r="C2556" t="s">
        <v>10297</v>
      </c>
      <c r="D2556" t="s">
        <v>10298</v>
      </c>
      <c r="E2556" t="s">
        <v>31</v>
      </c>
      <c r="F2556" t="s">
        <v>8178</v>
      </c>
      <c r="G2556">
        <v>813720240</v>
      </c>
      <c r="H2556">
        <v>12028448</v>
      </c>
    </row>
    <row r="2557" spans="2:8" x14ac:dyDescent="0.25">
      <c r="B2557" t="s">
        <v>10300</v>
      </c>
      <c r="C2557" t="s">
        <v>10301</v>
      </c>
      <c r="D2557" t="s">
        <v>10302</v>
      </c>
      <c r="E2557" t="s">
        <v>31</v>
      </c>
      <c r="F2557" t="s">
        <v>6672</v>
      </c>
      <c r="G2557">
        <v>813721959</v>
      </c>
      <c r="H2557">
        <v>11931367</v>
      </c>
    </row>
    <row r="2558" spans="2:8" x14ac:dyDescent="0.25">
      <c r="B2558" t="s">
        <v>10304</v>
      </c>
      <c r="C2558" t="s">
        <v>10305</v>
      </c>
      <c r="D2558" t="s">
        <v>10306</v>
      </c>
      <c r="E2558" t="s">
        <v>31</v>
      </c>
      <c r="F2558" t="s">
        <v>8178</v>
      </c>
      <c r="G2558">
        <v>813721964</v>
      </c>
      <c r="H2558">
        <v>12028448</v>
      </c>
    </row>
    <row r="2559" spans="2:8" x14ac:dyDescent="0.25">
      <c r="B2559" t="s">
        <v>10308</v>
      </c>
      <c r="C2559" t="s">
        <v>10309</v>
      </c>
      <c r="D2559" t="s">
        <v>10310</v>
      </c>
      <c r="E2559" t="s">
        <v>31</v>
      </c>
      <c r="F2559" t="s">
        <v>6672</v>
      </c>
      <c r="G2559">
        <v>813721966</v>
      </c>
      <c r="H2559">
        <v>11931367</v>
      </c>
    </row>
    <row r="2560" spans="2:8" x14ac:dyDescent="0.25">
      <c r="B2560" t="s">
        <v>10312</v>
      </c>
      <c r="C2560" t="s">
        <v>10313</v>
      </c>
      <c r="D2560" t="s">
        <v>10314</v>
      </c>
      <c r="E2560" t="s">
        <v>31</v>
      </c>
      <c r="F2560" t="s">
        <v>6383</v>
      </c>
      <c r="G2560">
        <v>813722730</v>
      </c>
      <c r="H2560">
        <v>11931039</v>
      </c>
    </row>
    <row r="2561" spans="2:8" x14ac:dyDescent="0.25">
      <c r="B2561" t="s">
        <v>10316</v>
      </c>
      <c r="C2561" t="s">
        <v>10317</v>
      </c>
      <c r="D2561" t="s">
        <v>10318</v>
      </c>
      <c r="E2561" t="s">
        <v>31</v>
      </c>
      <c r="F2561" t="s">
        <v>6383</v>
      </c>
      <c r="G2561">
        <v>813722732</v>
      </c>
      <c r="H2561">
        <v>11931039</v>
      </c>
    </row>
    <row r="2562" spans="2:8" x14ac:dyDescent="0.25">
      <c r="B2562" t="s">
        <v>10320</v>
      </c>
      <c r="C2562" t="s">
        <v>10321</v>
      </c>
      <c r="D2562" t="s">
        <v>10322</v>
      </c>
      <c r="E2562" t="s">
        <v>31</v>
      </c>
      <c r="F2562" t="s">
        <v>7467</v>
      </c>
      <c r="G2562">
        <v>813722738</v>
      </c>
      <c r="H2562">
        <v>11944226</v>
      </c>
    </row>
    <row r="2563" spans="2:8" x14ac:dyDescent="0.25">
      <c r="B2563" t="s">
        <v>10324</v>
      </c>
      <c r="C2563" t="s">
        <v>10325</v>
      </c>
      <c r="D2563" t="s">
        <v>10326</v>
      </c>
      <c r="E2563" t="s">
        <v>31</v>
      </c>
      <c r="F2563" t="s">
        <v>6672</v>
      </c>
      <c r="G2563">
        <v>813722743</v>
      </c>
      <c r="H2563">
        <v>11931367</v>
      </c>
    </row>
    <row r="2564" spans="2:8" x14ac:dyDescent="0.25">
      <c r="B2564" t="s">
        <v>10328</v>
      </c>
      <c r="C2564" t="s">
        <v>10329</v>
      </c>
      <c r="D2564" t="s">
        <v>10330</v>
      </c>
      <c r="E2564" t="s">
        <v>31</v>
      </c>
      <c r="F2564" t="s">
        <v>6672</v>
      </c>
      <c r="G2564">
        <v>813722746</v>
      </c>
      <c r="H2564">
        <v>11931367</v>
      </c>
    </row>
    <row r="2565" spans="2:8" x14ac:dyDescent="0.25">
      <c r="B2565" t="s">
        <v>10332</v>
      </c>
      <c r="C2565" t="s">
        <v>10333</v>
      </c>
      <c r="D2565" t="s">
        <v>10334</v>
      </c>
      <c r="E2565" t="s">
        <v>31</v>
      </c>
      <c r="F2565" t="s">
        <v>6672</v>
      </c>
      <c r="G2565">
        <v>813722749</v>
      </c>
      <c r="H2565">
        <v>11931367</v>
      </c>
    </row>
    <row r="2566" spans="2:8" x14ac:dyDescent="0.25">
      <c r="B2566" t="s">
        <v>10336</v>
      </c>
      <c r="C2566" t="s">
        <v>10337</v>
      </c>
      <c r="D2566" t="s">
        <v>10338</v>
      </c>
      <c r="E2566" t="s">
        <v>31</v>
      </c>
      <c r="F2566" t="s">
        <v>8845</v>
      </c>
      <c r="G2566">
        <v>813722770</v>
      </c>
      <c r="H2566">
        <v>12067782</v>
      </c>
    </row>
    <row r="2567" spans="2:8" x14ac:dyDescent="0.25">
      <c r="B2567" t="s">
        <v>10340</v>
      </c>
      <c r="C2567" t="s">
        <v>10341</v>
      </c>
      <c r="D2567" t="s">
        <v>10342</v>
      </c>
      <c r="E2567" t="s">
        <v>31</v>
      </c>
      <c r="F2567" t="s">
        <v>8845</v>
      </c>
      <c r="G2567">
        <v>813722774</v>
      </c>
      <c r="H2567">
        <v>12067782</v>
      </c>
    </row>
    <row r="2568" spans="2:8" x14ac:dyDescent="0.25">
      <c r="B2568" t="s">
        <v>10344</v>
      </c>
      <c r="C2568" t="s">
        <v>10345</v>
      </c>
      <c r="D2568" t="s">
        <v>10346</v>
      </c>
      <c r="E2568" t="s">
        <v>31</v>
      </c>
      <c r="F2568" t="s">
        <v>8845</v>
      </c>
      <c r="G2568">
        <v>813724277</v>
      </c>
      <c r="H2568">
        <v>12067782</v>
      </c>
    </row>
    <row r="2569" spans="2:8" x14ac:dyDescent="0.25">
      <c r="B2569" t="s">
        <v>10348</v>
      </c>
      <c r="C2569" t="s">
        <v>10349</v>
      </c>
      <c r="D2569" t="s">
        <v>10350</v>
      </c>
      <c r="E2569" t="s">
        <v>31</v>
      </c>
      <c r="F2569" t="s">
        <v>6672</v>
      </c>
      <c r="G2569">
        <v>813724278</v>
      </c>
      <c r="H2569">
        <v>11931367</v>
      </c>
    </row>
    <row r="2570" spans="2:8" x14ac:dyDescent="0.25">
      <c r="B2570" t="s">
        <v>10352</v>
      </c>
      <c r="C2570" t="s">
        <v>10353</v>
      </c>
      <c r="D2570" t="s">
        <v>10354</v>
      </c>
      <c r="E2570" t="s">
        <v>31</v>
      </c>
      <c r="F2570" t="s">
        <v>6672</v>
      </c>
      <c r="G2570">
        <v>813724279</v>
      </c>
      <c r="H2570">
        <v>11931367</v>
      </c>
    </row>
    <row r="2571" spans="2:8" x14ac:dyDescent="0.25">
      <c r="B2571" t="s">
        <v>10356</v>
      </c>
      <c r="C2571" t="s">
        <v>10357</v>
      </c>
      <c r="D2571" t="s">
        <v>10358</v>
      </c>
      <c r="E2571" t="s">
        <v>31</v>
      </c>
      <c r="F2571" t="s">
        <v>8845</v>
      </c>
      <c r="G2571">
        <v>813724281</v>
      </c>
      <c r="H2571">
        <v>12067782</v>
      </c>
    </row>
    <row r="2572" spans="2:8" x14ac:dyDescent="0.25">
      <c r="B2572" t="s">
        <v>10360</v>
      </c>
      <c r="C2572" t="s">
        <v>10361</v>
      </c>
      <c r="D2572" t="s">
        <v>10362</v>
      </c>
      <c r="E2572" t="s">
        <v>31</v>
      </c>
      <c r="F2572" t="s">
        <v>8845</v>
      </c>
      <c r="G2572">
        <v>813724282</v>
      </c>
      <c r="H2572">
        <v>12067782</v>
      </c>
    </row>
    <row r="2573" spans="2:8" x14ac:dyDescent="0.25">
      <c r="B2573" t="s">
        <v>10364</v>
      </c>
      <c r="C2573" t="s">
        <v>10365</v>
      </c>
      <c r="D2573" t="s">
        <v>10366</v>
      </c>
      <c r="E2573" t="s">
        <v>31</v>
      </c>
      <c r="F2573" t="s">
        <v>8845</v>
      </c>
      <c r="G2573">
        <v>813724283</v>
      </c>
      <c r="H2573">
        <v>12067782</v>
      </c>
    </row>
    <row r="2574" spans="2:8" x14ac:dyDescent="0.25">
      <c r="B2574" t="s">
        <v>10368</v>
      </c>
      <c r="C2574" t="s">
        <v>10369</v>
      </c>
      <c r="D2574" t="s">
        <v>10370</v>
      </c>
      <c r="E2574" t="s">
        <v>31</v>
      </c>
      <c r="F2574" t="s">
        <v>8845</v>
      </c>
      <c r="G2574">
        <v>813725616</v>
      </c>
      <c r="H2574">
        <v>12067782</v>
      </c>
    </row>
    <row r="2575" spans="2:8" x14ac:dyDescent="0.25">
      <c r="B2575" t="s">
        <v>10372</v>
      </c>
      <c r="C2575" t="s">
        <v>10373</v>
      </c>
      <c r="D2575" t="s">
        <v>10374</v>
      </c>
      <c r="E2575" t="s">
        <v>31</v>
      </c>
      <c r="F2575" t="s">
        <v>8845</v>
      </c>
      <c r="G2575">
        <v>813725626</v>
      </c>
      <c r="H2575">
        <v>12067782</v>
      </c>
    </row>
    <row r="2576" spans="2:8" x14ac:dyDescent="0.25">
      <c r="B2576" t="s">
        <v>10376</v>
      </c>
      <c r="C2576" t="s">
        <v>10377</v>
      </c>
      <c r="D2576" t="s">
        <v>10378</v>
      </c>
      <c r="E2576" t="s">
        <v>31</v>
      </c>
      <c r="F2576" t="s">
        <v>8845</v>
      </c>
      <c r="G2576">
        <v>813725627</v>
      </c>
      <c r="H2576">
        <v>12067782</v>
      </c>
    </row>
    <row r="2577" spans="2:8" x14ac:dyDescent="0.25">
      <c r="B2577" t="s">
        <v>10380</v>
      </c>
      <c r="C2577" t="s">
        <v>10381</v>
      </c>
      <c r="D2577" t="s">
        <v>10382</v>
      </c>
      <c r="E2577" t="s">
        <v>31</v>
      </c>
      <c r="F2577" t="s">
        <v>8845</v>
      </c>
      <c r="G2577">
        <v>813725629</v>
      </c>
      <c r="H2577">
        <v>12067782</v>
      </c>
    </row>
    <row r="2578" spans="2:8" x14ac:dyDescent="0.25">
      <c r="B2578" t="s">
        <v>10384</v>
      </c>
      <c r="C2578" t="s">
        <v>10385</v>
      </c>
      <c r="D2578" t="s">
        <v>10386</v>
      </c>
      <c r="E2578" t="s">
        <v>31</v>
      </c>
      <c r="F2578" t="s">
        <v>6672</v>
      </c>
      <c r="G2578">
        <v>813725630</v>
      </c>
      <c r="H2578">
        <v>11931367</v>
      </c>
    </row>
    <row r="2579" spans="2:8" x14ac:dyDescent="0.25">
      <c r="B2579" t="s">
        <v>10388</v>
      </c>
      <c r="C2579" t="s">
        <v>10389</v>
      </c>
      <c r="D2579" t="s">
        <v>10390</v>
      </c>
      <c r="E2579" t="s">
        <v>31</v>
      </c>
      <c r="F2579" t="s">
        <v>6672</v>
      </c>
      <c r="G2579">
        <v>813725631</v>
      </c>
      <c r="H2579">
        <v>11931367</v>
      </c>
    </row>
    <row r="2580" spans="2:8" x14ac:dyDescent="0.25">
      <c r="B2580" t="s">
        <v>10392</v>
      </c>
      <c r="C2580" t="s">
        <v>10393</v>
      </c>
      <c r="D2580" t="s">
        <v>10394</v>
      </c>
      <c r="E2580" t="s">
        <v>31</v>
      </c>
      <c r="F2580" t="s">
        <v>6672</v>
      </c>
      <c r="G2580">
        <v>813725633</v>
      </c>
      <c r="H2580">
        <v>11931367</v>
      </c>
    </row>
    <row r="2581" spans="2:8" x14ac:dyDescent="0.25">
      <c r="B2581" t="s">
        <v>10396</v>
      </c>
      <c r="C2581" t="s">
        <v>10397</v>
      </c>
      <c r="D2581" t="s">
        <v>10398</v>
      </c>
      <c r="E2581" t="s">
        <v>31</v>
      </c>
      <c r="F2581" t="s">
        <v>6672</v>
      </c>
      <c r="G2581">
        <v>813725635</v>
      </c>
      <c r="H2581">
        <v>11931367</v>
      </c>
    </row>
    <row r="2582" spans="2:8" x14ac:dyDescent="0.25">
      <c r="B2582" t="s">
        <v>10400</v>
      </c>
      <c r="C2582" t="s">
        <v>10401</v>
      </c>
      <c r="D2582" t="s">
        <v>10402</v>
      </c>
      <c r="E2582" t="s">
        <v>31</v>
      </c>
      <c r="F2582" t="s">
        <v>6672</v>
      </c>
      <c r="G2582">
        <v>813725648</v>
      </c>
      <c r="H2582">
        <v>11931367</v>
      </c>
    </row>
    <row r="2583" spans="2:8" x14ac:dyDescent="0.25">
      <c r="B2583" t="s">
        <v>10404</v>
      </c>
      <c r="C2583" t="s">
        <v>10405</v>
      </c>
      <c r="D2583" t="s">
        <v>10406</v>
      </c>
      <c r="E2583" t="s">
        <v>31</v>
      </c>
      <c r="F2583" t="s">
        <v>6672</v>
      </c>
      <c r="G2583">
        <v>813725653</v>
      </c>
      <c r="H2583">
        <v>11931367</v>
      </c>
    </row>
    <row r="2584" spans="2:8" x14ac:dyDescent="0.25">
      <c r="B2584" t="s">
        <v>10408</v>
      </c>
      <c r="C2584" t="s">
        <v>10409</v>
      </c>
      <c r="D2584" t="s">
        <v>10410</v>
      </c>
      <c r="E2584" t="s">
        <v>31</v>
      </c>
      <c r="F2584" t="s">
        <v>6672</v>
      </c>
      <c r="G2584">
        <v>813726783</v>
      </c>
      <c r="H2584">
        <v>11931367</v>
      </c>
    </row>
    <row r="2585" spans="2:8" x14ac:dyDescent="0.25">
      <c r="B2585" t="s">
        <v>10412</v>
      </c>
      <c r="C2585" t="s">
        <v>10413</v>
      </c>
      <c r="D2585" t="s">
        <v>10414</v>
      </c>
      <c r="E2585" t="s">
        <v>31</v>
      </c>
      <c r="F2585" t="s">
        <v>6672</v>
      </c>
      <c r="G2585">
        <v>813726812</v>
      </c>
      <c r="H2585">
        <v>11931367</v>
      </c>
    </row>
    <row r="2586" spans="2:8" x14ac:dyDescent="0.25">
      <c r="B2586" t="s">
        <v>10416</v>
      </c>
      <c r="C2586" t="s">
        <v>10417</v>
      </c>
      <c r="D2586" t="s">
        <v>10418</v>
      </c>
      <c r="E2586" t="s">
        <v>31</v>
      </c>
      <c r="F2586" t="s">
        <v>7467</v>
      </c>
      <c r="G2586">
        <v>813726832</v>
      </c>
      <c r="H2586">
        <v>11944226</v>
      </c>
    </row>
    <row r="2587" spans="2:8" x14ac:dyDescent="0.25">
      <c r="B2587" t="s">
        <v>10420</v>
      </c>
      <c r="C2587" t="s">
        <v>10421</v>
      </c>
      <c r="D2587" t="s">
        <v>10422</v>
      </c>
      <c r="E2587" t="s">
        <v>31</v>
      </c>
      <c r="F2587" t="s">
        <v>6672</v>
      </c>
      <c r="G2587">
        <v>813726835</v>
      </c>
      <c r="H2587">
        <v>11931367</v>
      </c>
    </row>
    <row r="2588" spans="2:8" x14ac:dyDescent="0.25">
      <c r="B2588" t="s">
        <v>10424</v>
      </c>
      <c r="C2588" t="s">
        <v>10425</v>
      </c>
      <c r="D2588" t="s">
        <v>10426</v>
      </c>
      <c r="E2588" t="s">
        <v>31</v>
      </c>
      <c r="F2588" t="s">
        <v>7467</v>
      </c>
      <c r="G2588">
        <v>813726839</v>
      </c>
      <c r="H2588">
        <v>11944226</v>
      </c>
    </row>
    <row r="2589" spans="2:8" x14ac:dyDescent="0.25">
      <c r="B2589" t="s">
        <v>10428</v>
      </c>
      <c r="C2589" t="s">
        <v>10429</v>
      </c>
      <c r="D2589" t="s">
        <v>10430</v>
      </c>
      <c r="E2589" t="s">
        <v>31</v>
      </c>
      <c r="F2589" t="s">
        <v>7467</v>
      </c>
      <c r="G2589">
        <v>813726842</v>
      </c>
      <c r="H2589">
        <v>11944226</v>
      </c>
    </row>
    <row r="2590" spans="2:8" x14ac:dyDescent="0.25">
      <c r="B2590" t="s">
        <v>10432</v>
      </c>
      <c r="C2590" t="s">
        <v>10433</v>
      </c>
      <c r="D2590" t="s">
        <v>10434</v>
      </c>
      <c r="E2590" t="s">
        <v>31</v>
      </c>
      <c r="F2590" t="s">
        <v>6672</v>
      </c>
      <c r="G2590">
        <v>813726844</v>
      </c>
      <c r="H2590">
        <v>11931367</v>
      </c>
    </row>
    <row r="2591" spans="2:8" x14ac:dyDescent="0.25">
      <c r="B2591" t="s">
        <v>10436</v>
      </c>
      <c r="C2591" t="s">
        <v>10437</v>
      </c>
      <c r="D2591" t="s">
        <v>10438</v>
      </c>
      <c r="E2591" t="s">
        <v>31</v>
      </c>
      <c r="F2591" t="s">
        <v>7467</v>
      </c>
      <c r="G2591">
        <v>813726846</v>
      </c>
      <c r="H2591">
        <v>11944226</v>
      </c>
    </row>
    <row r="2592" spans="2:8" x14ac:dyDescent="0.25">
      <c r="B2592" t="s">
        <v>10440</v>
      </c>
      <c r="C2592" t="s">
        <v>10441</v>
      </c>
      <c r="D2592" t="s">
        <v>10442</v>
      </c>
      <c r="E2592" t="s">
        <v>31</v>
      </c>
      <c r="F2592" t="s">
        <v>7467</v>
      </c>
      <c r="G2592">
        <v>813726848</v>
      </c>
      <c r="H2592">
        <v>11944226</v>
      </c>
    </row>
    <row r="2593" spans="2:8" x14ac:dyDescent="0.25">
      <c r="B2593" t="s">
        <v>10444</v>
      </c>
      <c r="C2593" t="s">
        <v>10445</v>
      </c>
      <c r="D2593" t="s">
        <v>10446</v>
      </c>
      <c r="E2593" t="s">
        <v>31</v>
      </c>
      <c r="F2593" t="s">
        <v>8845</v>
      </c>
      <c r="G2593">
        <v>813726860</v>
      </c>
      <c r="H2593">
        <v>12067782</v>
      </c>
    </row>
    <row r="2594" spans="2:8" x14ac:dyDescent="0.25">
      <c r="B2594" t="s">
        <v>10448</v>
      </c>
      <c r="C2594" t="s">
        <v>10449</v>
      </c>
      <c r="D2594" t="s">
        <v>10450</v>
      </c>
      <c r="E2594" t="s">
        <v>31</v>
      </c>
      <c r="F2594" t="s">
        <v>5208</v>
      </c>
      <c r="G2594">
        <v>813726865</v>
      </c>
      <c r="H2594">
        <v>11814461</v>
      </c>
    </row>
    <row r="2595" spans="2:8" x14ac:dyDescent="0.25">
      <c r="B2595" t="s">
        <v>10452</v>
      </c>
      <c r="C2595" t="s">
        <v>10453</v>
      </c>
      <c r="D2595" t="s">
        <v>10454</v>
      </c>
      <c r="E2595" t="s">
        <v>31</v>
      </c>
      <c r="F2595" t="s">
        <v>5208</v>
      </c>
      <c r="G2595">
        <v>813726876</v>
      </c>
      <c r="H2595">
        <v>11814461</v>
      </c>
    </row>
    <row r="2596" spans="2:8" x14ac:dyDescent="0.25">
      <c r="B2596" t="s">
        <v>10456</v>
      </c>
      <c r="C2596" t="s">
        <v>10457</v>
      </c>
      <c r="D2596" t="s">
        <v>10458</v>
      </c>
      <c r="E2596" t="s">
        <v>31</v>
      </c>
      <c r="F2596" t="s">
        <v>8845</v>
      </c>
      <c r="G2596">
        <v>813726880</v>
      </c>
      <c r="H2596">
        <v>12067782</v>
      </c>
    </row>
    <row r="2597" spans="2:8" x14ac:dyDescent="0.25">
      <c r="B2597" t="s">
        <v>10460</v>
      </c>
      <c r="C2597" t="s">
        <v>10461</v>
      </c>
      <c r="D2597" t="s">
        <v>10462</v>
      </c>
      <c r="E2597" t="s">
        <v>31</v>
      </c>
      <c r="F2597" t="s">
        <v>8845</v>
      </c>
      <c r="G2597">
        <v>813726889</v>
      </c>
      <c r="H2597">
        <v>12067782</v>
      </c>
    </row>
    <row r="2598" spans="2:8" x14ac:dyDescent="0.25">
      <c r="B2598" t="s">
        <v>10464</v>
      </c>
      <c r="C2598" t="s">
        <v>10465</v>
      </c>
      <c r="D2598" t="s">
        <v>10466</v>
      </c>
      <c r="E2598" t="s">
        <v>31</v>
      </c>
      <c r="F2598" t="s">
        <v>5405</v>
      </c>
      <c r="G2598">
        <v>813728652</v>
      </c>
      <c r="H2598">
        <v>11886281</v>
      </c>
    </row>
    <row r="2599" spans="2:8" x14ac:dyDescent="0.25">
      <c r="B2599" t="s">
        <v>10468</v>
      </c>
      <c r="C2599" t="s">
        <v>10469</v>
      </c>
      <c r="D2599" t="s">
        <v>10470</v>
      </c>
      <c r="E2599" t="s">
        <v>31</v>
      </c>
      <c r="F2599" t="s">
        <v>5405</v>
      </c>
      <c r="G2599">
        <v>813728675</v>
      </c>
      <c r="H2599">
        <v>11886281</v>
      </c>
    </row>
    <row r="2600" spans="2:8" x14ac:dyDescent="0.25">
      <c r="B2600" t="s">
        <v>10472</v>
      </c>
      <c r="C2600" t="s">
        <v>10473</v>
      </c>
      <c r="D2600" t="s">
        <v>10474</v>
      </c>
      <c r="E2600" t="s">
        <v>31</v>
      </c>
      <c r="F2600" t="s">
        <v>9446</v>
      </c>
      <c r="G2600">
        <v>814401883</v>
      </c>
      <c r="H2600">
        <v>12136735</v>
      </c>
    </row>
    <row r="2601" spans="2:8" x14ac:dyDescent="0.25">
      <c r="B2601" t="s">
        <v>10476</v>
      </c>
      <c r="C2601" t="s">
        <v>10477</v>
      </c>
      <c r="D2601" t="s">
        <v>10478</v>
      </c>
      <c r="E2601" t="s">
        <v>31</v>
      </c>
      <c r="F2601" t="s">
        <v>9446</v>
      </c>
      <c r="G2601">
        <v>814401884</v>
      </c>
      <c r="H2601">
        <v>12136735</v>
      </c>
    </row>
    <row r="2602" spans="2:8" x14ac:dyDescent="0.25">
      <c r="B2602" t="s">
        <v>10480</v>
      </c>
      <c r="C2602" t="s">
        <v>10481</v>
      </c>
      <c r="D2602" t="s">
        <v>10482</v>
      </c>
      <c r="E2602" t="s">
        <v>31</v>
      </c>
      <c r="F2602" t="s">
        <v>7021</v>
      </c>
      <c r="G2602">
        <v>817851146</v>
      </c>
      <c r="H2602">
        <v>11931669</v>
      </c>
    </row>
    <row r="2603" spans="2:8" x14ac:dyDescent="0.25">
      <c r="B2603" t="s">
        <v>10484</v>
      </c>
      <c r="C2603" t="s">
        <v>10485</v>
      </c>
      <c r="D2603" t="s">
        <v>10486</v>
      </c>
      <c r="E2603" t="s">
        <v>31</v>
      </c>
      <c r="F2603" t="s">
        <v>8178</v>
      </c>
      <c r="G2603">
        <v>817851147</v>
      </c>
      <c r="H2603">
        <v>12028448</v>
      </c>
    </row>
    <row r="2604" spans="2:8" x14ac:dyDescent="0.25">
      <c r="B2604" t="s">
        <v>10488</v>
      </c>
      <c r="C2604" t="s">
        <v>10489</v>
      </c>
      <c r="D2604" t="s">
        <v>10490</v>
      </c>
      <c r="E2604" t="s">
        <v>31</v>
      </c>
      <c r="F2604" t="s">
        <v>8178</v>
      </c>
      <c r="G2604">
        <v>817851148</v>
      </c>
      <c r="H2604">
        <v>12028448</v>
      </c>
    </row>
    <row r="2605" spans="2:8" x14ac:dyDescent="0.25">
      <c r="B2605" t="s">
        <v>10492</v>
      </c>
      <c r="C2605" t="s">
        <v>10493</v>
      </c>
      <c r="D2605" t="s">
        <v>10494</v>
      </c>
      <c r="E2605" t="s">
        <v>31</v>
      </c>
      <c r="F2605" t="s">
        <v>7021</v>
      </c>
      <c r="G2605">
        <v>817851150</v>
      </c>
      <c r="H2605">
        <v>11931669</v>
      </c>
    </row>
    <row r="2606" spans="2:8" x14ac:dyDescent="0.25">
      <c r="B2606" t="s">
        <v>10496</v>
      </c>
      <c r="C2606" t="s">
        <v>10497</v>
      </c>
      <c r="D2606" t="s">
        <v>10498</v>
      </c>
      <c r="E2606" t="s">
        <v>31</v>
      </c>
      <c r="F2606" t="s">
        <v>9787</v>
      </c>
      <c r="G2606">
        <v>817851151</v>
      </c>
      <c r="H2606">
        <v>12179629</v>
      </c>
    </row>
    <row r="2607" spans="2:8" x14ac:dyDescent="0.25">
      <c r="B2607" t="s">
        <v>10500</v>
      </c>
      <c r="C2607" t="s">
        <v>10501</v>
      </c>
      <c r="D2607" t="s">
        <v>10502</v>
      </c>
      <c r="E2607" t="s">
        <v>31</v>
      </c>
      <c r="F2607" t="s">
        <v>7021</v>
      </c>
      <c r="G2607">
        <v>817851178</v>
      </c>
      <c r="H2607">
        <v>11931669</v>
      </c>
    </row>
    <row r="2608" spans="2:8" x14ac:dyDescent="0.25">
      <c r="B2608" t="s">
        <v>10504</v>
      </c>
      <c r="C2608" t="s">
        <v>10505</v>
      </c>
      <c r="D2608" t="s">
        <v>10506</v>
      </c>
      <c r="E2608" t="s">
        <v>31</v>
      </c>
      <c r="F2608" t="s">
        <v>7021</v>
      </c>
      <c r="G2608">
        <v>817851184</v>
      </c>
      <c r="H2608">
        <v>11931669</v>
      </c>
    </row>
    <row r="2609" spans="2:8" x14ac:dyDescent="0.25">
      <c r="B2609" t="s">
        <v>10508</v>
      </c>
      <c r="C2609" t="s">
        <v>10509</v>
      </c>
      <c r="D2609" t="s">
        <v>10510</v>
      </c>
      <c r="E2609" t="s">
        <v>31</v>
      </c>
      <c r="F2609" t="s">
        <v>6672</v>
      </c>
      <c r="G2609">
        <v>817852498</v>
      </c>
      <c r="H2609">
        <v>11931367</v>
      </c>
    </row>
    <row r="2610" spans="2:8" x14ac:dyDescent="0.25">
      <c r="B2610" t="s">
        <v>10512</v>
      </c>
      <c r="C2610" t="s">
        <v>10513</v>
      </c>
      <c r="D2610" t="s">
        <v>10514</v>
      </c>
      <c r="E2610" t="s">
        <v>31</v>
      </c>
      <c r="F2610" t="s">
        <v>6672</v>
      </c>
      <c r="G2610">
        <v>817852540</v>
      </c>
      <c r="H2610">
        <v>11931367</v>
      </c>
    </row>
    <row r="2611" spans="2:8" x14ac:dyDescent="0.25">
      <c r="B2611" t="s">
        <v>10516</v>
      </c>
      <c r="C2611" t="s">
        <v>10517</v>
      </c>
      <c r="D2611" t="s">
        <v>10518</v>
      </c>
      <c r="E2611" t="s">
        <v>31</v>
      </c>
      <c r="F2611" t="s">
        <v>6383</v>
      </c>
      <c r="G2611">
        <v>817852629</v>
      </c>
      <c r="H2611">
        <v>11931039</v>
      </c>
    </row>
    <row r="2612" spans="2:8" x14ac:dyDescent="0.25">
      <c r="B2612" t="s">
        <v>10520</v>
      </c>
      <c r="C2612" t="s">
        <v>10521</v>
      </c>
      <c r="D2612" t="s">
        <v>10522</v>
      </c>
      <c r="E2612" t="s">
        <v>31</v>
      </c>
      <c r="F2612" t="s">
        <v>5208</v>
      </c>
      <c r="G2612">
        <v>817868695</v>
      </c>
      <c r="H2612">
        <v>11814461</v>
      </c>
    </row>
    <row r="2613" spans="2:8" x14ac:dyDescent="0.25">
      <c r="B2613" t="s">
        <v>10524</v>
      </c>
      <c r="C2613" t="s">
        <v>10525</v>
      </c>
      <c r="D2613" t="s">
        <v>10526</v>
      </c>
      <c r="E2613" t="s">
        <v>31</v>
      </c>
      <c r="F2613" t="s">
        <v>6383</v>
      </c>
      <c r="G2613">
        <v>817868703</v>
      </c>
      <c r="H2613">
        <v>11931039</v>
      </c>
    </row>
    <row r="2614" spans="2:8" x14ac:dyDescent="0.25">
      <c r="B2614" t="s">
        <v>10528</v>
      </c>
      <c r="C2614" t="s">
        <v>10529</v>
      </c>
      <c r="D2614" t="s">
        <v>10530</v>
      </c>
      <c r="E2614" t="s">
        <v>31</v>
      </c>
      <c r="F2614" t="s">
        <v>5208</v>
      </c>
      <c r="G2614">
        <v>817868754</v>
      </c>
      <c r="H2614">
        <v>11814461</v>
      </c>
    </row>
    <row r="2615" spans="2:8" x14ac:dyDescent="0.25">
      <c r="B2615" t="s">
        <v>10532</v>
      </c>
      <c r="C2615" t="s">
        <v>10533</v>
      </c>
      <c r="D2615" t="s">
        <v>10534</v>
      </c>
      <c r="E2615" t="s">
        <v>31</v>
      </c>
      <c r="F2615" t="s">
        <v>5208</v>
      </c>
      <c r="G2615">
        <v>817868757</v>
      </c>
      <c r="H2615">
        <v>11814461</v>
      </c>
    </row>
    <row r="2616" spans="2:8" x14ac:dyDescent="0.25">
      <c r="B2616" t="s">
        <v>10536</v>
      </c>
      <c r="C2616" t="s">
        <v>10537</v>
      </c>
      <c r="D2616" t="s">
        <v>10538</v>
      </c>
      <c r="E2616" t="s">
        <v>31</v>
      </c>
      <c r="F2616" t="s">
        <v>5208</v>
      </c>
      <c r="G2616">
        <v>817868960</v>
      </c>
      <c r="H2616">
        <v>11814461</v>
      </c>
    </row>
    <row r="2617" spans="2:8" x14ac:dyDescent="0.25">
      <c r="B2617" t="s">
        <v>10540</v>
      </c>
      <c r="C2617" t="s">
        <v>10541</v>
      </c>
      <c r="D2617" t="s">
        <v>10542</v>
      </c>
      <c r="E2617" t="s">
        <v>31</v>
      </c>
      <c r="F2617" t="s">
        <v>5208</v>
      </c>
      <c r="G2617">
        <v>817869185</v>
      </c>
      <c r="H2617">
        <v>11814461</v>
      </c>
    </row>
    <row r="2618" spans="2:8" x14ac:dyDescent="0.25">
      <c r="B2618" t="s">
        <v>10544</v>
      </c>
      <c r="C2618" t="s">
        <v>10545</v>
      </c>
      <c r="D2618" t="s">
        <v>10546</v>
      </c>
      <c r="E2618" t="s">
        <v>31</v>
      </c>
      <c r="F2618" t="s">
        <v>5208</v>
      </c>
      <c r="G2618">
        <v>817869192</v>
      </c>
      <c r="H2618">
        <v>11814461</v>
      </c>
    </row>
    <row r="2619" spans="2:8" x14ac:dyDescent="0.25">
      <c r="B2619" t="s">
        <v>10548</v>
      </c>
      <c r="C2619" t="s">
        <v>10549</v>
      </c>
      <c r="D2619" t="s">
        <v>10550</v>
      </c>
      <c r="E2619" t="s">
        <v>31</v>
      </c>
      <c r="F2619" t="s">
        <v>5208</v>
      </c>
      <c r="G2619">
        <v>817869195</v>
      </c>
      <c r="H2619">
        <v>11814461</v>
      </c>
    </row>
    <row r="2620" spans="2:8" x14ac:dyDescent="0.25">
      <c r="B2620" t="s">
        <v>10552</v>
      </c>
      <c r="C2620" t="s">
        <v>10553</v>
      </c>
      <c r="D2620" t="s">
        <v>10554</v>
      </c>
      <c r="E2620" t="s">
        <v>31</v>
      </c>
      <c r="F2620" t="s">
        <v>5208</v>
      </c>
      <c r="G2620">
        <v>817869297</v>
      </c>
      <c r="H2620">
        <v>11814461</v>
      </c>
    </row>
    <row r="2621" spans="2:8" x14ac:dyDescent="0.25">
      <c r="B2621" t="s">
        <v>10556</v>
      </c>
      <c r="C2621" t="s">
        <v>10557</v>
      </c>
      <c r="D2621" t="s">
        <v>10558</v>
      </c>
      <c r="E2621" t="s">
        <v>31</v>
      </c>
      <c r="F2621" t="s">
        <v>5208</v>
      </c>
      <c r="G2621">
        <v>817869366</v>
      </c>
      <c r="H2621">
        <v>11814461</v>
      </c>
    </row>
    <row r="2622" spans="2:8" x14ac:dyDescent="0.25">
      <c r="B2622" t="s">
        <v>10560</v>
      </c>
      <c r="C2622" t="s">
        <v>10561</v>
      </c>
      <c r="D2622" t="s">
        <v>10562</v>
      </c>
      <c r="E2622" t="s">
        <v>31</v>
      </c>
      <c r="F2622" t="s">
        <v>5208</v>
      </c>
      <c r="G2622">
        <v>817869516</v>
      </c>
      <c r="H2622">
        <v>11814461</v>
      </c>
    </row>
    <row r="2623" spans="2:8" x14ac:dyDescent="0.25">
      <c r="B2623" t="s">
        <v>10564</v>
      </c>
      <c r="C2623" t="s">
        <v>10565</v>
      </c>
      <c r="D2623" t="s">
        <v>10566</v>
      </c>
      <c r="E2623" t="s">
        <v>31</v>
      </c>
      <c r="F2623" t="s">
        <v>6672</v>
      </c>
      <c r="G2623">
        <v>820251731</v>
      </c>
      <c r="H2623">
        <v>11931367</v>
      </c>
    </row>
    <row r="2624" spans="2:8" x14ac:dyDescent="0.25">
      <c r="B2624" t="s">
        <v>10568</v>
      </c>
      <c r="C2624" t="s">
        <v>10569</v>
      </c>
      <c r="D2624" t="s">
        <v>10570</v>
      </c>
      <c r="E2624" t="s">
        <v>31</v>
      </c>
      <c r="F2624" t="s">
        <v>7949</v>
      </c>
      <c r="G2624">
        <v>820252361</v>
      </c>
      <c r="H2624">
        <v>12006368</v>
      </c>
    </row>
    <row r="2625" spans="2:8" x14ac:dyDescent="0.25">
      <c r="B2625" t="s">
        <v>10572</v>
      </c>
      <c r="C2625" t="s">
        <v>10573</v>
      </c>
      <c r="D2625" t="s">
        <v>10574</v>
      </c>
      <c r="E2625" t="s">
        <v>31</v>
      </c>
      <c r="F2625" t="s">
        <v>5208</v>
      </c>
      <c r="G2625">
        <v>820252367</v>
      </c>
      <c r="H2625">
        <v>11814461</v>
      </c>
    </row>
    <row r="2626" spans="2:8" x14ac:dyDescent="0.25">
      <c r="B2626" t="s">
        <v>10576</v>
      </c>
      <c r="C2626" t="s">
        <v>10577</v>
      </c>
      <c r="D2626" t="s">
        <v>10578</v>
      </c>
      <c r="E2626" t="s">
        <v>31</v>
      </c>
      <c r="F2626" t="s">
        <v>8845</v>
      </c>
      <c r="G2626">
        <v>820252368</v>
      </c>
      <c r="H2626">
        <v>12067782</v>
      </c>
    </row>
    <row r="2627" spans="2:8" x14ac:dyDescent="0.25">
      <c r="B2627" t="s">
        <v>10580</v>
      </c>
      <c r="C2627" t="s">
        <v>10581</v>
      </c>
      <c r="D2627" t="s">
        <v>10582</v>
      </c>
      <c r="E2627" t="s">
        <v>31</v>
      </c>
      <c r="F2627" t="s">
        <v>8845</v>
      </c>
      <c r="G2627">
        <v>820252369</v>
      </c>
      <c r="H2627">
        <v>12067782</v>
      </c>
    </row>
    <row r="2628" spans="2:8" x14ac:dyDescent="0.25">
      <c r="B2628" t="s">
        <v>10584</v>
      </c>
      <c r="C2628" t="s">
        <v>10585</v>
      </c>
      <c r="D2628" t="s">
        <v>10586</v>
      </c>
      <c r="E2628" t="s">
        <v>31</v>
      </c>
      <c r="F2628" t="s">
        <v>8845</v>
      </c>
      <c r="G2628">
        <v>820252371</v>
      </c>
      <c r="H2628">
        <v>12067782</v>
      </c>
    </row>
    <row r="2629" spans="2:8" x14ac:dyDescent="0.25">
      <c r="B2629" t="s">
        <v>10588</v>
      </c>
      <c r="C2629" t="s">
        <v>10589</v>
      </c>
      <c r="D2629" t="s">
        <v>10590</v>
      </c>
      <c r="E2629" t="s">
        <v>31</v>
      </c>
      <c r="F2629" t="s">
        <v>7021</v>
      </c>
      <c r="G2629">
        <v>822444987</v>
      </c>
      <c r="H2629">
        <v>11931669</v>
      </c>
    </row>
    <row r="2630" spans="2:8" x14ac:dyDescent="0.25">
      <c r="B2630" t="s">
        <v>10592</v>
      </c>
      <c r="C2630" t="s">
        <v>10593</v>
      </c>
      <c r="D2630" t="s">
        <v>10594</v>
      </c>
      <c r="E2630" t="s">
        <v>31</v>
      </c>
      <c r="F2630" t="s">
        <v>7021</v>
      </c>
      <c r="G2630">
        <v>822444993</v>
      </c>
      <c r="H2630">
        <v>11931669</v>
      </c>
    </row>
    <row r="2631" spans="2:8" x14ac:dyDescent="0.25">
      <c r="B2631" t="s">
        <v>10596</v>
      </c>
      <c r="C2631" t="s">
        <v>10597</v>
      </c>
      <c r="D2631" t="s">
        <v>10598</v>
      </c>
      <c r="E2631" t="s">
        <v>31</v>
      </c>
      <c r="F2631" t="s">
        <v>7021</v>
      </c>
      <c r="G2631">
        <v>822444995</v>
      </c>
      <c r="H2631">
        <v>11931669</v>
      </c>
    </row>
    <row r="2632" spans="2:8" x14ac:dyDescent="0.25">
      <c r="B2632" t="s">
        <v>10600</v>
      </c>
      <c r="C2632" t="s">
        <v>10601</v>
      </c>
      <c r="D2632" t="s">
        <v>10602</v>
      </c>
      <c r="E2632" t="s">
        <v>31</v>
      </c>
      <c r="F2632" t="s">
        <v>7021</v>
      </c>
      <c r="G2632">
        <v>822444997</v>
      </c>
      <c r="H2632">
        <v>11931669</v>
      </c>
    </row>
    <row r="2633" spans="2:8" x14ac:dyDescent="0.25">
      <c r="B2633" t="s">
        <v>10604</v>
      </c>
      <c r="C2633" t="s">
        <v>10605</v>
      </c>
      <c r="D2633" t="s">
        <v>10606</v>
      </c>
      <c r="E2633" t="s">
        <v>31</v>
      </c>
      <c r="F2633" t="s">
        <v>7021</v>
      </c>
      <c r="G2633">
        <v>822444999</v>
      </c>
      <c r="H2633">
        <v>11931669</v>
      </c>
    </row>
    <row r="2634" spans="2:8" x14ac:dyDescent="0.25">
      <c r="B2634" t="s">
        <v>10608</v>
      </c>
      <c r="C2634" t="s">
        <v>10609</v>
      </c>
      <c r="D2634" t="s">
        <v>10610</v>
      </c>
      <c r="E2634" t="s">
        <v>31</v>
      </c>
      <c r="F2634" t="s">
        <v>7021</v>
      </c>
      <c r="G2634">
        <v>822445000</v>
      </c>
      <c r="H2634">
        <v>11931669</v>
      </c>
    </row>
    <row r="2635" spans="2:8" x14ac:dyDescent="0.25">
      <c r="B2635" t="s">
        <v>10612</v>
      </c>
      <c r="C2635" t="s">
        <v>10613</v>
      </c>
      <c r="D2635" t="s">
        <v>10614</v>
      </c>
      <c r="E2635" t="s">
        <v>31</v>
      </c>
      <c r="F2635" t="s">
        <v>7021</v>
      </c>
      <c r="G2635">
        <v>822445005</v>
      </c>
      <c r="H2635">
        <v>11931669</v>
      </c>
    </row>
    <row r="2636" spans="2:8" x14ac:dyDescent="0.25">
      <c r="B2636" t="s">
        <v>10616</v>
      </c>
      <c r="C2636" t="s">
        <v>10617</v>
      </c>
      <c r="D2636" t="s">
        <v>10618</v>
      </c>
      <c r="E2636" t="s">
        <v>31</v>
      </c>
      <c r="F2636" t="s">
        <v>7021</v>
      </c>
      <c r="G2636">
        <v>822445009</v>
      </c>
      <c r="H2636">
        <v>11931669</v>
      </c>
    </row>
    <row r="2637" spans="2:8" x14ac:dyDescent="0.25">
      <c r="B2637" t="s">
        <v>10620</v>
      </c>
      <c r="C2637" t="s">
        <v>10621</v>
      </c>
      <c r="D2637" t="s">
        <v>10622</v>
      </c>
      <c r="E2637" t="s">
        <v>31</v>
      </c>
      <c r="F2637" t="s">
        <v>8787</v>
      </c>
      <c r="G2637">
        <v>822445010</v>
      </c>
      <c r="H2637">
        <v>12067487</v>
      </c>
    </row>
    <row r="2638" spans="2:8" x14ac:dyDescent="0.25">
      <c r="B2638" t="s">
        <v>10624</v>
      </c>
      <c r="C2638" t="s">
        <v>10625</v>
      </c>
      <c r="D2638" t="s">
        <v>10626</v>
      </c>
      <c r="E2638" t="s">
        <v>31</v>
      </c>
      <c r="F2638" t="s">
        <v>8787</v>
      </c>
      <c r="G2638">
        <v>822445012</v>
      </c>
      <c r="H2638">
        <v>12067487</v>
      </c>
    </row>
    <row r="2639" spans="2:8" x14ac:dyDescent="0.25">
      <c r="B2639" t="s">
        <v>10628</v>
      </c>
      <c r="C2639" t="s">
        <v>10629</v>
      </c>
      <c r="D2639" t="s">
        <v>10630</v>
      </c>
      <c r="E2639" t="s">
        <v>31</v>
      </c>
      <c r="F2639" t="s">
        <v>7021</v>
      </c>
      <c r="G2639">
        <v>822445014</v>
      </c>
      <c r="H2639">
        <v>11931669</v>
      </c>
    </row>
    <row r="2640" spans="2:8" x14ac:dyDescent="0.25">
      <c r="B2640" t="s">
        <v>10632</v>
      </c>
      <c r="C2640" t="s">
        <v>10633</v>
      </c>
      <c r="D2640" t="s">
        <v>10634</v>
      </c>
      <c r="E2640" t="s">
        <v>31</v>
      </c>
      <c r="F2640" t="s">
        <v>7021</v>
      </c>
      <c r="G2640">
        <v>822445015</v>
      </c>
      <c r="H2640">
        <v>11931669</v>
      </c>
    </row>
    <row r="2641" spans="2:8" x14ac:dyDescent="0.25">
      <c r="B2641" t="s">
        <v>10636</v>
      </c>
      <c r="C2641" t="s">
        <v>10637</v>
      </c>
      <c r="D2641" t="s">
        <v>10638</v>
      </c>
      <c r="E2641" t="s">
        <v>31</v>
      </c>
      <c r="F2641" t="s">
        <v>7021</v>
      </c>
      <c r="G2641">
        <v>822445018</v>
      </c>
      <c r="H2641">
        <v>11931669</v>
      </c>
    </row>
    <row r="2642" spans="2:8" x14ac:dyDescent="0.25">
      <c r="B2642" t="s">
        <v>10640</v>
      </c>
      <c r="C2642" t="s">
        <v>10641</v>
      </c>
      <c r="D2642" t="s">
        <v>10642</v>
      </c>
      <c r="E2642" t="s">
        <v>31</v>
      </c>
      <c r="F2642" t="s">
        <v>7021</v>
      </c>
      <c r="G2642">
        <v>822445027</v>
      </c>
      <c r="H2642">
        <v>11931669</v>
      </c>
    </row>
    <row r="2643" spans="2:8" x14ac:dyDescent="0.25">
      <c r="B2643" t="s">
        <v>10644</v>
      </c>
      <c r="C2643" t="s">
        <v>10645</v>
      </c>
      <c r="D2643" t="s">
        <v>10646</v>
      </c>
      <c r="E2643" t="s">
        <v>31</v>
      </c>
      <c r="F2643" t="s">
        <v>7021</v>
      </c>
      <c r="G2643">
        <v>822445030</v>
      </c>
      <c r="H2643">
        <v>11931669</v>
      </c>
    </row>
    <row r="2644" spans="2:8" x14ac:dyDescent="0.25">
      <c r="B2644" t="s">
        <v>10648</v>
      </c>
      <c r="C2644" t="s">
        <v>10649</v>
      </c>
      <c r="D2644" t="s">
        <v>10650</v>
      </c>
      <c r="E2644" t="s">
        <v>31</v>
      </c>
      <c r="F2644" t="s">
        <v>6383</v>
      </c>
      <c r="G2644">
        <v>822446117</v>
      </c>
      <c r="H2644">
        <v>11931039</v>
      </c>
    </row>
    <row r="2645" spans="2:8" x14ac:dyDescent="0.25">
      <c r="B2645" t="s">
        <v>10652</v>
      </c>
      <c r="C2645" t="s">
        <v>10653</v>
      </c>
      <c r="D2645" t="s">
        <v>10654</v>
      </c>
      <c r="E2645" t="s">
        <v>31</v>
      </c>
      <c r="F2645" t="s">
        <v>9446</v>
      </c>
      <c r="G2645">
        <v>822448114</v>
      </c>
      <c r="H2645">
        <v>12136735</v>
      </c>
    </row>
    <row r="2646" spans="2:8" x14ac:dyDescent="0.25">
      <c r="B2646" t="s">
        <v>10656</v>
      </c>
      <c r="C2646" t="s">
        <v>10657</v>
      </c>
      <c r="D2646" t="s">
        <v>10658</v>
      </c>
      <c r="E2646" t="s">
        <v>31</v>
      </c>
      <c r="F2646" t="s">
        <v>7868</v>
      </c>
      <c r="G2646">
        <v>822453879</v>
      </c>
      <c r="H2646">
        <v>12001098</v>
      </c>
    </row>
    <row r="2647" spans="2:8" x14ac:dyDescent="0.25">
      <c r="B2647" t="s">
        <v>10660</v>
      </c>
      <c r="C2647" t="s">
        <v>10661</v>
      </c>
      <c r="D2647" t="s">
        <v>10662</v>
      </c>
      <c r="E2647" t="s">
        <v>31</v>
      </c>
      <c r="F2647" t="s">
        <v>7868</v>
      </c>
      <c r="G2647">
        <v>822453882</v>
      </c>
      <c r="H2647">
        <v>12001098</v>
      </c>
    </row>
    <row r="2648" spans="2:8" x14ac:dyDescent="0.25">
      <c r="B2648" t="s">
        <v>10664</v>
      </c>
      <c r="C2648" t="s">
        <v>10665</v>
      </c>
      <c r="D2648" t="s">
        <v>10666</v>
      </c>
      <c r="E2648" t="s">
        <v>31</v>
      </c>
      <c r="F2648" t="s">
        <v>7868</v>
      </c>
      <c r="G2648">
        <v>822453883</v>
      </c>
      <c r="H2648">
        <v>12001098</v>
      </c>
    </row>
    <row r="2649" spans="2:8" x14ac:dyDescent="0.25">
      <c r="B2649" t="s">
        <v>10668</v>
      </c>
      <c r="C2649" t="s">
        <v>10669</v>
      </c>
      <c r="D2649" t="s">
        <v>10670</v>
      </c>
      <c r="E2649" t="s">
        <v>31</v>
      </c>
      <c r="F2649" t="s">
        <v>8178</v>
      </c>
      <c r="G2649">
        <v>824492898</v>
      </c>
      <c r="H2649">
        <v>12028448</v>
      </c>
    </row>
    <row r="2650" spans="2:8" x14ac:dyDescent="0.25">
      <c r="B2650" t="s">
        <v>10672</v>
      </c>
      <c r="C2650" t="s">
        <v>10673</v>
      </c>
      <c r="D2650" t="s">
        <v>10674</v>
      </c>
      <c r="E2650" t="s">
        <v>31</v>
      </c>
      <c r="F2650" t="s">
        <v>8178</v>
      </c>
      <c r="G2650">
        <v>824492899</v>
      </c>
      <c r="H2650">
        <v>12028448</v>
      </c>
    </row>
    <row r="2651" spans="2:8" x14ac:dyDescent="0.25">
      <c r="B2651" t="s">
        <v>10676</v>
      </c>
      <c r="C2651" t="s">
        <v>10677</v>
      </c>
      <c r="D2651" t="s">
        <v>10678</v>
      </c>
      <c r="E2651" t="s">
        <v>31</v>
      </c>
      <c r="F2651" t="s">
        <v>8178</v>
      </c>
      <c r="G2651">
        <v>824492900</v>
      </c>
      <c r="H2651">
        <v>12028448</v>
      </c>
    </row>
    <row r="2652" spans="2:8" x14ac:dyDescent="0.25">
      <c r="B2652" t="s">
        <v>10680</v>
      </c>
      <c r="C2652" t="s">
        <v>10681</v>
      </c>
      <c r="D2652" t="s">
        <v>10682</v>
      </c>
      <c r="E2652" t="s">
        <v>31</v>
      </c>
      <c r="F2652" t="s">
        <v>8178</v>
      </c>
      <c r="G2652">
        <v>824493242</v>
      </c>
      <c r="H2652">
        <v>12028448</v>
      </c>
    </row>
    <row r="2653" spans="2:8" x14ac:dyDescent="0.25">
      <c r="B2653" t="s">
        <v>10684</v>
      </c>
      <c r="C2653" t="s">
        <v>10685</v>
      </c>
      <c r="D2653" t="s">
        <v>10686</v>
      </c>
      <c r="E2653" t="s">
        <v>31</v>
      </c>
      <c r="F2653" t="s">
        <v>8178</v>
      </c>
      <c r="G2653">
        <v>824493244</v>
      </c>
      <c r="H2653">
        <v>12028448</v>
      </c>
    </row>
    <row r="2654" spans="2:8" x14ac:dyDescent="0.25">
      <c r="B2654" t="s">
        <v>10688</v>
      </c>
      <c r="C2654" t="s">
        <v>10689</v>
      </c>
      <c r="D2654" t="s">
        <v>10690</v>
      </c>
      <c r="E2654" t="s">
        <v>31</v>
      </c>
      <c r="F2654" t="s">
        <v>8178</v>
      </c>
      <c r="G2654">
        <v>824493247</v>
      </c>
      <c r="H2654">
        <v>12028448</v>
      </c>
    </row>
    <row r="2655" spans="2:8" x14ac:dyDescent="0.25">
      <c r="B2655" t="s">
        <v>10692</v>
      </c>
      <c r="C2655" t="s">
        <v>10693</v>
      </c>
      <c r="D2655" t="s">
        <v>10694</v>
      </c>
      <c r="E2655" t="s">
        <v>31</v>
      </c>
      <c r="F2655" t="s">
        <v>8178</v>
      </c>
      <c r="G2655">
        <v>824493248</v>
      </c>
      <c r="H2655">
        <v>12028448</v>
      </c>
    </row>
    <row r="2656" spans="2:8" x14ac:dyDescent="0.25">
      <c r="B2656" t="s">
        <v>10696</v>
      </c>
      <c r="C2656" t="s">
        <v>10697</v>
      </c>
      <c r="D2656" t="s">
        <v>10698</v>
      </c>
      <c r="E2656" t="s">
        <v>31</v>
      </c>
      <c r="F2656" t="s">
        <v>8178</v>
      </c>
      <c r="G2656">
        <v>824493249</v>
      </c>
      <c r="H2656">
        <v>12028448</v>
      </c>
    </row>
    <row r="2657" spans="2:8" x14ac:dyDescent="0.25">
      <c r="B2657" t="s">
        <v>10700</v>
      </c>
      <c r="C2657" t="s">
        <v>10701</v>
      </c>
      <c r="D2657" t="s">
        <v>10702</v>
      </c>
      <c r="E2657" t="s">
        <v>31</v>
      </c>
      <c r="F2657" t="s">
        <v>9446</v>
      </c>
      <c r="G2657">
        <v>824493263</v>
      </c>
      <c r="H2657">
        <v>12136735</v>
      </c>
    </row>
    <row r="2658" spans="2:8" x14ac:dyDescent="0.25">
      <c r="B2658" t="s">
        <v>10704</v>
      </c>
      <c r="C2658" t="s">
        <v>10705</v>
      </c>
      <c r="D2658" t="s">
        <v>10706</v>
      </c>
      <c r="E2658" t="s">
        <v>31</v>
      </c>
      <c r="F2658" t="s">
        <v>9446</v>
      </c>
      <c r="G2658">
        <v>824493268</v>
      </c>
      <c r="H2658">
        <v>12136735</v>
      </c>
    </row>
    <row r="2659" spans="2:8" x14ac:dyDescent="0.25">
      <c r="B2659" t="s">
        <v>10708</v>
      </c>
      <c r="C2659" t="s">
        <v>10709</v>
      </c>
      <c r="D2659" t="s">
        <v>10710</v>
      </c>
      <c r="E2659" t="s">
        <v>31</v>
      </c>
      <c r="F2659" t="s">
        <v>9446</v>
      </c>
      <c r="G2659">
        <v>824493275</v>
      </c>
      <c r="H2659">
        <v>12136735</v>
      </c>
    </row>
    <row r="2660" spans="2:8" x14ac:dyDescent="0.25">
      <c r="B2660" t="s">
        <v>10712</v>
      </c>
      <c r="C2660" t="s">
        <v>10713</v>
      </c>
      <c r="D2660" t="s">
        <v>10714</v>
      </c>
      <c r="E2660" t="s">
        <v>31</v>
      </c>
      <c r="F2660" t="s">
        <v>9446</v>
      </c>
      <c r="G2660">
        <v>824493281</v>
      </c>
      <c r="H2660">
        <v>12136735</v>
      </c>
    </row>
    <row r="2661" spans="2:8" x14ac:dyDescent="0.25">
      <c r="B2661" t="s">
        <v>10716</v>
      </c>
      <c r="C2661" t="s">
        <v>10717</v>
      </c>
      <c r="D2661" t="s">
        <v>10718</v>
      </c>
      <c r="E2661" t="s">
        <v>31</v>
      </c>
      <c r="F2661" t="s">
        <v>9446</v>
      </c>
      <c r="G2661">
        <v>824493289</v>
      </c>
      <c r="H2661">
        <v>12136735</v>
      </c>
    </row>
    <row r="2662" spans="2:8" x14ac:dyDescent="0.25">
      <c r="B2662" t="s">
        <v>10720</v>
      </c>
      <c r="C2662" t="s">
        <v>10721</v>
      </c>
      <c r="D2662" t="s">
        <v>10722</v>
      </c>
      <c r="E2662" t="s">
        <v>31</v>
      </c>
      <c r="F2662" t="s">
        <v>9446</v>
      </c>
      <c r="G2662">
        <v>824493292</v>
      </c>
      <c r="H2662">
        <v>12136735</v>
      </c>
    </row>
    <row r="2663" spans="2:8" x14ac:dyDescent="0.25">
      <c r="B2663" t="s">
        <v>10724</v>
      </c>
      <c r="C2663" t="s">
        <v>10725</v>
      </c>
      <c r="D2663" t="s">
        <v>10726</v>
      </c>
      <c r="E2663" t="s">
        <v>31</v>
      </c>
      <c r="F2663" t="s">
        <v>9446</v>
      </c>
      <c r="G2663">
        <v>824494314</v>
      </c>
      <c r="H2663">
        <v>12136735</v>
      </c>
    </row>
    <row r="2664" spans="2:8" x14ac:dyDescent="0.25">
      <c r="B2664" t="s">
        <v>10728</v>
      </c>
      <c r="C2664" t="s">
        <v>10729</v>
      </c>
      <c r="D2664" t="s">
        <v>10730</v>
      </c>
      <c r="E2664" t="s">
        <v>31</v>
      </c>
      <c r="F2664" t="s">
        <v>9446</v>
      </c>
      <c r="G2664">
        <v>824494331</v>
      </c>
      <c r="H2664">
        <v>12136735</v>
      </c>
    </row>
    <row r="2665" spans="2:8" x14ac:dyDescent="0.25">
      <c r="B2665" t="s">
        <v>10732</v>
      </c>
      <c r="C2665" t="s">
        <v>10733</v>
      </c>
      <c r="D2665" t="s">
        <v>10734</v>
      </c>
      <c r="E2665" t="s">
        <v>31</v>
      </c>
      <c r="F2665" t="s">
        <v>9446</v>
      </c>
      <c r="G2665">
        <v>824494346</v>
      </c>
      <c r="H2665">
        <v>12136735</v>
      </c>
    </row>
    <row r="2666" spans="2:8" x14ac:dyDescent="0.25">
      <c r="B2666" t="s">
        <v>10736</v>
      </c>
      <c r="C2666" t="s">
        <v>10737</v>
      </c>
      <c r="D2666" t="s">
        <v>10738</v>
      </c>
      <c r="E2666" t="s">
        <v>31</v>
      </c>
      <c r="F2666" t="s">
        <v>9446</v>
      </c>
      <c r="G2666">
        <v>824494368</v>
      </c>
      <c r="H2666">
        <v>12136735</v>
      </c>
    </row>
    <row r="2667" spans="2:8" x14ac:dyDescent="0.25">
      <c r="B2667" t="s">
        <v>10740</v>
      </c>
      <c r="C2667" t="s">
        <v>10741</v>
      </c>
      <c r="D2667" t="s">
        <v>10742</v>
      </c>
      <c r="E2667" t="s">
        <v>31</v>
      </c>
      <c r="F2667" t="s">
        <v>9446</v>
      </c>
      <c r="G2667">
        <v>824494375</v>
      </c>
      <c r="H2667">
        <v>12136735</v>
      </c>
    </row>
    <row r="2668" spans="2:8" x14ac:dyDescent="0.25">
      <c r="B2668" t="s">
        <v>10744</v>
      </c>
      <c r="C2668" t="s">
        <v>10745</v>
      </c>
      <c r="D2668" t="s">
        <v>10746</v>
      </c>
      <c r="E2668" t="s">
        <v>31</v>
      </c>
      <c r="F2668" t="s">
        <v>9446</v>
      </c>
      <c r="G2668">
        <v>824494388</v>
      </c>
      <c r="H2668">
        <v>12136735</v>
      </c>
    </row>
    <row r="2669" spans="2:8" x14ac:dyDescent="0.25">
      <c r="B2669" t="s">
        <v>10748</v>
      </c>
      <c r="C2669" t="s">
        <v>10749</v>
      </c>
      <c r="D2669" t="s">
        <v>10750</v>
      </c>
      <c r="E2669" t="s">
        <v>31</v>
      </c>
      <c r="F2669" t="s">
        <v>9446</v>
      </c>
      <c r="G2669">
        <v>824494400</v>
      </c>
      <c r="H2669">
        <v>12136735</v>
      </c>
    </row>
    <row r="2670" spans="2:8" x14ac:dyDescent="0.25">
      <c r="B2670" t="s">
        <v>10752</v>
      </c>
      <c r="C2670" t="s">
        <v>10753</v>
      </c>
      <c r="D2670" t="s">
        <v>10754</v>
      </c>
      <c r="E2670" t="s">
        <v>31</v>
      </c>
      <c r="F2670" t="s">
        <v>6383</v>
      </c>
      <c r="G2670">
        <v>824495240</v>
      </c>
      <c r="H2670">
        <v>11931039</v>
      </c>
    </row>
    <row r="2671" spans="2:8" x14ac:dyDescent="0.25">
      <c r="B2671" t="s">
        <v>10756</v>
      </c>
      <c r="C2671" t="s">
        <v>10757</v>
      </c>
      <c r="D2671" t="s">
        <v>10758</v>
      </c>
      <c r="E2671" t="s">
        <v>31</v>
      </c>
      <c r="F2671" t="s">
        <v>7868</v>
      </c>
      <c r="G2671">
        <v>824495244</v>
      </c>
      <c r="H2671">
        <v>12001098</v>
      </c>
    </row>
    <row r="2672" spans="2:8" x14ac:dyDescent="0.25">
      <c r="B2672" t="s">
        <v>10760</v>
      </c>
      <c r="C2672" t="s">
        <v>10761</v>
      </c>
      <c r="D2672" t="s">
        <v>10762</v>
      </c>
      <c r="E2672" t="s">
        <v>31</v>
      </c>
      <c r="F2672" t="s">
        <v>9446</v>
      </c>
      <c r="G2672">
        <v>826629980</v>
      </c>
      <c r="H2672">
        <v>12136735</v>
      </c>
    </row>
    <row r="2673" spans="2:8" x14ac:dyDescent="0.25">
      <c r="B2673" t="s">
        <v>10764</v>
      </c>
      <c r="C2673" t="s">
        <v>10765</v>
      </c>
      <c r="D2673" t="s">
        <v>10766</v>
      </c>
      <c r="E2673" t="s">
        <v>31</v>
      </c>
      <c r="F2673" t="s">
        <v>9446</v>
      </c>
      <c r="G2673">
        <v>826629987</v>
      </c>
      <c r="H2673">
        <v>12136735</v>
      </c>
    </row>
    <row r="2674" spans="2:8" x14ac:dyDescent="0.25">
      <c r="B2674" t="s">
        <v>10768</v>
      </c>
      <c r="C2674" t="s">
        <v>10769</v>
      </c>
      <c r="D2674" t="s">
        <v>10770</v>
      </c>
      <c r="E2674" t="s">
        <v>31</v>
      </c>
      <c r="F2674" t="s">
        <v>9446</v>
      </c>
      <c r="G2674">
        <v>826629992</v>
      </c>
      <c r="H2674">
        <v>12136735</v>
      </c>
    </row>
    <row r="2675" spans="2:8" x14ac:dyDescent="0.25">
      <c r="B2675" t="s">
        <v>10772</v>
      </c>
      <c r="C2675" t="s">
        <v>10773</v>
      </c>
      <c r="D2675" t="s">
        <v>10774</v>
      </c>
      <c r="E2675" t="s">
        <v>31</v>
      </c>
      <c r="F2675" t="s">
        <v>9446</v>
      </c>
      <c r="G2675">
        <v>826633959</v>
      </c>
      <c r="H2675">
        <v>12136735</v>
      </c>
    </row>
    <row r="2676" spans="2:8" x14ac:dyDescent="0.25">
      <c r="B2676" t="s">
        <v>10776</v>
      </c>
      <c r="C2676" t="s">
        <v>10777</v>
      </c>
      <c r="D2676" t="s">
        <v>10778</v>
      </c>
      <c r="E2676" t="s">
        <v>31</v>
      </c>
      <c r="F2676" t="s">
        <v>9446</v>
      </c>
      <c r="G2676">
        <v>826633960</v>
      </c>
      <c r="H2676">
        <v>12136735</v>
      </c>
    </row>
    <row r="2677" spans="2:8" x14ac:dyDescent="0.25">
      <c r="B2677" t="s">
        <v>10780</v>
      </c>
      <c r="C2677" t="s">
        <v>10781</v>
      </c>
      <c r="D2677" t="s">
        <v>10782</v>
      </c>
      <c r="E2677" t="s">
        <v>31</v>
      </c>
      <c r="F2677" t="s">
        <v>9446</v>
      </c>
      <c r="G2677">
        <v>826633961</v>
      </c>
      <c r="H2677">
        <v>12136735</v>
      </c>
    </row>
    <row r="2678" spans="2:8" x14ac:dyDescent="0.25">
      <c r="B2678" t="s">
        <v>10784</v>
      </c>
      <c r="C2678" t="s">
        <v>10785</v>
      </c>
      <c r="D2678" t="s">
        <v>10786</v>
      </c>
      <c r="E2678" t="s">
        <v>31</v>
      </c>
      <c r="F2678" t="s">
        <v>9446</v>
      </c>
      <c r="G2678">
        <v>826633963</v>
      </c>
      <c r="H2678">
        <v>12136735</v>
      </c>
    </row>
    <row r="2679" spans="2:8" x14ac:dyDescent="0.25">
      <c r="B2679" t="s">
        <v>10788</v>
      </c>
      <c r="C2679" t="s">
        <v>10789</v>
      </c>
      <c r="D2679" t="s">
        <v>10790</v>
      </c>
      <c r="E2679" t="s">
        <v>31</v>
      </c>
      <c r="F2679" t="s">
        <v>9446</v>
      </c>
      <c r="G2679">
        <v>826633965</v>
      </c>
      <c r="H2679">
        <v>12136735</v>
      </c>
    </row>
    <row r="2680" spans="2:8" x14ac:dyDescent="0.25">
      <c r="B2680" t="s">
        <v>10792</v>
      </c>
      <c r="C2680" t="s">
        <v>10793</v>
      </c>
      <c r="D2680" t="s">
        <v>10794</v>
      </c>
      <c r="E2680" t="s">
        <v>31</v>
      </c>
      <c r="F2680" t="s">
        <v>9446</v>
      </c>
      <c r="G2680">
        <v>826633966</v>
      </c>
      <c r="H2680">
        <v>12136735</v>
      </c>
    </row>
    <row r="2681" spans="2:8" x14ac:dyDescent="0.25">
      <c r="B2681" t="s">
        <v>10796</v>
      </c>
      <c r="C2681" t="s">
        <v>10797</v>
      </c>
      <c r="D2681" t="s">
        <v>10798</v>
      </c>
      <c r="E2681" t="s">
        <v>31</v>
      </c>
      <c r="F2681" t="s">
        <v>9787</v>
      </c>
      <c r="G2681">
        <v>826633967</v>
      </c>
      <c r="H2681">
        <v>12179629</v>
      </c>
    </row>
    <row r="2682" spans="2:8" x14ac:dyDescent="0.25">
      <c r="B2682" t="s">
        <v>10800</v>
      </c>
      <c r="C2682" t="s">
        <v>10801</v>
      </c>
      <c r="D2682" t="s">
        <v>10802</v>
      </c>
      <c r="E2682" t="s">
        <v>31</v>
      </c>
      <c r="F2682" t="s">
        <v>8178</v>
      </c>
      <c r="G2682">
        <v>826635007</v>
      </c>
      <c r="H2682">
        <v>12028448</v>
      </c>
    </row>
    <row r="2683" spans="2:8" x14ac:dyDescent="0.25">
      <c r="B2683" t="s">
        <v>10804</v>
      </c>
      <c r="C2683" t="s">
        <v>10805</v>
      </c>
      <c r="D2683" t="s">
        <v>10806</v>
      </c>
      <c r="E2683" t="s">
        <v>31</v>
      </c>
      <c r="F2683" t="s">
        <v>8178</v>
      </c>
      <c r="G2683">
        <v>826635012</v>
      </c>
      <c r="H2683">
        <v>12028448</v>
      </c>
    </row>
    <row r="2684" spans="2:8" x14ac:dyDescent="0.25">
      <c r="B2684" t="s">
        <v>10808</v>
      </c>
      <c r="C2684" t="s">
        <v>10809</v>
      </c>
      <c r="D2684" t="s">
        <v>10810</v>
      </c>
      <c r="E2684" t="s">
        <v>31</v>
      </c>
      <c r="F2684" t="s">
        <v>8178</v>
      </c>
      <c r="G2684">
        <v>826635017</v>
      </c>
      <c r="H2684">
        <v>12028448</v>
      </c>
    </row>
    <row r="2685" spans="2:8" x14ac:dyDescent="0.25">
      <c r="B2685" t="s">
        <v>10812</v>
      </c>
      <c r="C2685" t="s">
        <v>10813</v>
      </c>
      <c r="D2685" t="s">
        <v>10814</v>
      </c>
      <c r="E2685" t="s">
        <v>31</v>
      </c>
      <c r="F2685" t="s">
        <v>8178</v>
      </c>
      <c r="G2685">
        <v>826635018</v>
      </c>
      <c r="H2685">
        <v>12028448</v>
      </c>
    </row>
    <row r="2686" spans="2:8" x14ac:dyDescent="0.25">
      <c r="B2686" t="s">
        <v>10816</v>
      </c>
      <c r="C2686" t="s">
        <v>10817</v>
      </c>
      <c r="D2686" t="s">
        <v>10818</v>
      </c>
      <c r="E2686" t="s">
        <v>31</v>
      </c>
      <c r="F2686" t="s">
        <v>8178</v>
      </c>
      <c r="G2686">
        <v>826635020</v>
      </c>
      <c r="H2686">
        <v>12028448</v>
      </c>
    </row>
    <row r="2687" spans="2:8" x14ac:dyDescent="0.25">
      <c r="B2687" t="s">
        <v>10820</v>
      </c>
      <c r="C2687" t="s">
        <v>10821</v>
      </c>
      <c r="D2687" t="s">
        <v>10822</v>
      </c>
      <c r="E2687" t="s">
        <v>31</v>
      </c>
      <c r="F2687" t="s">
        <v>8178</v>
      </c>
      <c r="G2687">
        <v>826635022</v>
      </c>
      <c r="H2687">
        <v>12028448</v>
      </c>
    </row>
    <row r="2688" spans="2:8" x14ac:dyDescent="0.25">
      <c r="B2688" t="s">
        <v>10824</v>
      </c>
      <c r="C2688" t="s">
        <v>10825</v>
      </c>
      <c r="D2688" t="s">
        <v>10826</v>
      </c>
      <c r="E2688" t="s">
        <v>31</v>
      </c>
      <c r="F2688" t="s">
        <v>8178</v>
      </c>
      <c r="G2688">
        <v>826635023</v>
      </c>
      <c r="H2688">
        <v>12028448</v>
      </c>
    </row>
    <row r="2689" spans="2:8" x14ac:dyDescent="0.25">
      <c r="B2689" t="s">
        <v>10828</v>
      </c>
      <c r="C2689" t="s">
        <v>10829</v>
      </c>
      <c r="D2689" t="s">
        <v>10830</v>
      </c>
      <c r="E2689" t="s">
        <v>31</v>
      </c>
      <c r="F2689" t="s">
        <v>7021</v>
      </c>
      <c r="G2689">
        <v>830386019</v>
      </c>
      <c r="H2689">
        <v>11931669</v>
      </c>
    </row>
    <row r="2690" spans="2:8" x14ac:dyDescent="0.25">
      <c r="B2690" t="s">
        <v>10832</v>
      </c>
      <c r="C2690" t="s">
        <v>10833</v>
      </c>
      <c r="D2690" t="s">
        <v>10834</v>
      </c>
      <c r="E2690" t="s">
        <v>31</v>
      </c>
      <c r="F2690" t="s">
        <v>7949</v>
      </c>
      <c r="G2690">
        <v>830386027</v>
      </c>
      <c r="H2690">
        <v>12006368</v>
      </c>
    </row>
    <row r="2691" spans="2:8" x14ac:dyDescent="0.25">
      <c r="B2691" t="s">
        <v>10836</v>
      </c>
      <c r="C2691" t="s">
        <v>10837</v>
      </c>
      <c r="D2691" t="s">
        <v>10838</v>
      </c>
      <c r="E2691" t="s">
        <v>31</v>
      </c>
      <c r="F2691" t="s">
        <v>7949</v>
      </c>
      <c r="G2691">
        <v>830387362</v>
      </c>
      <c r="H2691">
        <v>12006368</v>
      </c>
    </row>
    <row r="2692" spans="2:8" x14ac:dyDescent="0.25">
      <c r="B2692" t="s">
        <v>10840</v>
      </c>
      <c r="C2692" t="s">
        <v>10841</v>
      </c>
      <c r="D2692" t="s">
        <v>10842</v>
      </c>
      <c r="E2692" t="s">
        <v>31</v>
      </c>
      <c r="F2692" t="s">
        <v>7021</v>
      </c>
      <c r="G2692">
        <v>830387366</v>
      </c>
      <c r="H2692">
        <v>11931669</v>
      </c>
    </row>
    <row r="2693" spans="2:8" x14ac:dyDescent="0.25">
      <c r="B2693" t="s">
        <v>10844</v>
      </c>
      <c r="C2693" t="s">
        <v>10845</v>
      </c>
      <c r="D2693" t="s">
        <v>10846</v>
      </c>
      <c r="E2693" t="s">
        <v>31</v>
      </c>
      <c r="F2693" t="s">
        <v>7021</v>
      </c>
      <c r="G2693">
        <v>830387368</v>
      </c>
      <c r="H2693">
        <v>11931669</v>
      </c>
    </row>
    <row r="2694" spans="2:8" x14ac:dyDescent="0.25">
      <c r="B2694" t="s">
        <v>10848</v>
      </c>
      <c r="C2694" t="s">
        <v>10849</v>
      </c>
      <c r="D2694" t="s">
        <v>10850</v>
      </c>
      <c r="E2694" t="s">
        <v>31</v>
      </c>
      <c r="F2694" t="s">
        <v>7021</v>
      </c>
      <c r="G2694">
        <v>830387369</v>
      </c>
      <c r="H2694">
        <v>11931669</v>
      </c>
    </row>
    <row r="2695" spans="2:8" x14ac:dyDescent="0.25">
      <c r="B2695" t="s">
        <v>10852</v>
      </c>
      <c r="C2695" t="s">
        <v>10853</v>
      </c>
      <c r="D2695" t="s">
        <v>10854</v>
      </c>
      <c r="E2695" t="s">
        <v>31</v>
      </c>
      <c r="F2695" t="s">
        <v>7021</v>
      </c>
      <c r="G2695">
        <v>830387370</v>
      </c>
      <c r="H2695">
        <v>11931669</v>
      </c>
    </row>
    <row r="2696" spans="2:8" x14ac:dyDescent="0.25">
      <c r="B2696" t="s">
        <v>10856</v>
      </c>
      <c r="C2696" t="s">
        <v>10857</v>
      </c>
      <c r="D2696" t="s">
        <v>10858</v>
      </c>
      <c r="E2696" t="s">
        <v>31</v>
      </c>
      <c r="F2696" t="s">
        <v>8178</v>
      </c>
      <c r="G2696">
        <v>830388682</v>
      </c>
      <c r="H2696">
        <v>12028448</v>
      </c>
    </row>
    <row r="2697" spans="2:8" x14ac:dyDescent="0.25">
      <c r="B2697" t="s">
        <v>10860</v>
      </c>
      <c r="C2697" t="s">
        <v>10861</v>
      </c>
      <c r="D2697" t="s">
        <v>10862</v>
      </c>
      <c r="E2697" t="s">
        <v>31</v>
      </c>
      <c r="F2697" t="s">
        <v>8178</v>
      </c>
      <c r="G2697">
        <v>830388706</v>
      </c>
      <c r="H2697">
        <v>12028448</v>
      </c>
    </row>
    <row r="2698" spans="2:8" x14ac:dyDescent="0.25">
      <c r="B2698" t="s">
        <v>10864</v>
      </c>
      <c r="C2698" t="s">
        <v>10865</v>
      </c>
      <c r="D2698" t="s">
        <v>10866</v>
      </c>
      <c r="E2698" t="s">
        <v>31</v>
      </c>
      <c r="F2698" t="s">
        <v>8178</v>
      </c>
      <c r="G2698">
        <v>830388719</v>
      </c>
      <c r="H2698">
        <v>12028448</v>
      </c>
    </row>
    <row r="2699" spans="2:8" x14ac:dyDescent="0.25">
      <c r="B2699" t="s">
        <v>10868</v>
      </c>
      <c r="C2699" t="s">
        <v>10869</v>
      </c>
      <c r="D2699" t="s">
        <v>10870</v>
      </c>
      <c r="E2699" t="s">
        <v>31</v>
      </c>
      <c r="F2699" t="s">
        <v>6383</v>
      </c>
      <c r="G2699">
        <v>830392948</v>
      </c>
      <c r="H2699">
        <v>11931039</v>
      </c>
    </row>
    <row r="2700" spans="2:8" x14ac:dyDescent="0.25">
      <c r="B2700" t="s">
        <v>10872</v>
      </c>
      <c r="C2700" t="s">
        <v>10873</v>
      </c>
      <c r="D2700" t="s">
        <v>10874</v>
      </c>
      <c r="E2700" t="s">
        <v>31</v>
      </c>
      <c r="F2700" t="s">
        <v>7021</v>
      </c>
      <c r="G2700">
        <v>833102828</v>
      </c>
      <c r="H2700">
        <v>11931669</v>
      </c>
    </row>
    <row r="2701" spans="2:8" x14ac:dyDescent="0.25">
      <c r="B2701" t="s">
        <v>10876</v>
      </c>
      <c r="C2701" t="s">
        <v>10877</v>
      </c>
      <c r="D2701" t="s">
        <v>10878</v>
      </c>
      <c r="E2701" t="s">
        <v>31</v>
      </c>
      <c r="F2701" t="s">
        <v>7949</v>
      </c>
      <c r="G2701">
        <v>833110807</v>
      </c>
      <c r="H2701">
        <v>12006368</v>
      </c>
    </row>
    <row r="2702" spans="2:8" x14ac:dyDescent="0.25">
      <c r="B2702" t="s">
        <v>10880</v>
      </c>
      <c r="C2702" t="s">
        <v>10881</v>
      </c>
      <c r="D2702" t="s">
        <v>10882</v>
      </c>
      <c r="E2702" t="s">
        <v>31</v>
      </c>
      <c r="F2702" t="s">
        <v>8178</v>
      </c>
      <c r="G2702">
        <v>833112690</v>
      </c>
      <c r="H2702">
        <v>12028448</v>
      </c>
    </row>
    <row r="2703" spans="2:8" x14ac:dyDescent="0.25">
      <c r="B2703" t="s">
        <v>10884</v>
      </c>
      <c r="C2703" t="s">
        <v>10885</v>
      </c>
      <c r="D2703" t="s">
        <v>10886</v>
      </c>
      <c r="E2703" t="s">
        <v>31</v>
      </c>
      <c r="F2703" t="s">
        <v>8178</v>
      </c>
      <c r="G2703">
        <v>833112691</v>
      </c>
      <c r="H2703">
        <v>12028448</v>
      </c>
    </row>
    <row r="2704" spans="2:8" x14ac:dyDescent="0.25">
      <c r="B2704" t="s">
        <v>10888</v>
      </c>
      <c r="C2704" t="s">
        <v>10889</v>
      </c>
      <c r="D2704" t="s">
        <v>10890</v>
      </c>
      <c r="E2704" t="s">
        <v>31</v>
      </c>
      <c r="F2704" t="s">
        <v>8178</v>
      </c>
      <c r="G2704">
        <v>833112692</v>
      </c>
      <c r="H2704">
        <v>12028448</v>
      </c>
    </row>
    <row r="2705" spans="2:8" x14ac:dyDescent="0.25">
      <c r="B2705" t="s">
        <v>10892</v>
      </c>
      <c r="C2705" t="s">
        <v>10893</v>
      </c>
      <c r="D2705" t="s">
        <v>10894</v>
      </c>
      <c r="E2705" t="s">
        <v>31</v>
      </c>
      <c r="F2705" t="s">
        <v>8178</v>
      </c>
      <c r="G2705">
        <v>833112693</v>
      </c>
      <c r="H2705">
        <v>12028448</v>
      </c>
    </row>
    <row r="2706" spans="2:8" x14ac:dyDescent="0.25">
      <c r="B2706" t="s">
        <v>10896</v>
      </c>
      <c r="C2706" t="s">
        <v>10897</v>
      </c>
      <c r="D2706" t="s">
        <v>10898</v>
      </c>
      <c r="E2706" t="s">
        <v>31</v>
      </c>
      <c r="F2706" t="s">
        <v>5208</v>
      </c>
      <c r="G2706">
        <v>833129131</v>
      </c>
      <c r="H2706">
        <v>11814461</v>
      </c>
    </row>
    <row r="2707" spans="2:8" x14ac:dyDescent="0.25">
      <c r="B2707" t="s">
        <v>10900</v>
      </c>
      <c r="C2707" t="s">
        <v>10901</v>
      </c>
      <c r="D2707" t="s">
        <v>10902</v>
      </c>
      <c r="E2707" t="s">
        <v>31</v>
      </c>
      <c r="F2707" t="s">
        <v>7949</v>
      </c>
      <c r="G2707">
        <v>836106607</v>
      </c>
      <c r="H2707">
        <v>12006368</v>
      </c>
    </row>
    <row r="2708" spans="2:8" x14ac:dyDescent="0.25">
      <c r="B2708" t="s">
        <v>10904</v>
      </c>
      <c r="C2708" t="s">
        <v>10905</v>
      </c>
      <c r="D2708" t="s">
        <v>10906</v>
      </c>
      <c r="E2708" t="s">
        <v>31</v>
      </c>
      <c r="F2708" t="s">
        <v>7949</v>
      </c>
      <c r="G2708">
        <v>836119641</v>
      </c>
      <c r="H2708">
        <v>12006368</v>
      </c>
    </row>
    <row r="2709" spans="2:8" x14ac:dyDescent="0.25">
      <c r="B2709" t="s">
        <v>10908</v>
      </c>
      <c r="C2709" t="s">
        <v>10909</v>
      </c>
      <c r="D2709" t="s">
        <v>10910</v>
      </c>
      <c r="E2709" t="s">
        <v>31</v>
      </c>
      <c r="F2709" t="s">
        <v>7949</v>
      </c>
      <c r="G2709">
        <v>836119642</v>
      </c>
      <c r="H2709">
        <v>12006368</v>
      </c>
    </row>
    <row r="2710" spans="2:8" x14ac:dyDescent="0.25">
      <c r="B2710" t="s">
        <v>10912</v>
      </c>
      <c r="C2710" t="s">
        <v>10913</v>
      </c>
      <c r="D2710" t="s">
        <v>10914</v>
      </c>
      <c r="E2710" t="s">
        <v>31</v>
      </c>
      <c r="F2710" t="s">
        <v>7949</v>
      </c>
      <c r="G2710">
        <v>836127957</v>
      </c>
      <c r="H2710">
        <v>12006368</v>
      </c>
    </row>
    <row r="2711" spans="2:8" x14ac:dyDescent="0.25">
      <c r="B2711" t="s">
        <v>10916</v>
      </c>
      <c r="C2711" t="s">
        <v>10917</v>
      </c>
      <c r="D2711" t="s">
        <v>10918</v>
      </c>
      <c r="E2711" t="s">
        <v>31</v>
      </c>
      <c r="F2711" t="s">
        <v>8178</v>
      </c>
      <c r="G2711">
        <v>838729575</v>
      </c>
      <c r="H2711">
        <v>12028448</v>
      </c>
    </row>
    <row r="2712" spans="2:8" x14ac:dyDescent="0.25">
      <c r="B2712" t="s">
        <v>10920</v>
      </c>
      <c r="C2712" t="s">
        <v>10921</v>
      </c>
      <c r="D2712" t="s">
        <v>10922</v>
      </c>
      <c r="E2712" t="s">
        <v>31</v>
      </c>
      <c r="F2712" t="s">
        <v>6383</v>
      </c>
      <c r="G2712">
        <v>838750372</v>
      </c>
      <c r="H2712">
        <v>11931039</v>
      </c>
    </row>
    <row r="2713" spans="2:8" x14ac:dyDescent="0.25">
      <c r="B2713" t="s">
        <v>10924</v>
      </c>
      <c r="C2713" t="s">
        <v>10925</v>
      </c>
      <c r="D2713" t="s">
        <v>10926</v>
      </c>
      <c r="E2713" t="s">
        <v>31</v>
      </c>
      <c r="F2713" t="s">
        <v>8178</v>
      </c>
      <c r="G2713">
        <v>838784442</v>
      </c>
      <c r="H2713">
        <v>12028448</v>
      </c>
    </row>
    <row r="2714" spans="2:8" x14ac:dyDescent="0.25">
      <c r="B2714" t="s">
        <v>10928</v>
      </c>
      <c r="C2714" t="s">
        <v>10929</v>
      </c>
      <c r="D2714" t="s">
        <v>10930</v>
      </c>
      <c r="E2714" t="s">
        <v>31</v>
      </c>
      <c r="F2714" t="s">
        <v>8178</v>
      </c>
      <c r="G2714">
        <v>838784445</v>
      </c>
      <c r="H2714">
        <v>12028448</v>
      </c>
    </row>
    <row r="2715" spans="2:8" x14ac:dyDescent="0.25">
      <c r="B2715" t="s">
        <v>10932</v>
      </c>
      <c r="C2715" t="s">
        <v>10933</v>
      </c>
      <c r="D2715" t="s">
        <v>10934</v>
      </c>
      <c r="E2715" t="s">
        <v>31</v>
      </c>
      <c r="F2715" t="s">
        <v>6383</v>
      </c>
      <c r="G2715">
        <v>838784449</v>
      </c>
      <c r="H2715">
        <v>11931039</v>
      </c>
    </row>
    <row r="2716" spans="2:8" x14ac:dyDescent="0.25">
      <c r="B2716" t="s">
        <v>10936</v>
      </c>
      <c r="C2716" t="s">
        <v>10937</v>
      </c>
      <c r="D2716" t="s">
        <v>10938</v>
      </c>
      <c r="E2716" t="s">
        <v>31</v>
      </c>
      <c r="F2716" t="s">
        <v>8178</v>
      </c>
      <c r="G2716">
        <v>838784455</v>
      </c>
      <c r="H2716">
        <v>12028448</v>
      </c>
    </row>
    <row r="2717" spans="2:8" x14ac:dyDescent="0.25">
      <c r="B2717" t="s">
        <v>10940</v>
      </c>
      <c r="C2717" t="s">
        <v>10941</v>
      </c>
      <c r="D2717" t="s">
        <v>10942</v>
      </c>
      <c r="E2717" t="s">
        <v>31</v>
      </c>
      <c r="F2717" t="s">
        <v>8178</v>
      </c>
      <c r="G2717">
        <v>838784467</v>
      </c>
      <c r="H2717">
        <v>12028448</v>
      </c>
    </row>
    <row r="2718" spans="2:8" x14ac:dyDescent="0.25">
      <c r="B2718" t="s">
        <v>10944</v>
      </c>
      <c r="C2718" t="s">
        <v>10945</v>
      </c>
      <c r="D2718" t="s">
        <v>10946</v>
      </c>
      <c r="E2718" t="s">
        <v>31</v>
      </c>
      <c r="F2718" t="s">
        <v>8178</v>
      </c>
      <c r="G2718">
        <v>838784476</v>
      </c>
      <c r="H2718">
        <v>12028448</v>
      </c>
    </row>
    <row r="2719" spans="2:8" x14ac:dyDescent="0.25">
      <c r="B2719" t="s">
        <v>10948</v>
      </c>
      <c r="C2719" t="s">
        <v>10949</v>
      </c>
      <c r="D2719" t="s">
        <v>10950</v>
      </c>
      <c r="E2719" t="s">
        <v>31</v>
      </c>
      <c r="F2719" t="s">
        <v>6672</v>
      </c>
      <c r="G2719">
        <v>838784487</v>
      </c>
      <c r="H2719">
        <v>11931367</v>
      </c>
    </row>
    <row r="2720" spans="2:8" x14ac:dyDescent="0.25">
      <c r="B2720" t="s">
        <v>10952</v>
      </c>
      <c r="C2720" t="s">
        <v>10953</v>
      </c>
      <c r="D2720" t="s">
        <v>10954</v>
      </c>
      <c r="E2720" t="s">
        <v>31</v>
      </c>
      <c r="F2720" t="s">
        <v>8178</v>
      </c>
      <c r="G2720">
        <v>838784503</v>
      </c>
      <c r="H2720">
        <v>12028448</v>
      </c>
    </row>
    <row r="2721" spans="2:8" x14ac:dyDescent="0.25">
      <c r="B2721" t="s">
        <v>10956</v>
      </c>
      <c r="C2721" t="s">
        <v>10957</v>
      </c>
      <c r="D2721" t="s">
        <v>10958</v>
      </c>
      <c r="E2721" t="s">
        <v>31</v>
      </c>
      <c r="F2721" t="s">
        <v>8178</v>
      </c>
      <c r="G2721">
        <v>838784520</v>
      </c>
      <c r="H2721">
        <v>12028448</v>
      </c>
    </row>
    <row r="2722" spans="2:8" x14ac:dyDescent="0.25">
      <c r="B2722" t="s">
        <v>10960</v>
      </c>
      <c r="C2722" t="s">
        <v>10961</v>
      </c>
      <c r="D2722" t="s">
        <v>10962</v>
      </c>
      <c r="E2722" t="s">
        <v>31</v>
      </c>
      <c r="F2722" t="s">
        <v>9787</v>
      </c>
      <c r="G2722">
        <v>838784537</v>
      </c>
      <c r="H2722">
        <v>12179629</v>
      </c>
    </row>
    <row r="2723" spans="2:8" x14ac:dyDescent="0.25">
      <c r="B2723" t="s">
        <v>10964</v>
      </c>
      <c r="C2723" t="s">
        <v>10965</v>
      </c>
      <c r="D2723" t="s">
        <v>10966</v>
      </c>
      <c r="E2723" t="s">
        <v>31</v>
      </c>
      <c r="F2723" t="s">
        <v>9787</v>
      </c>
      <c r="G2723">
        <v>838784548</v>
      </c>
      <c r="H2723">
        <v>12179629</v>
      </c>
    </row>
    <row r="2724" spans="2:8" x14ac:dyDescent="0.25">
      <c r="B2724" t="s">
        <v>10968</v>
      </c>
      <c r="C2724" t="s">
        <v>10969</v>
      </c>
      <c r="D2724" t="s">
        <v>10970</v>
      </c>
      <c r="E2724" t="s">
        <v>31</v>
      </c>
      <c r="F2724" t="s">
        <v>6383</v>
      </c>
      <c r="G2724">
        <v>838810668</v>
      </c>
      <c r="H2724">
        <v>11931039</v>
      </c>
    </row>
    <row r="2725" spans="2:8" x14ac:dyDescent="0.25">
      <c r="B2725" t="s">
        <v>10972</v>
      </c>
      <c r="C2725" t="s">
        <v>10973</v>
      </c>
      <c r="D2725" t="s">
        <v>10974</v>
      </c>
      <c r="E2725" t="s">
        <v>31</v>
      </c>
      <c r="F2725" t="s">
        <v>6383</v>
      </c>
      <c r="G2725">
        <v>838810673</v>
      </c>
      <c r="H2725">
        <v>11931039</v>
      </c>
    </row>
    <row r="2726" spans="2:8" x14ac:dyDescent="0.25">
      <c r="B2726" t="s">
        <v>10976</v>
      </c>
      <c r="C2726" t="s">
        <v>10977</v>
      </c>
      <c r="D2726" t="s">
        <v>10978</v>
      </c>
      <c r="E2726" t="s">
        <v>31</v>
      </c>
      <c r="F2726" t="s">
        <v>6383</v>
      </c>
      <c r="G2726">
        <v>838810680</v>
      </c>
      <c r="H2726">
        <v>11931039</v>
      </c>
    </row>
    <row r="2727" spans="2:8" x14ac:dyDescent="0.25">
      <c r="B2727" t="s">
        <v>10980</v>
      </c>
      <c r="C2727" t="s">
        <v>10981</v>
      </c>
      <c r="D2727" t="s">
        <v>10982</v>
      </c>
      <c r="E2727" t="s">
        <v>31</v>
      </c>
      <c r="F2727" t="s">
        <v>6383</v>
      </c>
      <c r="G2727">
        <v>838810687</v>
      </c>
      <c r="H2727">
        <v>11931039</v>
      </c>
    </row>
    <row r="2728" spans="2:8" x14ac:dyDescent="0.25">
      <c r="B2728" t="s">
        <v>10984</v>
      </c>
      <c r="C2728" t="s">
        <v>10985</v>
      </c>
      <c r="D2728" t="s">
        <v>10986</v>
      </c>
      <c r="E2728" t="s">
        <v>31</v>
      </c>
      <c r="F2728" t="s">
        <v>8178</v>
      </c>
      <c r="G2728">
        <v>841686160</v>
      </c>
      <c r="H2728">
        <v>12028448</v>
      </c>
    </row>
    <row r="2729" spans="2:8" x14ac:dyDescent="0.25">
      <c r="B2729" t="s">
        <v>10988</v>
      </c>
      <c r="C2729" t="s">
        <v>10989</v>
      </c>
      <c r="D2729" t="s">
        <v>10990</v>
      </c>
      <c r="E2729" t="s">
        <v>31</v>
      </c>
      <c r="F2729" t="s">
        <v>8178</v>
      </c>
      <c r="G2729">
        <v>841686167</v>
      </c>
      <c r="H2729">
        <v>12028448</v>
      </c>
    </row>
    <row r="2730" spans="2:8" x14ac:dyDescent="0.25">
      <c r="B2730" t="s">
        <v>10992</v>
      </c>
      <c r="C2730" t="s">
        <v>10993</v>
      </c>
      <c r="D2730" t="s">
        <v>10994</v>
      </c>
      <c r="E2730" t="s">
        <v>31</v>
      </c>
      <c r="F2730" t="s">
        <v>8178</v>
      </c>
      <c r="G2730">
        <v>841686173</v>
      </c>
      <c r="H2730">
        <v>12028448</v>
      </c>
    </row>
    <row r="2731" spans="2:8" x14ac:dyDescent="0.25">
      <c r="B2731" t="s">
        <v>10996</v>
      </c>
      <c r="C2731" t="s">
        <v>10997</v>
      </c>
      <c r="D2731" t="s">
        <v>10998</v>
      </c>
      <c r="E2731" t="s">
        <v>31</v>
      </c>
      <c r="F2731" t="s">
        <v>8178</v>
      </c>
      <c r="G2731">
        <v>841686177</v>
      </c>
      <c r="H2731">
        <v>12028448</v>
      </c>
    </row>
    <row r="2732" spans="2:8" x14ac:dyDescent="0.25">
      <c r="B2732" t="s">
        <v>11000</v>
      </c>
      <c r="C2732" t="s">
        <v>11001</v>
      </c>
      <c r="D2732" t="s">
        <v>11002</v>
      </c>
      <c r="E2732" t="s">
        <v>31</v>
      </c>
      <c r="F2732" t="s">
        <v>8178</v>
      </c>
      <c r="G2732">
        <v>841686190</v>
      </c>
      <c r="H2732">
        <v>12028448</v>
      </c>
    </row>
    <row r="2733" spans="2:8" x14ac:dyDescent="0.25">
      <c r="B2733" t="s">
        <v>11004</v>
      </c>
      <c r="C2733" t="s">
        <v>11005</v>
      </c>
      <c r="D2733" t="s">
        <v>11006</v>
      </c>
      <c r="E2733" t="s">
        <v>31</v>
      </c>
      <c r="F2733" t="s">
        <v>8178</v>
      </c>
      <c r="G2733">
        <v>841686191</v>
      </c>
      <c r="H2733">
        <v>12028448</v>
      </c>
    </row>
    <row r="2734" spans="2:8" x14ac:dyDescent="0.25">
      <c r="B2734" t="s">
        <v>11008</v>
      </c>
      <c r="C2734" t="s">
        <v>11009</v>
      </c>
      <c r="D2734" t="s">
        <v>11010</v>
      </c>
      <c r="E2734" t="s">
        <v>31</v>
      </c>
      <c r="F2734" t="s">
        <v>8178</v>
      </c>
      <c r="G2734">
        <v>841686196</v>
      </c>
      <c r="H2734">
        <v>12028448</v>
      </c>
    </row>
    <row r="2735" spans="2:8" x14ac:dyDescent="0.25">
      <c r="B2735" t="s">
        <v>11012</v>
      </c>
      <c r="C2735" t="s">
        <v>11013</v>
      </c>
      <c r="D2735" t="s">
        <v>11014</v>
      </c>
      <c r="E2735" t="s">
        <v>31</v>
      </c>
      <c r="F2735" t="s">
        <v>8178</v>
      </c>
      <c r="G2735">
        <v>841686199</v>
      </c>
      <c r="H2735">
        <v>12028448</v>
      </c>
    </row>
    <row r="2736" spans="2:8" x14ac:dyDescent="0.25">
      <c r="B2736" t="s">
        <v>11016</v>
      </c>
      <c r="C2736" t="s">
        <v>11017</v>
      </c>
      <c r="D2736" t="s">
        <v>11018</v>
      </c>
      <c r="E2736" t="s">
        <v>31</v>
      </c>
      <c r="F2736" t="s">
        <v>6383</v>
      </c>
      <c r="G2736">
        <v>845986684</v>
      </c>
      <c r="H2736">
        <v>11931039</v>
      </c>
    </row>
    <row r="2737" spans="2:8" x14ac:dyDescent="0.25">
      <c r="B2737" t="s">
        <v>11020</v>
      </c>
      <c r="C2737" t="s">
        <v>11021</v>
      </c>
      <c r="D2737" t="s">
        <v>11022</v>
      </c>
      <c r="E2737" t="s">
        <v>31</v>
      </c>
      <c r="F2737" t="s">
        <v>6383</v>
      </c>
      <c r="G2737">
        <v>846014665</v>
      </c>
      <c r="H2737">
        <v>11931039</v>
      </c>
    </row>
    <row r="2738" spans="2:8" x14ac:dyDescent="0.25">
      <c r="B2738" t="s">
        <v>11024</v>
      </c>
      <c r="C2738" t="s">
        <v>11025</v>
      </c>
      <c r="D2738" t="s">
        <v>11026</v>
      </c>
      <c r="E2738" t="s">
        <v>31</v>
      </c>
      <c r="F2738" t="s">
        <v>9446</v>
      </c>
      <c r="G2738">
        <v>849413179</v>
      </c>
      <c r="H2738">
        <v>12136735</v>
      </c>
    </row>
    <row r="2739" spans="2:8" x14ac:dyDescent="0.25">
      <c r="B2739" t="s">
        <v>11028</v>
      </c>
      <c r="C2739" t="s">
        <v>11029</v>
      </c>
      <c r="D2739" t="s">
        <v>11030</v>
      </c>
      <c r="E2739" t="s">
        <v>31</v>
      </c>
      <c r="F2739" t="s">
        <v>9446</v>
      </c>
      <c r="G2739">
        <v>849413189</v>
      </c>
      <c r="H2739">
        <v>12136735</v>
      </c>
    </row>
    <row r="2740" spans="2:8" x14ac:dyDescent="0.25">
      <c r="B2740" t="s">
        <v>11032</v>
      </c>
      <c r="C2740" t="s">
        <v>11033</v>
      </c>
      <c r="D2740" t="s">
        <v>11034</v>
      </c>
      <c r="E2740" t="s">
        <v>31</v>
      </c>
      <c r="F2740" t="s">
        <v>9446</v>
      </c>
      <c r="G2740">
        <v>849413197</v>
      </c>
      <c r="H2740">
        <v>12136735</v>
      </c>
    </row>
    <row r="2741" spans="2:8" x14ac:dyDescent="0.25">
      <c r="B2741" t="s">
        <v>11036</v>
      </c>
      <c r="C2741" t="s">
        <v>11037</v>
      </c>
      <c r="D2741" t="s">
        <v>11038</v>
      </c>
      <c r="E2741" t="s">
        <v>31</v>
      </c>
      <c r="F2741" t="s">
        <v>9787</v>
      </c>
      <c r="G2741">
        <v>849596552</v>
      </c>
      <c r="H2741">
        <v>12179629</v>
      </c>
    </row>
    <row r="2742" spans="2:8" x14ac:dyDescent="0.25">
      <c r="B2742" t="s">
        <v>11040</v>
      </c>
      <c r="C2742" t="s">
        <v>11041</v>
      </c>
      <c r="D2742" t="s">
        <v>11042</v>
      </c>
      <c r="E2742" t="s">
        <v>31</v>
      </c>
      <c r="F2742" t="s">
        <v>9446</v>
      </c>
      <c r="G2742">
        <v>851774817</v>
      </c>
      <c r="H2742">
        <v>12136735</v>
      </c>
    </row>
    <row r="2743" spans="2:8" x14ac:dyDescent="0.25">
      <c r="B2743" t="s">
        <v>11044</v>
      </c>
      <c r="C2743" t="s">
        <v>11045</v>
      </c>
      <c r="D2743" t="s">
        <v>11046</v>
      </c>
      <c r="E2743" t="s">
        <v>31</v>
      </c>
      <c r="F2743" t="s">
        <v>9446</v>
      </c>
      <c r="G2743">
        <v>851774819</v>
      </c>
      <c r="H2743">
        <v>12136735</v>
      </c>
    </row>
    <row r="2744" spans="2:8" x14ac:dyDescent="0.25">
      <c r="B2744" t="s">
        <v>11048</v>
      </c>
      <c r="C2744" t="s">
        <v>11049</v>
      </c>
      <c r="D2744" t="s">
        <v>11050</v>
      </c>
      <c r="E2744" t="s">
        <v>31</v>
      </c>
      <c r="F2744" t="s">
        <v>9446</v>
      </c>
      <c r="G2744">
        <v>851782864</v>
      </c>
      <c r="H2744">
        <v>12136735</v>
      </c>
    </row>
    <row r="2745" spans="2:8" x14ac:dyDescent="0.25">
      <c r="B2745" t="s">
        <v>11052</v>
      </c>
      <c r="C2745" t="s">
        <v>11053</v>
      </c>
      <c r="D2745" t="s">
        <v>11054</v>
      </c>
      <c r="E2745" t="s">
        <v>31</v>
      </c>
      <c r="F2745" t="s">
        <v>7021</v>
      </c>
      <c r="G2745">
        <v>854587257</v>
      </c>
      <c r="H2745">
        <v>11931669</v>
      </c>
    </row>
    <row r="2746" spans="2:8" x14ac:dyDescent="0.25">
      <c r="B2746" t="s">
        <v>11056</v>
      </c>
      <c r="C2746" t="s">
        <v>11057</v>
      </c>
      <c r="D2746" t="s">
        <v>11058</v>
      </c>
      <c r="E2746" t="s">
        <v>31</v>
      </c>
      <c r="F2746" t="s">
        <v>7021</v>
      </c>
      <c r="G2746">
        <v>854587262</v>
      </c>
      <c r="H2746">
        <v>11931669</v>
      </c>
    </row>
    <row r="2747" spans="2:8" x14ac:dyDescent="0.25">
      <c r="B2747" t="s">
        <v>11060</v>
      </c>
      <c r="C2747" t="s">
        <v>11061</v>
      </c>
      <c r="D2747" t="s">
        <v>11062</v>
      </c>
      <c r="E2747" t="s">
        <v>31</v>
      </c>
      <c r="F2747" t="s">
        <v>7021</v>
      </c>
      <c r="G2747">
        <v>854587268</v>
      </c>
      <c r="H2747">
        <v>11931669</v>
      </c>
    </row>
    <row r="2748" spans="2:8" x14ac:dyDescent="0.25">
      <c r="B2748" t="s">
        <v>11064</v>
      </c>
      <c r="C2748" t="s">
        <v>11065</v>
      </c>
      <c r="D2748" t="s">
        <v>11066</v>
      </c>
      <c r="E2748" t="s">
        <v>31</v>
      </c>
      <c r="F2748" t="s">
        <v>5208</v>
      </c>
      <c r="G2748">
        <v>854598535</v>
      </c>
      <c r="H2748">
        <v>11814461</v>
      </c>
    </row>
    <row r="2749" spans="2:8" x14ac:dyDescent="0.25">
      <c r="B2749" t="s">
        <v>11068</v>
      </c>
      <c r="C2749" t="s">
        <v>11069</v>
      </c>
      <c r="D2749" t="s">
        <v>11070</v>
      </c>
      <c r="E2749" t="s">
        <v>31</v>
      </c>
      <c r="F2749" t="s">
        <v>5208</v>
      </c>
      <c r="G2749">
        <v>854598540</v>
      </c>
      <c r="H2749">
        <v>11814461</v>
      </c>
    </row>
    <row r="2750" spans="2:8" x14ac:dyDescent="0.25">
      <c r="B2750" t="s">
        <v>11072</v>
      </c>
      <c r="C2750" t="s">
        <v>11073</v>
      </c>
      <c r="D2750" t="s">
        <v>11074</v>
      </c>
      <c r="E2750" t="s">
        <v>31</v>
      </c>
      <c r="F2750" t="s">
        <v>8178</v>
      </c>
      <c r="G2750">
        <v>856357044</v>
      </c>
      <c r="H2750">
        <v>12028448</v>
      </c>
    </row>
    <row r="2751" spans="2:8" x14ac:dyDescent="0.25">
      <c r="B2751" t="s">
        <v>11076</v>
      </c>
      <c r="C2751" t="s">
        <v>11077</v>
      </c>
      <c r="D2751" t="s">
        <v>11078</v>
      </c>
      <c r="E2751" t="s">
        <v>31</v>
      </c>
      <c r="F2751" t="s">
        <v>9787</v>
      </c>
      <c r="G2751">
        <v>856357288</v>
      </c>
      <c r="H2751">
        <v>12179629</v>
      </c>
    </row>
    <row r="2752" spans="2:8" x14ac:dyDescent="0.25">
      <c r="B2752" t="s">
        <v>11080</v>
      </c>
      <c r="C2752" t="s">
        <v>11081</v>
      </c>
      <c r="D2752" t="s">
        <v>11082</v>
      </c>
      <c r="E2752" t="s">
        <v>31</v>
      </c>
      <c r="F2752" t="s">
        <v>9446</v>
      </c>
      <c r="G2752">
        <v>856357294</v>
      </c>
      <c r="H2752">
        <v>12136735</v>
      </c>
    </row>
    <row r="2753" spans="2:8" x14ac:dyDescent="0.25">
      <c r="B2753" t="s">
        <v>11084</v>
      </c>
      <c r="C2753" t="s">
        <v>11085</v>
      </c>
      <c r="D2753" t="s">
        <v>11086</v>
      </c>
      <c r="E2753" t="s">
        <v>31</v>
      </c>
      <c r="F2753" t="s">
        <v>9446</v>
      </c>
      <c r="G2753">
        <v>856357296</v>
      </c>
      <c r="H2753">
        <v>12136735</v>
      </c>
    </row>
    <row r="2754" spans="2:8" x14ac:dyDescent="0.25">
      <c r="B2754" t="s">
        <v>11088</v>
      </c>
      <c r="C2754" t="s">
        <v>11089</v>
      </c>
      <c r="D2754" t="s">
        <v>11090</v>
      </c>
      <c r="E2754" t="s">
        <v>31</v>
      </c>
      <c r="F2754" t="s">
        <v>5208</v>
      </c>
      <c r="G2754">
        <v>862662919</v>
      </c>
      <c r="H2754">
        <v>11814461</v>
      </c>
    </row>
    <row r="2755" spans="2:8" x14ac:dyDescent="0.25">
      <c r="B2755" t="s">
        <v>11092</v>
      </c>
      <c r="C2755" t="s">
        <v>11093</v>
      </c>
      <c r="D2755" t="s">
        <v>11094</v>
      </c>
      <c r="E2755" t="s">
        <v>31</v>
      </c>
      <c r="F2755" t="s">
        <v>6672</v>
      </c>
      <c r="G2755">
        <v>864588509</v>
      </c>
      <c r="H2755">
        <v>11931367</v>
      </c>
    </row>
    <row r="2756" spans="2:8" x14ac:dyDescent="0.25">
      <c r="B2756" t="s">
        <v>11096</v>
      </c>
      <c r="C2756" t="s">
        <v>11097</v>
      </c>
      <c r="D2756" t="s">
        <v>11098</v>
      </c>
      <c r="E2756" t="s">
        <v>31</v>
      </c>
      <c r="F2756" t="s">
        <v>6672</v>
      </c>
      <c r="G2756">
        <v>864593969</v>
      </c>
      <c r="H2756">
        <v>11931367</v>
      </c>
    </row>
    <row r="2757" spans="2:8" x14ac:dyDescent="0.25">
      <c r="B2757" t="s">
        <v>11100</v>
      </c>
      <c r="C2757" t="s">
        <v>11101</v>
      </c>
      <c r="D2757" t="s">
        <v>11102</v>
      </c>
      <c r="E2757" t="s">
        <v>31</v>
      </c>
      <c r="F2757" t="s">
        <v>6672</v>
      </c>
      <c r="G2757">
        <v>864593971</v>
      </c>
      <c r="H2757">
        <v>11931367</v>
      </c>
    </row>
    <row r="2758" spans="2:8" x14ac:dyDescent="0.25">
      <c r="B2758" t="s">
        <v>11104</v>
      </c>
      <c r="C2758" t="s">
        <v>11105</v>
      </c>
      <c r="D2758" t="s">
        <v>11106</v>
      </c>
      <c r="E2758" t="s">
        <v>31</v>
      </c>
      <c r="F2758" t="s">
        <v>7021</v>
      </c>
      <c r="G2758">
        <v>868913544</v>
      </c>
      <c r="H2758">
        <v>11931669</v>
      </c>
    </row>
    <row r="2759" spans="2:8" x14ac:dyDescent="0.25">
      <c r="B2759" t="s">
        <v>11108</v>
      </c>
      <c r="C2759" t="s">
        <v>11109</v>
      </c>
      <c r="D2759" t="s">
        <v>11110</v>
      </c>
      <c r="E2759" t="s">
        <v>31</v>
      </c>
      <c r="F2759" t="s">
        <v>9446</v>
      </c>
      <c r="G2759">
        <v>868913549</v>
      </c>
      <c r="H2759">
        <v>12136735</v>
      </c>
    </row>
    <row r="2760" spans="2:8" x14ac:dyDescent="0.25">
      <c r="B2760" t="s">
        <v>11112</v>
      </c>
      <c r="C2760" t="s">
        <v>11113</v>
      </c>
      <c r="D2760" t="s">
        <v>11114</v>
      </c>
      <c r="E2760" t="s">
        <v>31</v>
      </c>
      <c r="F2760" t="s">
        <v>6383</v>
      </c>
      <c r="G2760">
        <v>868919248</v>
      </c>
      <c r="H2760">
        <v>11931039</v>
      </c>
    </row>
    <row r="2761" spans="2:8" x14ac:dyDescent="0.25">
      <c r="B2761" t="s">
        <v>11116</v>
      </c>
      <c r="C2761" t="s">
        <v>11117</v>
      </c>
      <c r="D2761" t="s">
        <v>11118</v>
      </c>
      <c r="E2761" t="s">
        <v>31</v>
      </c>
      <c r="F2761" t="s">
        <v>9446</v>
      </c>
      <c r="G2761">
        <v>868919253</v>
      </c>
      <c r="H2761">
        <v>12136735</v>
      </c>
    </row>
    <row r="2762" spans="2:8" x14ac:dyDescent="0.25">
      <c r="B2762" t="s">
        <v>11120</v>
      </c>
      <c r="C2762" t="s">
        <v>11121</v>
      </c>
      <c r="D2762" t="s">
        <v>11122</v>
      </c>
      <c r="E2762" t="s">
        <v>31</v>
      </c>
      <c r="F2762" t="s">
        <v>8845</v>
      </c>
      <c r="G2762">
        <v>873404395</v>
      </c>
      <c r="H2762">
        <v>12067782</v>
      </c>
    </row>
    <row r="2763" spans="2:8" x14ac:dyDescent="0.25">
      <c r="B2763" t="s">
        <v>11124</v>
      </c>
      <c r="C2763" t="s">
        <v>11125</v>
      </c>
      <c r="D2763" t="s">
        <v>11126</v>
      </c>
      <c r="E2763" t="s">
        <v>31</v>
      </c>
      <c r="F2763" t="s">
        <v>8845</v>
      </c>
      <c r="G2763">
        <v>873426445</v>
      </c>
      <c r="H2763">
        <v>12067782</v>
      </c>
    </row>
    <row r="2764" spans="2:8" x14ac:dyDescent="0.25">
      <c r="B2764" t="s">
        <v>11128</v>
      </c>
      <c r="C2764" t="s">
        <v>11129</v>
      </c>
      <c r="D2764" t="s">
        <v>11130</v>
      </c>
      <c r="E2764" t="s">
        <v>31</v>
      </c>
      <c r="F2764" t="s">
        <v>8845</v>
      </c>
      <c r="G2764">
        <v>873426446</v>
      </c>
      <c r="H2764">
        <v>12067782</v>
      </c>
    </row>
    <row r="2765" spans="2:8" x14ac:dyDescent="0.25">
      <c r="B2765" t="s">
        <v>11132</v>
      </c>
      <c r="C2765" t="s">
        <v>11133</v>
      </c>
      <c r="D2765" t="s">
        <v>11134</v>
      </c>
      <c r="E2765" t="s">
        <v>31</v>
      </c>
      <c r="F2765" t="s">
        <v>9446</v>
      </c>
      <c r="G2765">
        <v>875620344</v>
      </c>
      <c r="H2765">
        <v>12136735</v>
      </c>
    </row>
    <row r="2766" spans="2:8" x14ac:dyDescent="0.25">
      <c r="B2766" t="s">
        <v>11136</v>
      </c>
      <c r="C2766" t="s">
        <v>11137</v>
      </c>
      <c r="D2766" t="s">
        <v>11138</v>
      </c>
      <c r="E2766" t="s">
        <v>31</v>
      </c>
      <c r="F2766" t="s">
        <v>7021</v>
      </c>
      <c r="G2766">
        <v>875620346</v>
      </c>
      <c r="H2766">
        <v>11931669</v>
      </c>
    </row>
    <row r="2767" spans="2:8" x14ac:dyDescent="0.25">
      <c r="B2767" t="s">
        <v>11140</v>
      </c>
      <c r="C2767" t="s">
        <v>11141</v>
      </c>
      <c r="D2767" t="s">
        <v>11142</v>
      </c>
      <c r="E2767" t="s">
        <v>31</v>
      </c>
      <c r="F2767" t="s">
        <v>9446</v>
      </c>
      <c r="G2767">
        <v>875620371</v>
      </c>
      <c r="H2767">
        <v>12136735</v>
      </c>
    </row>
    <row r="2768" spans="2:8" x14ac:dyDescent="0.25">
      <c r="B2768" t="s">
        <v>11144</v>
      </c>
      <c r="C2768" t="s">
        <v>11145</v>
      </c>
      <c r="D2768" t="s">
        <v>11146</v>
      </c>
      <c r="E2768" t="s">
        <v>31</v>
      </c>
      <c r="F2768" t="s">
        <v>9446</v>
      </c>
      <c r="G2768">
        <v>875623360</v>
      </c>
      <c r="H2768">
        <v>12136735</v>
      </c>
    </row>
    <row r="2769" spans="2:8" x14ac:dyDescent="0.25">
      <c r="B2769" t="s">
        <v>11148</v>
      </c>
      <c r="C2769" t="s">
        <v>11149</v>
      </c>
      <c r="D2769" t="s">
        <v>11150</v>
      </c>
      <c r="E2769" t="s">
        <v>31</v>
      </c>
      <c r="F2769" t="s">
        <v>9446</v>
      </c>
      <c r="G2769">
        <v>875623361</v>
      </c>
      <c r="H2769">
        <v>12136735</v>
      </c>
    </row>
    <row r="2770" spans="2:8" x14ac:dyDescent="0.25">
      <c r="B2770" t="s">
        <v>11152</v>
      </c>
      <c r="C2770" t="s">
        <v>11153</v>
      </c>
      <c r="D2770" t="s">
        <v>11154</v>
      </c>
      <c r="E2770" t="s">
        <v>31</v>
      </c>
      <c r="F2770" t="s">
        <v>5005</v>
      </c>
      <c r="G2770">
        <v>875623364</v>
      </c>
      <c r="H2770">
        <v>11605300</v>
      </c>
    </row>
    <row r="2771" spans="2:8" x14ac:dyDescent="0.25">
      <c r="B2771" t="s">
        <v>11156</v>
      </c>
      <c r="C2771" t="s">
        <v>11157</v>
      </c>
      <c r="D2771" t="s">
        <v>11158</v>
      </c>
      <c r="E2771" t="s">
        <v>31</v>
      </c>
      <c r="F2771" t="s">
        <v>8178</v>
      </c>
      <c r="G2771">
        <v>879010358</v>
      </c>
      <c r="H2771">
        <v>12028448</v>
      </c>
    </row>
    <row r="2772" spans="2:8" x14ac:dyDescent="0.25">
      <c r="B2772" t="s">
        <v>11160</v>
      </c>
      <c r="C2772" t="s">
        <v>11161</v>
      </c>
      <c r="D2772" t="s">
        <v>11162</v>
      </c>
      <c r="E2772" t="s">
        <v>31</v>
      </c>
      <c r="F2772" t="s">
        <v>8845</v>
      </c>
      <c r="G2772">
        <v>879028843</v>
      </c>
      <c r="H2772">
        <v>12067782</v>
      </c>
    </row>
    <row r="2773" spans="2:8" x14ac:dyDescent="0.25">
      <c r="B2773" t="s">
        <v>11164</v>
      </c>
      <c r="C2773" t="s">
        <v>11165</v>
      </c>
      <c r="D2773" t="s">
        <v>11166</v>
      </c>
      <c r="E2773" t="s">
        <v>31</v>
      </c>
      <c r="F2773" t="s">
        <v>8178</v>
      </c>
      <c r="G2773">
        <v>879028883</v>
      </c>
      <c r="H2773">
        <v>12028448</v>
      </c>
    </row>
    <row r="2774" spans="2:8" x14ac:dyDescent="0.25">
      <c r="B2774" t="s">
        <v>11168</v>
      </c>
      <c r="C2774" t="s">
        <v>11169</v>
      </c>
      <c r="D2774" t="s">
        <v>11170</v>
      </c>
      <c r="E2774" t="s">
        <v>31</v>
      </c>
      <c r="F2774" t="s">
        <v>8178</v>
      </c>
      <c r="G2774">
        <v>879028907</v>
      </c>
      <c r="H2774">
        <v>12028448</v>
      </c>
    </row>
    <row r="2775" spans="2:8" x14ac:dyDescent="0.25">
      <c r="B2775" t="s">
        <v>11172</v>
      </c>
      <c r="C2775" t="s">
        <v>11173</v>
      </c>
      <c r="D2775" t="s">
        <v>11174</v>
      </c>
      <c r="E2775" t="s">
        <v>31</v>
      </c>
      <c r="F2775" t="s">
        <v>5005</v>
      </c>
      <c r="G2775">
        <v>879037323</v>
      </c>
      <c r="H2775">
        <v>11605300</v>
      </c>
    </row>
    <row r="2776" spans="2:8" x14ac:dyDescent="0.25">
      <c r="B2776" t="s">
        <v>11176</v>
      </c>
      <c r="C2776" t="s">
        <v>11177</v>
      </c>
      <c r="D2776" t="s">
        <v>11178</v>
      </c>
      <c r="E2776" t="s">
        <v>31</v>
      </c>
      <c r="F2776" t="s">
        <v>8178</v>
      </c>
      <c r="G2776">
        <v>879063884</v>
      </c>
      <c r="H2776">
        <v>12028448</v>
      </c>
    </row>
    <row r="2777" spans="2:8" x14ac:dyDescent="0.25">
      <c r="B2777" t="s">
        <v>11180</v>
      </c>
      <c r="C2777" t="s">
        <v>11181</v>
      </c>
      <c r="D2777" t="s">
        <v>11182</v>
      </c>
      <c r="E2777" t="s">
        <v>31</v>
      </c>
      <c r="F2777" t="s">
        <v>7868</v>
      </c>
      <c r="G2777">
        <v>879606749</v>
      </c>
      <c r="H2777">
        <v>12001098</v>
      </c>
    </row>
    <row r="2778" spans="2:8" x14ac:dyDescent="0.25">
      <c r="B2778" t="s">
        <v>11184</v>
      </c>
      <c r="C2778" t="s">
        <v>11185</v>
      </c>
      <c r="D2778" t="s">
        <v>11186</v>
      </c>
      <c r="E2778" t="s">
        <v>31</v>
      </c>
      <c r="F2778" t="s">
        <v>8178</v>
      </c>
      <c r="G2778">
        <v>879876729</v>
      </c>
      <c r="H2778">
        <v>12028448</v>
      </c>
    </row>
    <row r="2779" spans="2:8" x14ac:dyDescent="0.25">
      <c r="B2779" t="s">
        <v>11188</v>
      </c>
      <c r="C2779" t="s">
        <v>11189</v>
      </c>
      <c r="D2779" t="s">
        <v>11190</v>
      </c>
      <c r="E2779" t="s">
        <v>31</v>
      </c>
      <c r="F2779" t="s">
        <v>6383</v>
      </c>
      <c r="G2779">
        <v>879876782</v>
      </c>
      <c r="H2779">
        <v>11931039</v>
      </c>
    </row>
    <row r="2780" spans="2:8" x14ac:dyDescent="0.25">
      <c r="B2780" t="s">
        <v>11192</v>
      </c>
      <c r="C2780" t="s">
        <v>11193</v>
      </c>
      <c r="D2780" t="s">
        <v>11194</v>
      </c>
      <c r="E2780" t="s">
        <v>31</v>
      </c>
      <c r="F2780" t="s">
        <v>7949</v>
      </c>
      <c r="G2780">
        <v>885146483</v>
      </c>
      <c r="H2780">
        <v>12006368</v>
      </c>
    </row>
    <row r="2781" spans="2:8" x14ac:dyDescent="0.25">
      <c r="B2781" t="s">
        <v>11196</v>
      </c>
      <c r="C2781" t="s">
        <v>11197</v>
      </c>
      <c r="D2781" t="s">
        <v>11198</v>
      </c>
      <c r="E2781" t="s">
        <v>31</v>
      </c>
      <c r="F2781" t="s">
        <v>6672</v>
      </c>
      <c r="G2781">
        <v>912309472</v>
      </c>
      <c r="H2781">
        <v>11931367</v>
      </c>
    </row>
    <row r="2782" spans="2:8" x14ac:dyDescent="0.25">
      <c r="B2782" t="s">
        <v>11200</v>
      </c>
      <c r="C2782" t="s">
        <v>11201</v>
      </c>
      <c r="D2782" t="s">
        <v>11202</v>
      </c>
      <c r="E2782" t="s">
        <v>31</v>
      </c>
      <c r="F2782" t="s">
        <v>5010</v>
      </c>
      <c r="G2782">
        <v>914112158</v>
      </c>
      <c r="H2782">
        <v>11802545</v>
      </c>
    </row>
    <row r="2783" spans="2:8" x14ac:dyDescent="0.25">
      <c r="B2783" t="s">
        <v>11204</v>
      </c>
      <c r="C2783" t="s">
        <v>11205</v>
      </c>
      <c r="D2783" t="s">
        <v>11206</v>
      </c>
      <c r="E2783" t="s">
        <v>31</v>
      </c>
      <c r="F2783" t="s">
        <v>5208</v>
      </c>
      <c r="G2783">
        <v>914196238</v>
      </c>
      <c r="H2783">
        <v>11814461</v>
      </c>
    </row>
    <row r="2784" spans="2:8" x14ac:dyDescent="0.25">
      <c r="B2784" t="s">
        <v>11208</v>
      </c>
      <c r="C2784" t="s">
        <v>11209</v>
      </c>
      <c r="D2784" t="s">
        <v>11210</v>
      </c>
      <c r="E2784" t="s">
        <v>31</v>
      </c>
      <c r="F2784" t="s">
        <v>9787</v>
      </c>
      <c r="G2784">
        <v>914196325</v>
      </c>
      <c r="H2784">
        <v>12179629</v>
      </c>
    </row>
    <row r="2785" spans="2:8" x14ac:dyDescent="0.25">
      <c r="B2785" t="s">
        <v>11212</v>
      </c>
      <c r="C2785" t="s">
        <v>11213</v>
      </c>
      <c r="D2785" t="s">
        <v>11214</v>
      </c>
      <c r="E2785" t="s">
        <v>31</v>
      </c>
      <c r="F2785" t="s">
        <v>6378</v>
      </c>
      <c r="G2785">
        <v>914196393</v>
      </c>
      <c r="H2785">
        <v>11929585</v>
      </c>
    </row>
    <row r="2786" spans="2:8" x14ac:dyDescent="0.25">
      <c r="B2786" t="s">
        <v>11216</v>
      </c>
      <c r="C2786" t="s">
        <v>11217</v>
      </c>
      <c r="D2786" t="s">
        <v>11218</v>
      </c>
      <c r="E2786" t="s">
        <v>31</v>
      </c>
      <c r="F2786" t="s">
        <v>6378</v>
      </c>
      <c r="G2786">
        <v>914196402</v>
      </c>
      <c r="H2786">
        <v>11929585</v>
      </c>
    </row>
    <row r="2787" spans="2:8" x14ac:dyDescent="0.25">
      <c r="B2787" t="s">
        <v>11220</v>
      </c>
      <c r="C2787" t="s">
        <v>11221</v>
      </c>
      <c r="D2787" t="s">
        <v>11222</v>
      </c>
      <c r="E2787" t="s">
        <v>31</v>
      </c>
      <c r="F2787" t="s">
        <v>6383</v>
      </c>
      <c r="G2787">
        <v>914272304</v>
      </c>
      <c r="H2787">
        <v>11931039</v>
      </c>
    </row>
    <row r="2788" spans="2:8" x14ac:dyDescent="0.25">
      <c r="B2788" t="s">
        <v>11224</v>
      </c>
      <c r="C2788" t="s">
        <v>11225</v>
      </c>
      <c r="D2788" t="s">
        <v>11226</v>
      </c>
      <c r="E2788" t="s">
        <v>31</v>
      </c>
      <c r="F2788" t="s">
        <v>6383</v>
      </c>
      <c r="G2788">
        <v>914272330</v>
      </c>
      <c r="H2788">
        <v>11931039</v>
      </c>
    </row>
    <row r="2789" spans="2:8" x14ac:dyDescent="0.25">
      <c r="B2789" t="s">
        <v>11228</v>
      </c>
      <c r="C2789" t="s">
        <v>11229</v>
      </c>
      <c r="D2789" t="s">
        <v>11230</v>
      </c>
      <c r="E2789" t="s">
        <v>31</v>
      </c>
      <c r="F2789" t="s">
        <v>7021</v>
      </c>
      <c r="G2789">
        <v>914283309</v>
      </c>
      <c r="H2789">
        <v>11931669</v>
      </c>
    </row>
    <row r="2790" spans="2:8" x14ac:dyDescent="0.25">
      <c r="B2790" t="s">
        <v>11232</v>
      </c>
      <c r="C2790" t="s">
        <v>11233</v>
      </c>
      <c r="D2790" t="s">
        <v>11234</v>
      </c>
      <c r="E2790" t="s">
        <v>31</v>
      </c>
      <c r="F2790" t="s">
        <v>7021</v>
      </c>
      <c r="G2790">
        <v>914283329</v>
      </c>
      <c r="H2790">
        <v>11931669</v>
      </c>
    </row>
    <row r="2791" spans="2:8" x14ac:dyDescent="0.25">
      <c r="B2791" t="s">
        <v>11236</v>
      </c>
      <c r="C2791" t="s">
        <v>11237</v>
      </c>
      <c r="D2791" t="s">
        <v>11238</v>
      </c>
      <c r="E2791" t="s">
        <v>31</v>
      </c>
      <c r="F2791" t="s">
        <v>7021</v>
      </c>
      <c r="G2791">
        <v>914283337</v>
      </c>
      <c r="H2791">
        <v>11931669</v>
      </c>
    </row>
    <row r="2792" spans="2:8" x14ac:dyDescent="0.25">
      <c r="B2792" t="s">
        <v>11240</v>
      </c>
      <c r="C2792" t="s">
        <v>11241</v>
      </c>
      <c r="D2792" t="s">
        <v>11242</v>
      </c>
      <c r="E2792" t="s">
        <v>31</v>
      </c>
      <c r="F2792" t="s">
        <v>7021</v>
      </c>
      <c r="G2792">
        <v>914283349</v>
      </c>
      <c r="H2792">
        <v>11931669</v>
      </c>
    </row>
    <row r="2793" spans="2:8" x14ac:dyDescent="0.25">
      <c r="B2793" t="s">
        <v>11244</v>
      </c>
      <c r="C2793" t="s">
        <v>11245</v>
      </c>
      <c r="D2793" t="s">
        <v>11246</v>
      </c>
      <c r="E2793" t="s">
        <v>31</v>
      </c>
      <c r="F2793" t="s">
        <v>7021</v>
      </c>
      <c r="G2793">
        <v>914283361</v>
      </c>
      <c r="H2793">
        <v>11931669</v>
      </c>
    </row>
    <row r="2794" spans="2:8" x14ac:dyDescent="0.25">
      <c r="B2794" t="s">
        <v>11248</v>
      </c>
      <c r="C2794" t="s">
        <v>11249</v>
      </c>
      <c r="D2794" t="s">
        <v>11250</v>
      </c>
      <c r="E2794" t="s">
        <v>31</v>
      </c>
      <c r="F2794" t="s">
        <v>7021</v>
      </c>
      <c r="G2794">
        <v>914283370</v>
      </c>
      <c r="H2794">
        <v>11931669</v>
      </c>
    </row>
    <row r="2795" spans="2:8" x14ac:dyDescent="0.25">
      <c r="B2795" t="s">
        <v>11252</v>
      </c>
      <c r="C2795" t="s">
        <v>11253</v>
      </c>
      <c r="D2795" t="s">
        <v>11254</v>
      </c>
      <c r="E2795" t="s">
        <v>31</v>
      </c>
      <c r="F2795" t="s">
        <v>7021</v>
      </c>
      <c r="G2795">
        <v>914283385</v>
      </c>
      <c r="H2795">
        <v>11931669</v>
      </c>
    </row>
    <row r="2796" spans="2:8" x14ac:dyDescent="0.25">
      <c r="B2796" t="s">
        <v>11256</v>
      </c>
      <c r="C2796" t="s">
        <v>11257</v>
      </c>
      <c r="D2796" t="s">
        <v>11258</v>
      </c>
      <c r="E2796" t="s">
        <v>31</v>
      </c>
      <c r="F2796" t="s">
        <v>7021</v>
      </c>
      <c r="G2796">
        <v>914283397</v>
      </c>
      <c r="H2796">
        <v>11931669</v>
      </c>
    </row>
    <row r="2797" spans="2:8" x14ac:dyDescent="0.25">
      <c r="B2797" t="s">
        <v>11260</v>
      </c>
      <c r="C2797" t="s">
        <v>11261</v>
      </c>
      <c r="D2797" t="s">
        <v>11262</v>
      </c>
      <c r="E2797" t="s">
        <v>31</v>
      </c>
      <c r="F2797" t="s">
        <v>7021</v>
      </c>
      <c r="G2797">
        <v>914283411</v>
      </c>
      <c r="H2797">
        <v>11931669</v>
      </c>
    </row>
    <row r="2798" spans="2:8" x14ac:dyDescent="0.25">
      <c r="B2798" t="s">
        <v>11264</v>
      </c>
      <c r="C2798" t="s">
        <v>11265</v>
      </c>
      <c r="D2798" t="s">
        <v>11266</v>
      </c>
      <c r="E2798" t="s">
        <v>31</v>
      </c>
      <c r="F2798" t="s">
        <v>7021</v>
      </c>
      <c r="G2798">
        <v>914283436</v>
      </c>
      <c r="H2798">
        <v>11931669</v>
      </c>
    </row>
    <row r="2799" spans="2:8" x14ac:dyDescent="0.25">
      <c r="B2799" t="s">
        <v>11268</v>
      </c>
      <c r="C2799" t="s">
        <v>11269</v>
      </c>
      <c r="D2799" t="s">
        <v>11270</v>
      </c>
      <c r="E2799" t="s">
        <v>31</v>
      </c>
      <c r="F2799" t="s">
        <v>7021</v>
      </c>
      <c r="G2799">
        <v>914283450</v>
      </c>
      <c r="H2799">
        <v>11931669</v>
      </c>
    </row>
    <row r="2800" spans="2:8" x14ac:dyDescent="0.25">
      <c r="B2800" t="s">
        <v>11272</v>
      </c>
      <c r="C2800" t="s">
        <v>11273</v>
      </c>
      <c r="D2800" t="s">
        <v>11274</v>
      </c>
      <c r="E2800" t="s">
        <v>31</v>
      </c>
      <c r="F2800" t="s">
        <v>7021</v>
      </c>
      <c r="G2800">
        <v>914283464</v>
      </c>
      <c r="H2800">
        <v>11931669</v>
      </c>
    </row>
    <row r="2801" spans="2:8" x14ac:dyDescent="0.25">
      <c r="B2801" t="s">
        <v>11276</v>
      </c>
      <c r="C2801" t="s">
        <v>11277</v>
      </c>
      <c r="D2801" t="s">
        <v>11278</v>
      </c>
      <c r="E2801" t="s">
        <v>31</v>
      </c>
      <c r="F2801" t="s">
        <v>7021</v>
      </c>
      <c r="G2801">
        <v>914283503</v>
      </c>
      <c r="H2801">
        <v>11931669</v>
      </c>
    </row>
    <row r="2802" spans="2:8" x14ac:dyDescent="0.25">
      <c r="B2802" t="s">
        <v>11280</v>
      </c>
      <c r="C2802" t="s">
        <v>11281</v>
      </c>
      <c r="D2802" t="s">
        <v>11282</v>
      </c>
      <c r="E2802" t="s">
        <v>31</v>
      </c>
      <c r="F2802" t="s">
        <v>7868</v>
      </c>
      <c r="G2802">
        <v>914480513</v>
      </c>
      <c r="H2802">
        <v>12001098</v>
      </c>
    </row>
    <row r="2803" spans="2:8" x14ac:dyDescent="0.25">
      <c r="B2803" t="s">
        <v>11284</v>
      </c>
      <c r="C2803" t="s">
        <v>11285</v>
      </c>
      <c r="D2803" t="s">
        <v>11286</v>
      </c>
      <c r="E2803" t="s">
        <v>31</v>
      </c>
      <c r="F2803" t="s">
        <v>7868</v>
      </c>
      <c r="G2803">
        <v>914480548</v>
      </c>
      <c r="H2803">
        <v>12001098</v>
      </c>
    </row>
    <row r="2804" spans="2:8" x14ac:dyDescent="0.25">
      <c r="B2804" t="s">
        <v>11288</v>
      </c>
      <c r="C2804" t="s">
        <v>11289</v>
      </c>
      <c r="D2804" t="s">
        <v>11290</v>
      </c>
      <c r="E2804" t="s">
        <v>31</v>
      </c>
      <c r="F2804" t="s">
        <v>7868</v>
      </c>
      <c r="G2804">
        <v>914480584</v>
      </c>
      <c r="H2804">
        <v>12001098</v>
      </c>
    </row>
    <row r="2805" spans="2:8" x14ac:dyDescent="0.25">
      <c r="B2805" t="s">
        <v>11292</v>
      </c>
      <c r="C2805" t="s">
        <v>11293</v>
      </c>
      <c r="D2805" t="s">
        <v>11294</v>
      </c>
      <c r="E2805" t="s">
        <v>31</v>
      </c>
      <c r="F2805" t="s">
        <v>7868</v>
      </c>
      <c r="G2805">
        <v>914480620</v>
      </c>
      <c r="H2805">
        <v>12001098</v>
      </c>
    </row>
    <row r="2806" spans="2:8" x14ac:dyDescent="0.25">
      <c r="B2806" t="s">
        <v>11296</v>
      </c>
      <c r="C2806" t="s">
        <v>11297</v>
      </c>
      <c r="D2806" t="s">
        <v>11298</v>
      </c>
      <c r="E2806" t="s">
        <v>31</v>
      </c>
      <c r="F2806" t="s">
        <v>7868</v>
      </c>
      <c r="G2806">
        <v>914480645</v>
      </c>
      <c r="H2806">
        <v>12001098</v>
      </c>
    </row>
    <row r="2807" spans="2:8" x14ac:dyDescent="0.25">
      <c r="B2807" t="s">
        <v>11300</v>
      </c>
      <c r="C2807" t="s">
        <v>11301</v>
      </c>
      <c r="D2807" t="s">
        <v>11302</v>
      </c>
      <c r="E2807" t="s">
        <v>31</v>
      </c>
      <c r="F2807" t="s">
        <v>7868</v>
      </c>
      <c r="G2807">
        <v>914480646</v>
      </c>
      <c r="H2807">
        <v>12001098</v>
      </c>
    </row>
    <row r="2808" spans="2:8" x14ac:dyDescent="0.25">
      <c r="B2808" t="s">
        <v>11304</v>
      </c>
      <c r="C2808" t="s">
        <v>11305</v>
      </c>
      <c r="D2808" t="s">
        <v>11306</v>
      </c>
      <c r="E2808" t="s">
        <v>31</v>
      </c>
      <c r="F2808" t="s">
        <v>7868</v>
      </c>
      <c r="G2808">
        <v>914480664</v>
      </c>
      <c r="H2808">
        <v>12001098</v>
      </c>
    </row>
    <row r="2809" spans="2:8" x14ac:dyDescent="0.25">
      <c r="B2809" t="s">
        <v>11308</v>
      </c>
      <c r="C2809" t="s">
        <v>11309</v>
      </c>
      <c r="D2809" t="s">
        <v>11310</v>
      </c>
      <c r="E2809" t="s">
        <v>31</v>
      </c>
      <c r="F2809" t="s">
        <v>7868</v>
      </c>
      <c r="G2809">
        <v>914480666</v>
      </c>
      <c r="H2809">
        <v>12001098</v>
      </c>
    </row>
    <row r="2810" spans="2:8" x14ac:dyDescent="0.25">
      <c r="B2810" t="s">
        <v>11312</v>
      </c>
      <c r="C2810" t="s">
        <v>11313</v>
      </c>
      <c r="D2810" t="s">
        <v>11314</v>
      </c>
      <c r="E2810" t="s">
        <v>31</v>
      </c>
      <c r="F2810" t="s">
        <v>7868</v>
      </c>
      <c r="G2810">
        <v>914480667</v>
      </c>
      <c r="H2810">
        <v>12001098</v>
      </c>
    </row>
    <row r="2811" spans="2:8" x14ac:dyDescent="0.25">
      <c r="B2811" t="s">
        <v>11316</v>
      </c>
      <c r="C2811" t="s">
        <v>11317</v>
      </c>
      <c r="D2811" t="s">
        <v>11318</v>
      </c>
      <c r="E2811" t="s">
        <v>31</v>
      </c>
      <c r="F2811" t="s">
        <v>7949</v>
      </c>
      <c r="G2811">
        <v>914480860</v>
      </c>
      <c r="H2811">
        <v>12006368</v>
      </c>
    </row>
    <row r="2812" spans="2:8" x14ac:dyDescent="0.25">
      <c r="B2812" t="s">
        <v>11320</v>
      </c>
      <c r="C2812" t="s">
        <v>11321</v>
      </c>
      <c r="D2812" t="s">
        <v>11322</v>
      </c>
      <c r="E2812" t="s">
        <v>31</v>
      </c>
      <c r="F2812" t="s">
        <v>7949</v>
      </c>
      <c r="G2812">
        <v>914480864</v>
      </c>
      <c r="H2812">
        <v>12006368</v>
      </c>
    </row>
    <row r="2813" spans="2:8" x14ac:dyDescent="0.25">
      <c r="B2813" t="s">
        <v>11324</v>
      </c>
      <c r="C2813" t="s">
        <v>11325</v>
      </c>
      <c r="D2813" t="s">
        <v>11326</v>
      </c>
      <c r="E2813" t="s">
        <v>31</v>
      </c>
      <c r="F2813" t="s">
        <v>8178</v>
      </c>
      <c r="G2813">
        <v>914563599</v>
      </c>
      <c r="H2813">
        <v>12028448</v>
      </c>
    </row>
    <row r="2814" spans="2:8" x14ac:dyDescent="0.25">
      <c r="B2814" t="s">
        <v>11328</v>
      </c>
      <c r="C2814" t="s">
        <v>11329</v>
      </c>
      <c r="D2814" t="s">
        <v>11330</v>
      </c>
      <c r="E2814" t="s">
        <v>31</v>
      </c>
      <c r="F2814" t="s">
        <v>8787</v>
      </c>
      <c r="G2814">
        <v>914688322</v>
      </c>
      <c r="H2814">
        <v>12067487</v>
      </c>
    </row>
    <row r="2815" spans="2:8" x14ac:dyDescent="0.25">
      <c r="B2815" t="s">
        <v>11332</v>
      </c>
      <c r="C2815" t="s">
        <v>11333</v>
      </c>
      <c r="D2815" t="s">
        <v>11334</v>
      </c>
      <c r="E2815" t="s">
        <v>31</v>
      </c>
      <c r="F2815" t="s">
        <v>8787</v>
      </c>
      <c r="G2815">
        <v>914688345</v>
      </c>
      <c r="H2815">
        <v>12067487</v>
      </c>
    </row>
    <row r="2816" spans="2:8" x14ac:dyDescent="0.25">
      <c r="B2816" t="s">
        <v>11336</v>
      </c>
      <c r="C2816" t="s">
        <v>11337</v>
      </c>
      <c r="D2816" t="s">
        <v>11338</v>
      </c>
      <c r="E2816" t="s">
        <v>31</v>
      </c>
      <c r="F2816" t="s">
        <v>8787</v>
      </c>
      <c r="G2816">
        <v>914688443</v>
      </c>
      <c r="H2816">
        <v>12067487</v>
      </c>
    </row>
    <row r="2817" spans="2:8" x14ac:dyDescent="0.25">
      <c r="B2817" t="s">
        <v>11340</v>
      </c>
      <c r="C2817" t="s">
        <v>11341</v>
      </c>
      <c r="D2817" t="s">
        <v>11342</v>
      </c>
      <c r="E2817" t="s">
        <v>31</v>
      </c>
      <c r="F2817" t="s">
        <v>8787</v>
      </c>
      <c r="G2817">
        <v>914738745</v>
      </c>
      <c r="H2817">
        <v>12067487</v>
      </c>
    </row>
    <row r="2818" spans="2:8" x14ac:dyDescent="0.25">
      <c r="B2818" t="s">
        <v>11344</v>
      </c>
      <c r="C2818" t="s">
        <v>11345</v>
      </c>
      <c r="D2818" t="s">
        <v>11346</v>
      </c>
      <c r="E2818" t="s">
        <v>31</v>
      </c>
      <c r="F2818" t="s">
        <v>8787</v>
      </c>
      <c r="G2818">
        <v>914738803</v>
      </c>
      <c r="H2818">
        <v>12067487</v>
      </c>
    </row>
    <row r="2819" spans="2:8" x14ac:dyDescent="0.25">
      <c r="B2819" t="s">
        <v>11348</v>
      </c>
      <c r="C2819" t="s">
        <v>11349</v>
      </c>
      <c r="D2819" t="s">
        <v>11350</v>
      </c>
      <c r="E2819" t="s">
        <v>31</v>
      </c>
      <c r="F2819" t="s">
        <v>8787</v>
      </c>
      <c r="G2819">
        <v>914738818</v>
      </c>
      <c r="H2819">
        <v>12067487</v>
      </c>
    </row>
    <row r="2820" spans="2:8" x14ac:dyDescent="0.25">
      <c r="B2820" t="s">
        <v>11352</v>
      </c>
      <c r="C2820" t="s">
        <v>11353</v>
      </c>
      <c r="D2820" t="s">
        <v>11354</v>
      </c>
      <c r="E2820" t="s">
        <v>31</v>
      </c>
      <c r="F2820" t="s">
        <v>7021</v>
      </c>
      <c r="G2820">
        <v>916280633</v>
      </c>
      <c r="H2820">
        <v>11931669</v>
      </c>
    </row>
    <row r="2821" spans="2:8" x14ac:dyDescent="0.25">
      <c r="B2821" t="s">
        <v>11356</v>
      </c>
      <c r="C2821" t="s">
        <v>11357</v>
      </c>
      <c r="D2821" t="s">
        <v>11358</v>
      </c>
      <c r="E2821" t="s">
        <v>31</v>
      </c>
      <c r="F2821" t="s">
        <v>7021</v>
      </c>
      <c r="G2821">
        <v>925076193</v>
      </c>
      <c r="H2821">
        <v>11931669</v>
      </c>
    </row>
    <row r="2822" spans="2:8" x14ac:dyDescent="0.25">
      <c r="B2822" t="s">
        <v>11360</v>
      </c>
      <c r="C2822" t="s">
        <v>11361</v>
      </c>
      <c r="D2822" t="s">
        <v>11362</v>
      </c>
      <c r="E2822" t="s">
        <v>31</v>
      </c>
      <c r="F2822" t="s">
        <v>7021</v>
      </c>
      <c r="G2822">
        <v>925076300</v>
      </c>
      <c r="H2822">
        <v>11931669</v>
      </c>
    </row>
    <row r="2823" spans="2:8" x14ac:dyDescent="0.25">
      <c r="B2823" t="s">
        <v>11364</v>
      </c>
      <c r="C2823" t="s">
        <v>11365</v>
      </c>
      <c r="D2823" t="s">
        <v>11366</v>
      </c>
      <c r="E2823" t="s">
        <v>31</v>
      </c>
      <c r="F2823" t="s">
        <v>8178</v>
      </c>
      <c r="G2823">
        <v>938920425</v>
      </c>
      <c r="H2823">
        <v>12028448</v>
      </c>
    </row>
    <row r="2824" spans="2:8" x14ac:dyDescent="0.25">
      <c r="B2824" t="s">
        <v>11368</v>
      </c>
      <c r="C2824" t="s">
        <v>11369</v>
      </c>
      <c r="D2824" t="s">
        <v>11370</v>
      </c>
      <c r="E2824" t="s">
        <v>31</v>
      </c>
      <c r="F2824" t="s">
        <v>7021</v>
      </c>
      <c r="G2824">
        <v>957764892</v>
      </c>
      <c r="H2824">
        <v>11931669</v>
      </c>
    </row>
    <row r="2825" spans="2:8" x14ac:dyDescent="0.25">
      <c r="B2825" t="s">
        <v>11372</v>
      </c>
      <c r="C2825" t="s">
        <v>11373</v>
      </c>
      <c r="D2825" t="s">
        <v>11374</v>
      </c>
      <c r="E2825" t="s">
        <v>31</v>
      </c>
      <c r="F2825" t="s">
        <v>7021</v>
      </c>
      <c r="G2825">
        <v>957769099</v>
      </c>
      <c r="H2825">
        <v>11931669</v>
      </c>
    </row>
    <row r="2826" spans="2:8" x14ac:dyDescent="0.25">
      <c r="B2826" t="s">
        <v>11376</v>
      </c>
      <c r="C2826" t="s">
        <v>11377</v>
      </c>
      <c r="D2826" t="s">
        <v>11378</v>
      </c>
      <c r="E2826" t="s">
        <v>31</v>
      </c>
      <c r="F2826" t="s">
        <v>8178</v>
      </c>
      <c r="G2826">
        <v>957769103</v>
      </c>
      <c r="H2826">
        <v>12028448</v>
      </c>
    </row>
    <row r="2827" spans="2:8" x14ac:dyDescent="0.25">
      <c r="B2827" t="s">
        <v>11380</v>
      </c>
      <c r="C2827" t="s">
        <v>11381</v>
      </c>
      <c r="D2827" t="s">
        <v>11382</v>
      </c>
      <c r="E2827" t="s">
        <v>31</v>
      </c>
      <c r="F2827" t="s">
        <v>7868</v>
      </c>
      <c r="G2827">
        <v>957891745</v>
      </c>
      <c r="H2827">
        <v>12001098</v>
      </c>
    </row>
    <row r="2828" spans="2:8" x14ac:dyDescent="0.25">
      <c r="B2828" t="s">
        <v>11384</v>
      </c>
      <c r="C2828" t="s">
        <v>11385</v>
      </c>
      <c r="D2828" t="s">
        <v>11386</v>
      </c>
      <c r="E2828" t="s">
        <v>31</v>
      </c>
      <c r="F2828" t="s">
        <v>7868</v>
      </c>
      <c r="G2828">
        <v>957997800</v>
      </c>
      <c r="H2828">
        <v>12001098</v>
      </c>
    </row>
    <row r="2829" spans="2:8" x14ac:dyDescent="0.25">
      <c r="B2829" t="s">
        <v>11388</v>
      </c>
      <c r="C2829" t="s">
        <v>11389</v>
      </c>
      <c r="D2829" t="s">
        <v>11390</v>
      </c>
      <c r="E2829" t="s">
        <v>31</v>
      </c>
      <c r="F2829" t="s">
        <v>7868</v>
      </c>
      <c r="G2829">
        <v>957998315</v>
      </c>
      <c r="H2829">
        <v>12001098</v>
      </c>
    </row>
    <row r="2830" spans="2:8" x14ac:dyDescent="0.25">
      <c r="B2830" t="s">
        <v>11392</v>
      </c>
      <c r="C2830" t="s">
        <v>11393</v>
      </c>
      <c r="D2830" t="s">
        <v>11394</v>
      </c>
      <c r="E2830" t="s">
        <v>31</v>
      </c>
      <c r="F2830" t="s">
        <v>7868</v>
      </c>
      <c r="G2830">
        <v>957998398</v>
      </c>
      <c r="H2830">
        <v>12001098</v>
      </c>
    </row>
    <row r="2831" spans="2:8" x14ac:dyDescent="0.25">
      <c r="B2831" t="s">
        <v>11396</v>
      </c>
      <c r="C2831" t="s">
        <v>11397</v>
      </c>
      <c r="D2831" t="s">
        <v>11398</v>
      </c>
      <c r="E2831" t="s">
        <v>31</v>
      </c>
      <c r="F2831" t="s">
        <v>7868</v>
      </c>
      <c r="G2831">
        <v>958012387</v>
      </c>
      <c r="H2831">
        <v>12001098</v>
      </c>
    </row>
    <row r="2832" spans="2:8" x14ac:dyDescent="0.25">
      <c r="B2832" t="s">
        <v>11400</v>
      </c>
      <c r="C2832" t="s">
        <v>11401</v>
      </c>
      <c r="D2832" t="s">
        <v>11402</v>
      </c>
      <c r="E2832" t="s">
        <v>31</v>
      </c>
      <c r="F2832" t="s">
        <v>7868</v>
      </c>
      <c r="G2832">
        <v>958013911</v>
      </c>
      <c r="H2832">
        <v>12001098</v>
      </c>
    </row>
    <row r="2833" spans="2:8" x14ac:dyDescent="0.25">
      <c r="B2833" t="s">
        <v>11404</v>
      </c>
      <c r="C2833" t="s">
        <v>11405</v>
      </c>
      <c r="D2833" t="s">
        <v>11406</v>
      </c>
      <c r="E2833" t="s">
        <v>31</v>
      </c>
      <c r="F2833" t="s">
        <v>7868</v>
      </c>
      <c r="G2833">
        <v>958013913</v>
      </c>
      <c r="H2833">
        <v>12001098</v>
      </c>
    </row>
    <row r="2834" spans="2:8" x14ac:dyDescent="0.25">
      <c r="B2834" t="s">
        <v>11408</v>
      </c>
      <c r="C2834" t="s">
        <v>11409</v>
      </c>
      <c r="D2834" t="s">
        <v>11410</v>
      </c>
      <c r="E2834" t="s">
        <v>31</v>
      </c>
      <c r="F2834" t="s">
        <v>7868</v>
      </c>
      <c r="G2834">
        <v>958013914</v>
      </c>
      <c r="H2834">
        <v>12001098</v>
      </c>
    </row>
    <row r="2835" spans="2:8" x14ac:dyDescent="0.25">
      <c r="B2835" t="s">
        <v>11412</v>
      </c>
      <c r="C2835" t="s">
        <v>11413</v>
      </c>
      <c r="D2835" t="s">
        <v>11414</v>
      </c>
      <c r="E2835" t="s">
        <v>31</v>
      </c>
      <c r="F2835" t="s">
        <v>7868</v>
      </c>
      <c r="G2835">
        <v>958013916</v>
      </c>
      <c r="H2835">
        <v>12001098</v>
      </c>
    </row>
    <row r="2836" spans="2:8" x14ac:dyDescent="0.25">
      <c r="B2836" t="s">
        <v>11416</v>
      </c>
      <c r="C2836" t="s">
        <v>11417</v>
      </c>
      <c r="D2836" t="s">
        <v>11418</v>
      </c>
      <c r="E2836" t="s">
        <v>31</v>
      </c>
      <c r="F2836" t="s">
        <v>7868</v>
      </c>
      <c r="G2836">
        <v>958013918</v>
      </c>
      <c r="H2836">
        <v>12001098</v>
      </c>
    </row>
    <row r="2837" spans="2:8" x14ac:dyDescent="0.25">
      <c r="B2837" t="s">
        <v>11420</v>
      </c>
      <c r="C2837" t="s">
        <v>11421</v>
      </c>
      <c r="D2837" t="s">
        <v>11422</v>
      </c>
      <c r="E2837" t="s">
        <v>31</v>
      </c>
      <c r="F2837" t="s">
        <v>7868</v>
      </c>
      <c r="G2837">
        <v>958013919</v>
      </c>
      <c r="H2837">
        <v>12001098</v>
      </c>
    </row>
    <row r="2838" spans="2:8" x14ac:dyDescent="0.25">
      <c r="B2838" t="s">
        <v>11424</v>
      </c>
      <c r="C2838" t="s">
        <v>11425</v>
      </c>
      <c r="D2838" t="s">
        <v>11426</v>
      </c>
      <c r="E2838" t="s">
        <v>31</v>
      </c>
      <c r="F2838" t="s">
        <v>7868</v>
      </c>
      <c r="G2838">
        <v>958035865</v>
      </c>
      <c r="H2838">
        <v>12001098</v>
      </c>
    </row>
    <row r="2839" spans="2:8" x14ac:dyDescent="0.25">
      <c r="B2839" t="s">
        <v>11428</v>
      </c>
      <c r="C2839" t="s">
        <v>11429</v>
      </c>
      <c r="D2839" t="s">
        <v>11430</v>
      </c>
      <c r="E2839" t="s">
        <v>31</v>
      </c>
      <c r="F2839" t="s">
        <v>7868</v>
      </c>
      <c r="G2839">
        <v>958040547</v>
      </c>
      <c r="H2839">
        <v>12001098</v>
      </c>
    </row>
    <row r="2840" spans="2:8" x14ac:dyDescent="0.25">
      <c r="B2840" t="s">
        <v>11432</v>
      </c>
      <c r="C2840" t="s">
        <v>11433</v>
      </c>
      <c r="D2840" t="s">
        <v>11434</v>
      </c>
      <c r="E2840" t="s">
        <v>31</v>
      </c>
      <c r="F2840" t="s">
        <v>7868</v>
      </c>
      <c r="G2840">
        <v>958040564</v>
      </c>
      <c r="H2840">
        <v>12001098</v>
      </c>
    </row>
    <row r="2841" spans="2:8" x14ac:dyDescent="0.25">
      <c r="B2841" t="s">
        <v>11436</v>
      </c>
      <c r="C2841" t="s">
        <v>11437</v>
      </c>
      <c r="D2841" t="s">
        <v>11438</v>
      </c>
      <c r="E2841" t="s">
        <v>31</v>
      </c>
      <c r="F2841" t="s">
        <v>7868</v>
      </c>
      <c r="G2841">
        <v>958040586</v>
      </c>
      <c r="H2841">
        <v>12001098</v>
      </c>
    </row>
    <row r="2842" spans="2:8" x14ac:dyDescent="0.25">
      <c r="B2842" t="s">
        <v>11440</v>
      </c>
      <c r="C2842" t="s">
        <v>11441</v>
      </c>
      <c r="D2842" t="s">
        <v>11442</v>
      </c>
      <c r="E2842" t="s">
        <v>31</v>
      </c>
      <c r="F2842" t="s">
        <v>7868</v>
      </c>
      <c r="G2842">
        <v>960014202</v>
      </c>
      <c r="H2842">
        <v>12001098</v>
      </c>
    </row>
    <row r="2843" spans="2:8" x14ac:dyDescent="0.25">
      <c r="B2843" t="s">
        <v>11444</v>
      </c>
      <c r="C2843" t="s">
        <v>11445</v>
      </c>
      <c r="D2843" t="s">
        <v>11446</v>
      </c>
      <c r="E2843" t="s">
        <v>31</v>
      </c>
      <c r="F2843" t="s">
        <v>6383</v>
      </c>
      <c r="G2843">
        <v>964310888</v>
      </c>
      <c r="H2843">
        <v>11931039</v>
      </c>
    </row>
    <row r="2844" spans="2:8" x14ac:dyDescent="0.25">
      <c r="B2844" t="s">
        <v>11448</v>
      </c>
      <c r="C2844" t="s">
        <v>11449</v>
      </c>
      <c r="D2844" t="s">
        <v>11450</v>
      </c>
      <c r="E2844" t="s">
        <v>31</v>
      </c>
      <c r="F2844" t="s">
        <v>6383</v>
      </c>
      <c r="G2844">
        <v>964310900</v>
      </c>
      <c r="H2844">
        <v>11931039</v>
      </c>
    </row>
    <row r="2845" spans="2:8" x14ac:dyDescent="0.25">
      <c r="B2845" t="s">
        <v>11452</v>
      </c>
      <c r="C2845" t="s">
        <v>11453</v>
      </c>
      <c r="D2845" t="s">
        <v>11454</v>
      </c>
      <c r="E2845" t="s">
        <v>31</v>
      </c>
      <c r="F2845" t="s">
        <v>7021</v>
      </c>
      <c r="G2845">
        <v>969677904</v>
      </c>
      <c r="H2845">
        <v>11931669</v>
      </c>
    </row>
    <row r="2846" spans="2:8" x14ac:dyDescent="0.25">
      <c r="B2846" t="s">
        <v>11456</v>
      </c>
      <c r="C2846" t="s">
        <v>11457</v>
      </c>
      <c r="D2846" t="s">
        <v>11458</v>
      </c>
      <c r="E2846" t="s">
        <v>31</v>
      </c>
      <c r="F2846" t="s">
        <v>9787</v>
      </c>
      <c r="G2846">
        <v>969680549</v>
      </c>
      <c r="H2846">
        <v>12179629</v>
      </c>
    </row>
    <row r="2847" spans="2:8" x14ac:dyDescent="0.25">
      <c r="B2847" t="s">
        <v>11460</v>
      </c>
      <c r="C2847" t="s">
        <v>11461</v>
      </c>
      <c r="D2847" t="s">
        <v>11462</v>
      </c>
      <c r="E2847" t="s">
        <v>31</v>
      </c>
      <c r="F2847" t="s">
        <v>9787</v>
      </c>
      <c r="G2847">
        <v>969680561</v>
      </c>
      <c r="H2847">
        <v>12179629</v>
      </c>
    </row>
    <row r="2848" spans="2:8" x14ac:dyDescent="0.25">
      <c r="B2848" t="s">
        <v>11464</v>
      </c>
      <c r="C2848" t="s">
        <v>11465</v>
      </c>
      <c r="D2848" t="s">
        <v>11466</v>
      </c>
      <c r="E2848" t="s">
        <v>31</v>
      </c>
      <c r="F2848" t="s">
        <v>9787</v>
      </c>
      <c r="G2848">
        <v>972976388</v>
      </c>
      <c r="H2848">
        <v>12179629</v>
      </c>
    </row>
    <row r="2849" spans="2:8" x14ac:dyDescent="0.25">
      <c r="B2849" t="s">
        <v>11468</v>
      </c>
      <c r="C2849" t="s">
        <v>11469</v>
      </c>
      <c r="D2849" t="s">
        <v>11470</v>
      </c>
      <c r="E2849" t="s">
        <v>31</v>
      </c>
      <c r="F2849" t="s">
        <v>5405</v>
      </c>
      <c r="G2849">
        <v>973000533</v>
      </c>
      <c r="H2849">
        <v>11886281</v>
      </c>
    </row>
    <row r="2850" spans="2:8" x14ac:dyDescent="0.25">
      <c r="B2850" t="s">
        <v>11472</v>
      </c>
      <c r="C2850" t="s">
        <v>11473</v>
      </c>
      <c r="D2850" t="s">
        <v>11474</v>
      </c>
      <c r="E2850" t="s">
        <v>31</v>
      </c>
      <c r="F2850" t="s">
        <v>5010</v>
      </c>
      <c r="G2850">
        <v>975479629</v>
      </c>
      <c r="H2850">
        <v>11802545</v>
      </c>
    </row>
    <row r="2851" spans="2:8" x14ac:dyDescent="0.25">
      <c r="B2851" t="s">
        <v>11476</v>
      </c>
      <c r="C2851" t="s">
        <v>11477</v>
      </c>
      <c r="D2851" t="s">
        <v>11478</v>
      </c>
      <c r="E2851" t="s">
        <v>31</v>
      </c>
      <c r="F2851" t="s">
        <v>7868</v>
      </c>
      <c r="G2851">
        <v>975483718</v>
      </c>
      <c r="H2851">
        <v>12001098</v>
      </c>
    </row>
    <row r="2852" spans="2:8" x14ac:dyDescent="0.25">
      <c r="B2852" t="s">
        <v>11480</v>
      </c>
      <c r="C2852" t="s">
        <v>11481</v>
      </c>
      <c r="D2852" t="s">
        <v>11482</v>
      </c>
      <c r="E2852" t="s">
        <v>31</v>
      </c>
      <c r="F2852" t="s">
        <v>11484</v>
      </c>
      <c r="G2852">
        <v>988298689</v>
      </c>
      <c r="H2852">
        <v>13276943</v>
      </c>
    </row>
    <row r="2853" spans="2:8" x14ac:dyDescent="0.25">
      <c r="B2853" t="s">
        <v>11485</v>
      </c>
      <c r="C2853" t="s">
        <v>11486</v>
      </c>
      <c r="D2853" t="s">
        <v>11487</v>
      </c>
      <c r="E2853" t="s">
        <v>31</v>
      </c>
      <c r="F2853" t="s">
        <v>11484</v>
      </c>
      <c r="G2853">
        <v>988298697</v>
      </c>
      <c r="H2853">
        <v>13276943</v>
      </c>
    </row>
    <row r="2854" spans="2:8" x14ac:dyDescent="0.25">
      <c r="B2854" t="s">
        <v>11489</v>
      </c>
      <c r="C2854" t="s">
        <v>11490</v>
      </c>
      <c r="D2854" t="s">
        <v>11491</v>
      </c>
      <c r="E2854" t="s">
        <v>31</v>
      </c>
      <c r="F2854" t="s">
        <v>11484</v>
      </c>
      <c r="G2854">
        <v>988298742</v>
      </c>
      <c r="H2854">
        <v>13276943</v>
      </c>
    </row>
    <row r="2855" spans="2:8" x14ac:dyDescent="0.25">
      <c r="B2855" t="s">
        <v>11493</v>
      </c>
      <c r="C2855" t="s">
        <v>11494</v>
      </c>
      <c r="D2855" t="s">
        <v>11495</v>
      </c>
      <c r="E2855" t="s">
        <v>31</v>
      </c>
      <c r="F2855" t="s">
        <v>11484</v>
      </c>
      <c r="G2855">
        <v>988298755</v>
      </c>
      <c r="H2855">
        <v>13276943</v>
      </c>
    </row>
    <row r="2856" spans="2:8" x14ac:dyDescent="0.25">
      <c r="B2856" t="s">
        <v>11497</v>
      </c>
      <c r="C2856" t="s">
        <v>11498</v>
      </c>
      <c r="D2856" t="s">
        <v>11499</v>
      </c>
      <c r="E2856" t="s">
        <v>31</v>
      </c>
      <c r="F2856" t="s">
        <v>11484</v>
      </c>
      <c r="G2856">
        <v>988298770</v>
      </c>
      <c r="H2856">
        <v>13276943</v>
      </c>
    </row>
    <row r="2857" spans="2:8" x14ac:dyDescent="0.25">
      <c r="B2857" t="s">
        <v>11501</v>
      </c>
      <c r="C2857" t="s">
        <v>11502</v>
      </c>
      <c r="D2857" t="s">
        <v>11503</v>
      </c>
      <c r="E2857" t="s">
        <v>31</v>
      </c>
      <c r="F2857" t="s">
        <v>7021</v>
      </c>
      <c r="G2857">
        <v>992551796</v>
      </c>
      <c r="H2857">
        <v>11931669</v>
      </c>
    </row>
    <row r="2858" spans="2:8" x14ac:dyDescent="0.25">
      <c r="B2858" t="s">
        <v>11505</v>
      </c>
      <c r="C2858" t="s">
        <v>11506</v>
      </c>
      <c r="D2858" t="s">
        <v>11507</v>
      </c>
      <c r="E2858" t="s">
        <v>31</v>
      </c>
      <c r="F2858" t="s">
        <v>7021</v>
      </c>
      <c r="G2858">
        <v>992551813</v>
      </c>
      <c r="H2858">
        <v>11931669</v>
      </c>
    </row>
    <row r="2859" spans="2:8" x14ac:dyDescent="0.25">
      <c r="B2859" t="s">
        <v>11509</v>
      </c>
      <c r="C2859" t="s">
        <v>11510</v>
      </c>
      <c r="D2859" t="s">
        <v>11511</v>
      </c>
      <c r="E2859" t="s">
        <v>31</v>
      </c>
      <c r="F2859" t="s">
        <v>7021</v>
      </c>
      <c r="G2859">
        <v>992551822</v>
      </c>
      <c r="H2859">
        <v>11931669</v>
      </c>
    </row>
    <row r="2860" spans="2:8" x14ac:dyDescent="0.25">
      <c r="B2860" t="s">
        <v>11513</v>
      </c>
      <c r="C2860" t="s">
        <v>11514</v>
      </c>
      <c r="D2860" t="s">
        <v>11515</v>
      </c>
      <c r="E2860" t="s">
        <v>31</v>
      </c>
      <c r="F2860" t="s">
        <v>9787</v>
      </c>
      <c r="G2860">
        <v>1003339139</v>
      </c>
      <c r="H2860">
        <v>12179629</v>
      </c>
    </row>
    <row r="2861" spans="2:8" x14ac:dyDescent="0.25">
      <c r="B2861" t="s">
        <v>11517</v>
      </c>
      <c r="C2861" t="s">
        <v>11518</v>
      </c>
      <c r="D2861" t="s">
        <v>11519</v>
      </c>
      <c r="E2861" t="s">
        <v>31</v>
      </c>
      <c r="F2861" t="s">
        <v>5405</v>
      </c>
      <c r="G2861">
        <v>1003342347</v>
      </c>
      <c r="H2861">
        <v>11886281</v>
      </c>
    </row>
    <row r="2862" spans="2:8" x14ac:dyDescent="0.25">
      <c r="B2862" t="s">
        <v>11521</v>
      </c>
      <c r="C2862" t="s">
        <v>11522</v>
      </c>
      <c r="D2862" t="s">
        <v>11523</v>
      </c>
      <c r="E2862" t="s">
        <v>31</v>
      </c>
      <c r="F2862" t="s">
        <v>9787</v>
      </c>
      <c r="G2862">
        <v>1006223686</v>
      </c>
      <c r="H2862">
        <v>12179629</v>
      </c>
    </row>
    <row r="2863" spans="2:8" x14ac:dyDescent="0.25">
      <c r="B2863" t="s">
        <v>11525</v>
      </c>
      <c r="C2863" t="s">
        <v>11526</v>
      </c>
      <c r="D2863" t="s">
        <v>11527</v>
      </c>
      <c r="E2863" t="s">
        <v>31</v>
      </c>
      <c r="F2863" t="s">
        <v>9787</v>
      </c>
      <c r="G2863">
        <v>1006223687</v>
      </c>
      <c r="H2863">
        <v>12179629</v>
      </c>
    </row>
    <row r="2864" spans="2:8" x14ac:dyDescent="0.25">
      <c r="B2864" t="s">
        <v>11529</v>
      </c>
      <c r="C2864" t="s">
        <v>11530</v>
      </c>
      <c r="D2864" t="s">
        <v>11531</v>
      </c>
      <c r="E2864" t="s">
        <v>31</v>
      </c>
      <c r="F2864" t="s">
        <v>6383</v>
      </c>
      <c r="G2864">
        <v>1022989366</v>
      </c>
      <c r="H2864">
        <v>11931039</v>
      </c>
    </row>
    <row r="2865" spans="2:8" x14ac:dyDescent="0.25">
      <c r="B2865" t="s">
        <v>11533</v>
      </c>
      <c r="C2865" t="s">
        <v>11534</v>
      </c>
      <c r="D2865" t="s">
        <v>11535</v>
      </c>
      <c r="E2865" t="s">
        <v>31</v>
      </c>
      <c r="F2865" t="s">
        <v>9787</v>
      </c>
      <c r="G2865">
        <v>1022999241</v>
      </c>
      <c r="H2865">
        <v>12179629</v>
      </c>
    </row>
    <row r="2866" spans="2:8" x14ac:dyDescent="0.25">
      <c r="B2866" t="s">
        <v>11537</v>
      </c>
      <c r="C2866" t="s">
        <v>11538</v>
      </c>
      <c r="D2866" t="s">
        <v>11539</v>
      </c>
      <c r="E2866" t="s">
        <v>31</v>
      </c>
      <c r="F2866" t="s">
        <v>7021</v>
      </c>
      <c r="G2866">
        <v>1032952044</v>
      </c>
      <c r="H2866">
        <v>11931669</v>
      </c>
    </row>
    <row r="2867" spans="2:8" x14ac:dyDescent="0.25">
      <c r="B2867" t="s">
        <v>11541</v>
      </c>
      <c r="C2867" t="s">
        <v>11542</v>
      </c>
      <c r="D2867" t="s">
        <v>11543</v>
      </c>
      <c r="E2867" t="s">
        <v>31</v>
      </c>
      <c r="F2867" t="s">
        <v>8787</v>
      </c>
      <c r="G2867">
        <v>1039023198</v>
      </c>
      <c r="H2867">
        <v>12067487</v>
      </c>
    </row>
    <row r="2868" spans="2:8" x14ac:dyDescent="0.25">
      <c r="B2868" t="s">
        <v>11545</v>
      </c>
      <c r="C2868" t="s">
        <v>11546</v>
      </c>
      <c r="D2868" t="s">
        <v>11547</v>
      </c>
      <c r="E2868" t="s">
        <v>31</v>
      </c>
      <c r="F2868" t="s">
        <v>9787</v>
      </c>
      <c r="G2868">
        <v>1039023221</v>
      </c>
      <c r="H2868">
        <v>12179629</v>
      </c>
    </row>
    <row r="2869" spans="2:8" x14ac:dyDescent="0.25">
      <c r="B2869" t="s">
        <v>11549</v>
      </c>
      <c r="C2869" t="s">
        <v>11550</v>
      </c>
      <c r="D2869" t="s">
        <v>11551</v>
      </c>
      <c r="E2869" t="s">
        <v>31</v>
      </c>
      <c r="F2869" t="s">
        <v>9787</v>
      </c>
      <c r="G2869">
        <v>1039023229</v>
      </c>
      <c r="H2869">
        <v>12179629</v>
      </c>
    </row>
    <row r="2870" spans="2:8" x14ac:dyDescent="0.25">
      <c r="B2870" t="s">
        <v>11553</v>
      </c>
      <c r="C2870" t="s">
        <v>11554</v>
      </c>
      <c r="D2870" t="s">
        <v>11555</v>
      </c>
      <c r="E2870" t="s">
        <v>31</v>
      </c>
      <c r="F2870" t="s">
        <v>5405</v>
      </c>
      <c r="G2870">
        <v>1039023588</v>
      </c>
      <c r="H2870">
        <v>11886281</v>
      </c>
    </row>
    <row r="2871" spans="2:8" x14ac:dyDescent="0.25">
      <c r="B2871" t="s">
        <v>11557</v>
      </c>
      <c r="C2871" t="s">
        <v>11558</v>
      </c>
      <c r="D2871" t="s">
        <v>11559</v>
      </c>
      <c r="E2871" t="s">
        <v>31</v>
      </c>
      <c r="F2871" t="s">
        <v>5208</v>
      </c>
      <c r="G2871">
        <v>1041817777</v>
      </c>
      <c r="H2871">
        <v>11814461</v>
      </c>
    </row>
    <row r="2872" spans="2:8" x14ac:dyDescent="0.25">
      <c r="B2872" t="s">
        <v>11561</v>
      </c>
      <c r="C2872" t="s">
        <v>11562</v>
      </c>
      <c r="D2872" t="s">
        <v>11563</v>
      </c>
      <c r="E2872" t="s">
        <v>31</v>
      </c>
      <c r="F2872" t="s">
        <v>5208</v>
      </c>
      <c r="G2872">
        <v>1041817782</v>
      </c>
      <c r="H2872">
        <v>11814461</v>
      </c>
    </row>
    <row r="2873" spans="2:8" x14ac:dyDescent="0.25">
      <c r="B2873" t="s">
        <v>11565</v>
      </c>
      <c r="C2873" t="s">
        <v>11566</v>
      </c>
      <c r="D2873" t="s">
        <v>11567</v>
      </c>
      <c r="E2873" t="s">
        <v>31</v>
      </c>
      <c r="F2873" t="s">
        <v>5208</v>
      </c>
      <c r="G2873">
        <v>1041817787</v>
      </c>
      <c r="H2873">
        <v>11814461</v>
      </c>
    </row>
    <row r="2874" spans="2:8" x14ac:dyDescent="0.25">
      <c r="B2874" t="s">
        <v>11569</v>
      </c>
      <c r="C2874" t="s">
        <v>11570</v>
      </c>
      <c r="D2874" t="s">
        <v>11571</v>
      </c>
      <c r="E2874" t="s">
        <v>31</v>
      </c>
      <c r="F2874" t="s">
        <v>5208</v>
      </c>
      <c r="G2874">
        <v>1041817794</v>
      </c>
      <c r="H2874">
        <v>11814461</v>
      </c>
    </row>
    <row r="2875" spans="2:8" x14ac:dyDescent="0.25">
      <c r="B2875" t="s">
        <v>11573</v>
      </c>
      <c r="C2875" t="s">
        <v>11574</v>
      </c>
      <c r="D2875" t="s">
        <v>11575</v>
      </c>
      <c r="E2875" t="s">
        <v>31</v>
      </c>
      <c r="F2875" t="s">
        <v>7467</v>
      </c>
      <c r="G2875">
        <v>1042972554</v>
      </c>
      <c r="H2875">
        <v>11944226</v>
      </c>
    </row>
    <row r="2876" spans="2:8" x14ac:dyDescent="0.25">
      <c r="B2876" t="s">
        <v>11577</v>
      </c>
      <c r="C2876" t="s">
        <v>11578</v>
      </c>
      <c r="D2876" t="s">
        <v>11579</v>
      </c>
      <c r="E2876" t="s">
        <v>31</v>
      </c>
      <c r="F2876" t="s">
        <v>5208</v>
      </c>
      <c r="G2876">
        <v>1047345152</v>
      </c>
      <c r="H2876">
        <v>11814461</v>
      </c>
    </row>
    <row r="2877" spans="2:8" x14ac:dyDescent="0.25">
      <c r="B2877" t="s">
        <v>11581</v>
      </c>
      <c r="C2877" t="s">
        <v>11582</v>
      </c>
      <c r="D2877" t="s">
        <v>11583</v>
      </c>
      <c r="E2877" t="s">
        <v>31</v>
      </c>
      <c r="F2877" t="s">
        <v>5208</v>
      </c>
      <c r="G2877">
        <v>1047345158</v>
      </c>
      <c r="H2877">
        <v>11814461</v>
      </c>
    </row>
    <row r="2878" spans="2:8" x14ac:dyDescent="0.25">
      <c r="B2878" t="s">
        <v>11585</v>
      </c>
      <c r="C2878" t="s">
        <v>11586</v>
      </c>
      <c r="D2878" t="s">
        <v>11587</v>
      </c>
      <c r="E2878" t="s">
        <v>31</v>
      </c>
      <c r="F2878" t="s">
        <v>5208</v>
      </c>
      <c r="G2878">
        <v>1047345162</v>
      </c>
      <c r="H2878">
        <v>11814461</v>
      </c>
    </row>
    <row r="2879" spans="2:8" x14ac:dyDescent="0.25">
      <c r="B2879" t="s">
        <v>11589</v>
      </c>
      <c r="C2879" t="s">
        <v>11590</v>
      </c>
      <c r="D2879" t="s">
        <v>11591</v>
      </c>
      <c r="E2879" t="s">
        <v>31</v>
      </c>
      <c r="F2879" t="s">
        <v>5208</v>
      </c>
      <c r="G2879">
        <v>1047345165</v>
      </c>
      <c r="H2879">
        <v>11814461</v>
      </c>
    </row>
    <row r="2880" spans="2:8" x14ac:dyDescent="0.25">
      <c r="B2880" t="s">
        <v>11593</v>
      </c>
      <c r="C2880" t="s">
        <v>11594</v>
      </c>
      <c r="D2880" t="s">
        <v>11595</v>
      </c>
      <c r="E2880" t="s">
        <v>31</v>
      </c>
      <c r="F2880" t="s">
        <v>5208</v>
      </c>
      <c r="G2880">
        <v>1047345507</v>
      </c>
      <c r="H2880">
        <v>11814461</v>
      </c>
    </row>
    <row r="2881" spans="2:8" x14ac:dyDescent="0.25">
      <c r="B2881" t="s">
        <v>11597</v>
      </c>
      <c r="C2881" t="s">
        <v>11598</v>
      </c>
      <c r="D2881" t="s">
        <v>11599</v>
      </c>
      <c r="E2881" t="s">
        <v>31</v>
      </c>
      <c r="F2881" t="s">
        <v>5208</v>
      </c>
      <c r="G2881">
        <v>1047345509</v>
      </c>
      <c r="H2881">
        <v>11814461</v>
      </c>
    </row>
    <row r="2882" spans="2:8" x14ac:dyDescent="0.25">
      <c r="B2882" t="s">
        <v>11601</v>
      </c>
      <c r="C2882" t="s">
        <v>11602</v>
      </c>
      <c r="D2882" t="s">
        <v>11603</v>
      </c>
      <c r="E2882" t="s">
        <v>31</v>
      </c>
      <c r="F2882" t="s">
        <v>5208</v>
      </c>
      <c r="G2882">
        <v>1047345510</v>
      </c>
      <c r="H2882">
        <v>11814461</v>
      </c>
    </row>
    <row r="2883" spans="2:8" x14ac:dyDescent="0.25">
      <c r="B2883" t="s">
        <v>11605</v>
      </c>
      <c r="C2883" t="s">
        <v>11606</v>
      </c>
      <c r="D2883" t="s">
        <v>11607</v>
      </c>
      <c r="E2883" t="s">
        <v>31</v>
      </c>
      <c r="F2883" t="s">
        <v>5208</v>
      </c>
      <c r="G2883">
        <v>1047345511</v>
      </c>
      <c r="H2883">
        <v>11814461</v>
      </c>
    </row>
    <row r="2884" spans="2:8" x14ac:dyDescent="0.25">
      <c r="B2884" t="s">
        <v>11609</v>
      </c>
      <c r="C2884" t="s">
        <v>11610</v>
      </c>
      <c r="D2884" t="s">
        <v>11611</v>
      </c>
      <c r="E2884" t="s">
        <v>31</v>
      </c>
      <c r="F2884" t="s">
        <v>7021</v>
      </c>
      <c r="G2884">
        <v>1050211188</v>
      </c>
      <c r="H2884">
        <v>11931669</v>
      </c>
    </row>
    <row r="2885" spans="2:8" x14ac:dyDescent="0.25">
      <c r="B2885" t="s">
        <v>11613</v>
      </c>
      <c r="C2885" t="s">
        <v>11614</v>
      </c>
      <c r="D2885" t="s">
        <v>11615</v>
      </c>
      <c r="E2885" t="s">
        <v>31</v>
      </c>
      <c r="F2885" t="s">
        <v>7021</v>
      </c>
      <c r="G2885">
        <v>1050211189</v>
      </c>
      <c r="H2885">
        <v>11931669</v>
      </c>
    </row>
    <row r="2886" spans="2:8" x14ac:dyDescent="0.25">
      <c r="B2886" t="s">
        <v>11617</v>
      </c>
      <c r="C2886" t="s">
        <v>11618</v>
      </c>
      <c r="D2886" t="s">
        <v>11619</v>
      </c>
      <c r="E2886" t="s">
        <v>31</v>
      </c>
      <c r="F2886" t="s">
        <v>8787</v>
      </c>
      <c r="G2886">
        <v>1053283632</v>
      </c>
      <c r="H2886">
        <v>12067487</v>
      </c>
    </row>
    <row r="2887" spans="2:8" x14ac:dyDescent="0.25">
      <c r="B2887" t="s">
        <v>11621</v>
      </c>
      <c r="C2887" t="s">
        <v>11622</v>
      </c>
      <c r="D2887" t="s">
        <v>11623</v>
      </c>
      <c r="E2887" t="s">
        <v>31</v>
      </c>
      <c r="F2887" t="s">
        <v>7021</v>
      </c>
      <c r="G2887">
        <v>1053283645</v>
      </c>
      <c r="H2887">
        <v>11931669</v>
      </c>
    </row>
    <row r="2888" spans="2:8" x14ac:dyDescent="0.25">
      <c r="B2888" t="s">
        <v>11625</v>
      </c>
      <c r="C2888" t="s">
        <v>11626</v>
      </c>
      <c r="D2888" t="s">
        <v>11627</v>
      </c>
      <c r="E2888" t="s">
        <v>31</v>
      </c>
      <c r="F2888" t="s">
        <v>8787</v>
      </c>
      <c r="G2888">
        <v>1053283658</v>
      </c>
      <c r="H2888">
        <v>12067487</v>
      </c>
    </row>
    <row r="2889" spans="2:8" x14ac:dyDescent="0.25">
      <c r="B2889" t="s">
        <v>11629</v>
      </c>
      <c r="C2889" t="s">
        <v>11630</v>
      </c>
      <c r="D2889" t="s">
        <v>11631</v>
      </c>
      <c r="E2889" t="s">
        <v>31</v>
      </c>
      <c r="F2889" t="s">
        <v>5208</v>
      </c>
      <c r="G2889">
        <v>1053285665</v>
      </c>
      <c r="H2889">
        <v>11814461</v>
      </c>
    </row>
    <row r="2890" spans="2:8" x14ac:dyDescent="0.25">
      <c r="B2890" t="s">
        <v>11633</v>
      </c>
      <c r="C2890" t="s">
        <v>11634</v>
      </c>
      <c r="D2890" t="s">
        <v>11635</v>
      </c>
      <c r="E2890" t="s">
        <v>31</v>
      </c>
      <c r="F2890" t="s">
        <v>7868</v>
      </c>
      <c r="G2890">
        <v>1059059329</v>
      </c>
      <c r="H2890">
        <v>12001098</v>
      </c>
    </row>
    <row r="2891" spans="2:8" x14ac:dyDescent="0.25">
      <c r="B2891" t="s">
        <v>11637</v>
      </c>
      <c r="C2891" t="s">
        <v>11638</v>
      </c>
      <c r="D2891" t="s">
        <v>11639</v>
      </c>
      <c r="E2891" t="s">
        <v>31</v>
      </c>
      <c r="F2891" t="s">
        <v>7868</v>
      </c>
      <c r="G2891">
        <v>1059060560</v>
      </c>
      <c r="H2891">
        <v>12001098</v>
      </c>
    </row>
    <row r="2892" spans="2:8" x14ac:dyDescent="0.25">
      <c r="B2892" t="s">
        <v>11641</v>
      </c>
      <c r="C2892" t="s">
        <v>11642</v>
      </c>
      <c r="D2892" t="s">
        <v>11643</v>
      </c>
      <c r="E2892" t="s">
        <v>31</v>
      </c>
      <c r="F2892" t="s">
        <v>7868</v>
      </c>
      <c r="G2892">
        <v>1059060563</v>
      </c>
      <c r="H2892">
        <v>12001098</v>
      </c>
    </row>
    <row r="2893" spans="2:8" x14ac:dyDescent="0.25">
      <c r="B2893" t="s">
        <v>11645</v>
      </c>
      <c r="C2893" t="s">
        <v>11646</v>
      </c>
      <c r="D2893" t="s">
        <v>11647</v>
      </c>
      <c r="E2893" t="s">
        <v>31</v>
      </c>
      <c r="F2893" t="s">
        <v>9787</v>
      </c>
      <c r="G2893">
        <v>1065316755</v>
      </c>
      <c r="H2893">
        <v>12179629</v>
      </c>
    </row>
    <row r="2894" spans="2:8" x14ac:dyDescent="0.25">
      <c r="B2894" t="s">
        <v>11649</v>
      </c>
      <c r="C2894" t="s">
        <v>11650</v>
      </c>
      <c r="D2894" t="s">
        <v>11651</v>
      </c>
      <c r="E2894" t="s">
        <v>31</v>
      </c>
      <c r="F2894" t="s">
        <v>8178</v>
      </c>
      <c r="G2894">
        <v>1065337025</v>
      </c>
      <c r="H2894">
        <v>12028448</v>
      </c>
    </row>
    <row r="2895" spans="2:8" x14ac:dyDescent="0.25">
      <c r="B2895" t="s">
        <v>11653</v>
      </c>
      <c r="C2895" t="s">
        <v>11654</v>
      </c>
      <c r="D2895" t="s">
        <v>11655</v>
      </c>
      <c r="E2895" t="s">
        <v>31</v>
      </c>
      <c r="F2895" t="s">
        <v>11657</v>
      </c>
      <c r="G2895">
        <v>1075916868</v>
      </c>
      <c r="H2895">
        <v>13740575</v>
      </c>
    </row>
    <row r="2896" spans="2:8" x14ac:dyDescent="0.25">
      <c r="B2896" t="s">
        <v>11658</v>
      </c>
      <c r="C2896" t="s">
        <v>11659</v>
      </c>
      <c r="D2896" t="s">
        <v>11660</v>
      </c>
      <c r="E2896" t="s">
        <v>31</v>
      </c>
      <c r="F2896" t="s">
        <v>11657</v>
      </c>
      <c r="G2896">
        <v>1075916932</v>
      </c>
      <c r="H2896">
        <v>13740575</v>
      </c>
    </row>
    <row r="2897" spans="2:8" x14ac:dyDescent="0.25">
      <c r="B2897" t="s">
        <v>11662</v>
      </c>
      <c r="C2897" t="s">
        <v>11663</v>
      </c>
      <c r="D2897" t="s">
        <v>11664</v>
      </c>
      <c r="E2897" t="s">
        <v>31</v>
      </c>
      <c r="F2897" t="s">
        <v>11657</v>
      </c>
      <c r="G2897">
        <v>1075916938</v>
      </c>
      <c r="H2897">
        <v>13740575</v>
      </c>
    </row>
    <row r="2898" spans="2:8" x14ac:dyDescent="0.25">
      <c r="B2898" t="s">
        <v>11666</v>
      </c>
      <c r="C2898" t="s">
        <v>11667</v>
      </c>
      <c r="D2898" t="s">
        <v>11668</v>
      </c>
      <c r="E2898" t="s">
        <v>31</v>
      </c>
      <c r="F2898" t="s">
        <v>11657</v>
      </c>
      <c r="G2898">
        <v>1075916949</v>
      </c>
      <c r="H2898">
        <v>13740575</v>
      </c>
    </row>
    <row r="2899" spans="2:8" x14ac:dyDescent="0.25">
      <c r="B2899" t="s">
        <v>11670</v>
      </c>
      <c r="C2899" t="s">
        <v>11671</v>
      </c>
      <c r="D2899" t="s">
        <v>11672</v>
      </c>
      <c r="E2899" t="s">
        <v>31</v>
      </c>
      <c r="F2899" t="s">
        <v>11657</v>
      </c>
      <c r="G2899">
        <v>1075916956</v>
      </c>
      <c r="H2899">
        <v>13740575</v>
      </c>
    </row>
    <row r="2900" spans="2:8" x14ac:dyDescent="0.25">
      <c r="B2900" t="s">
        <v>11674</v>
      </c>
      <c r="C2900" t="s">
        <v>11675</v>
      </c>
      <c r="D2900" t="s">
        <v>11676</v>
      </c>
      <c r="E2900" t="s">
        <v>31</v>
      </c>
      <c r="F2900" t="s">
        <v>11657</v>
      </c>
      <c r="G2900">
        <v>1075916965</v>
      </c>
      <c r="H2900">
        <v>13740575</v>
      </c>
    </row>
    <row r="2901" spans="2:8" x14ac:dyDescent="0.25">
      <c r="B2901" t="s">
        <v>11678</v>
      </c>
      <c r="C2901" t="s">
        <v>11679</v>
      </c>
      <c r="D2901" t="s">
        <v>11680</v>
      </c>
      <c r="E2901" t="s">
        <v>31</v>
      </c>
      <c r="F2901" t="s">
        <v>11657</v>
      </c>
      <c r="G2901">
        <v>1075916982</v>
      </c>
      <c r="H2901">
        <v>13740575</v>
      </c>
    </row>
    <row r="2902" spans="2:8" x14ac:dyDescent="0.25">
      <c r="B2902" t="s">
        <v>11682</v>
      </c>
      <c r="C2902" t="s">
        <v>11683</v>
      </c>
      <c r="D2902" t="s">
        <v>11684</v>
      </c>
      <c r="E2902" t="s">
        <v>31</v>
      </c>
      <c r="F2902" t="s">
        <v>11657</v>
      </c>
      <c r="G2902">
        <v>1075916998</v>
      </c>
      <c r="H2902">
        <v>13740575</v>
      </c>
    </row>
    <row r="2903" spans="2:8" x14ac:dyDescent="0.25">
      <c r="B2903" t="s">
        <v>11686</v>
      </c>
      <c r="C2903" t="s">
        <v>11687</v>
      </c>
      <c r="D2903" t="s">
        <v>11688</v>
      </c>
      <c r="E2903" t="s">
        <v>31</v>
      </c>
      <c r="F2903" t="s">
        <v>11657</v>
      </c>
      <c r="G2903">
        <v>1075917009</v>
      </c>
      <c r="H2903">
        <v>13740575</v>
      </c>
    </row>
    <row r="2904" spans="2:8" x14ac:dyDescent="0.25">
      <c r="B2904" t="s">
        <v>11690</v>
      </c>
      <c r="C2904" t="s">
        <v>11691</v>
      </c>
      <c r="D2904" t="s">
        <v>11692</v>
      </c>
      <c r="E2904" t="s">
        <v>31</v>
      </c>
      <c r="F2904" t="s">
        <v>11657</v>
      </c>
      <c r="G2904">
        <v>1075917018</v>
      </c>
      <c r="H2904">
        <v>13740575</v>
      </c>
    </row>
    <row r="2905" spans="2:8" x14ac:dyDescent="0.25">
      <c r="B2905" t="s">
        <v>11694</v>
      </c>
      <c r="C2905" t="s">
        <v>11695</v>
      </c>
      <c r="D2905" t="s">
        <v>11696</v>
      </c>
      <c r="E2905" t="s">
        <v>31</v>
      </c>
      <c r="F2905" t="s">
        <v>11657</v>
      </c>
      <c r="G2905">
        <v>1075917056</v>
      </c>
      <c r="H2905">
        <v>13740575</v>
      </c>
    </row>
    <row r="2906" spans="2:8" x14ac:dyDescent="0.25">
      <c r="B2906" t="s">
        <v>11698</v>
      </c>
      <c r="C2906" t="s">
        <v>11699</v>
      </c>
      <c r="D2906" t="s">
        <v>11700</v>
      </c>
      <c r="E2906" t="s">
        <v>31</v>
      </c>
      <c r="F2906" t="s">
        <v>11657</v>
      </c>
      <c r="G2906">
        <v>1075917064</v>
      </c>
      <c r="H2906">
        <v>13740575</v>
      </c>
    </row>
    <row r="2907" spans="2:8" x14ac:dyDescent="0.25">
      <c r="B2907" t="s">
        <v>11702</v>
      </c>
      <c r="C2907" t="s">
        <v>11703</v>
      </c>
      <c r="D2907" t="s">
        <v>11704</v>
      </c>
      <c r="E2907" t="s">
        <v>31</v>
      </c>
      <c r="F2907" t="s">
        <v>11657</v>
      </c>
      <c r="G2907">
        <v>1075917078</v>
      </c>
      <c r="H2907">
        <v>13740575</v>
      </c>
    </row>
    <row r="2908" spans="2:8" x14ac:dyDescent="0.25">
      <c r="B2908" t="s">
        <v>11706</v>
      </c>
      <c r="C2908" t="s">
        <v>11707</v>
      </c>
      <c r="D2908" t="s">
        <v>11708</v>
      </c>
      <c r="E2908" t="s">
        <v>31</v>
      </c>
      <c r="F2908" t="s">
        <v>11657</v>
      </c>
      <c r="G2908">
        <v>1075917093</v>
      </c>
      <c r="H2908">
        <v>13740575</v>
      </c>
    </row>
    <row r="2909" spans="2:8" x14ac:dyDescent="0.25">
      <c r="B2909" t="s">
        <v>11710</v>
      </c>
      <c r="C2909" t="s">
        <v>11711</v>
      </c>
      <c r="D2909" t="s">
        <v>11712</v>
      </c>
      <c r="E2909" t="s">
        <v>31</v>
      </c>
      <c r="F2909" t="s">
        <v>11657</v>
      </c>
      <c r="G2909">
        <v>1075917156</v>
      </c>
      <c r="H2909">
        <v>13740575</v>
      </c>
    </row>
    <row r="2910" spans="2:8" x14ac:dyDescent="0.25">
      <c r="B2910" t="s">
        <v>11714</v>
      </c>
      <c r="C2910" t="s">
        <v>11715</v>
      </c>
      <c r="D2910" t="s">
        <v>11716</v>
      </c>
      <c r="E2910" t="s">
        <v>31</v>
      </c>
      <c r="F2910" t="s">
        <v>11657</v>
      </c>
      <c r="G2910">
        <v>1075917174</v>
      </c>
      <c r="H2910">
        <v>13740575</v>
      </c>
    </row>
    <row r="2911" spans="2:8" x14ac:dyDescent="0.25">
      <c r="B2911" t="s">
        <v>11718</v>
      </c>
      <c r="C2911" t="s">
        <v>11719</v>
      </c>
      <c r="D2911" t="s">
        <v>11720</v>
      </c>
      <c r="E2911" t="s">
        <v>31</v>
      </c>
      <c r="F2911" t="s">
        <v>11657</v>
      </c>
      <c r="G2911">
        <v>1075917185</v>
      </c>
      <c r="H2911">
        <v>13740575</v>
      </c>
    </row>
    <row r="2912" spans="2:8" x14ac:dyDescent="0.25">
      <c r="B2912" t="s">
        <v>11722</v>
      </c>
      <c r="C2912" t="s">
        <v>11723</v>
      </c>
      <c r="D2912" t="s">
        <v>11724</v>
      </c>
      <c r="E2912" t="s">
        <v>31</v>
      </c>
      <c r="F2912" t="s">
        <v>11657</v>
      </c>
      <c r="G2912">
        <v>1075917229</v>
      </c>
      <c r="H2912">
        <v>13740575</v>
      </c>
    </row>
    <row r="2913" spans="2:8" x14ac:dyDescent="0.25">
      <c r="B2913" t="s">
        <v>11726</v>
      </c>
      <c r="C2913" t="s">
        <v>11727</v>
      </c>
      <c r="D2913" t="s">
        <v>11728</v>
      </c>
      <c r="E2913" t="s">
        <v>31</v>
      </c>
      <c r="F2913" t="s">
        <v>11657</v>
      </c>
      <c r="G2913">
        <v>1075917252</v>
      </c>
      <c r="H2913">
        <v>13740575</v>
      </c>
    </row>
    <row r="2914" spans="2:8" x14ac:dyDescent="0.25">
      <c r="B2914" t="s">
        <v>11730</v>
      </c>
      <c r="C2914" t="s">
        <v>11731</v>
      </c>
      <c r="D2914" t="s">
        <v>11732</v>
      </c>
      <c r="E2914" t="s">
        <v>31</v>
      </c>
      <c r="F2914" t="s">
        <v>11657</v>
      </c>
      <c r="G2914">
        <v>1075917256</v>
      </c>
      <c r="H2914">
        <v>13740575</v>
      </c>
    </row>
    <row r="2915" spans="2:8" x14ac:dyDescent="0.25">
      <c r="B2915" t="s">
        <v>11734</v>
      </c>
      <c r="C2915" t="s">
        <v>11735</v>
      </c>
      <c r="D2915" t="s">
        <v>11736</v>
      </c>
      <c r="E2915" t="s">
        <v>31</v>
      </c>
      <c r="F2915" t="s">
        <v>11657</v>
      </c>
      <c r="G2915">
        <v>1075917293</v>
      </c>
      <c r="H2915">
        <v>13740575</v>
      </c>
    </row>
    <row r="2916" spans="2:8" x14ac:dyDescent="0.25">
      <c r="B2916" t="s">
        <v>11738</v>
      </c>
      <c r="C2916" t="s">
        <v>11739</v>
      </c>
      <c r="D2916" t="s">
        <v>11740</v>
      </c>
      <c r="E2916" t="s">
        <v>31</v>
      </c>
      <c r="F2916" t="s">
        <v>11657</v>
      </c>
      <c r="G2916">
        <v>1075917310</v>
      </c>
      <c r="H2916">
        <v>13740575</v>
      </c>
    </row>
    <row r="2917" spans="2:8" x14ac:dyDescent="0.25">
      <c r="B2917" t="s">
        <v>11742</v>
      </c>
      <c r="C2917" t="s">
        <v>11743</v>
      </c>
      <c r="D2917" t="s">
        <v>11744</v>
      </c>
      <c r="E2917" t="s">
        <v>31</v>
      </c>
      <c r="F2917" t="s">
        <v>11657</v>
      </c>
      <c r="G2917">
        <v>1075917415</v>
      </c>
      <c r="H2917">
        <v>13740575</v>
      </c>
    </row>
    <row r="2918" spans="2:8" x14ac:dyDescent="0.25">
      <c r="B2918" t="s">
        <v>11746</v>
      </c>
      <c r="C2918" t="s">
        <v>11747</v>
      </c>
      <c r="D2918" t="s">
        <v>11748</v>
      </c>
      <c r="E2918" t="s">
        <v>31</v>
      </c>
      <c r="F2918" t="s">
        <v>11657</v>
      </c>
      <c r="G2918">
        <v>1075917424</v>
      </c>
      <c r="H2918">
        <v>13740575</v>
      </c>
    </row>
    <row r="2919" spans="2:8" x14ac:dyDescent="0.25">
      <c r="B2919" t="s">
        <v>11750</v>
      </c>
      <c r="C2919" t="s">
        <v>11751</v>
      </c>
      <c r="D2919" t="s">
        <v>11752</v>
      </c>
      <c r="E2919" t="s">
        <v>31</v>
      </c>
      <c r="F2919" t="s">
        <v>11657</v>
      </c>
      <c r="G2919">
        <v>1075917451</v>
      </c>
      <c r="H2919">
        <v>13740575</v>
      </c>
    </row>
    <row r="2920" spans="2:8" x14ac:dyDescent="0.25">
      <c r="B2920" t="s">
        <v>11754</v>
      </c>
      <c r="C2920" t="s">
        <v>11755</v>
      </c>
      <c r="D2920" t="s">
        <v>11756</v>
      </c>
      <c r="E2920" t="s">
        <v>31</v>
      </c>
      <c r="F2920" t="s">
        <v>11657</v>
      </c>
      <c r="G2920">
        <v>1075917453</v>
      </c>
      <c r="H2920">
        <v>13740575</v>
      </c>
    </row>
    <row r="2921" spans="2:8" x14ac:dyDescent="0.25">
      <c r="B2921" t="s">
        <v>11758</v>
      </c>
      <c r="C2921" t="s">
        <v>11759</v>
      </c>
      <c r="D2921" t="s">
        <v>11760</v>
      </c>
      <c r="E2921" t="s">
        <v>31</v>
      </c>
      <c r="F2921" t="s">
        <v>11657</v>
      </c>
      <c r="G2921">
        <v>1075917465</v>
      </c>
      <c r="H2921">
        <v>13740575</v>
      </c>
    </row>
    <row r="2922" spans="2:8" x14ac:dyDescent="0.25">
      <c r="B2922" t="s">
        <v>11762</v>
      </c>
      <c r="C2922" t="s">
        <v>11763</v>
      </c>
      <c r="D2922" t="s">
        <v>11764</v>
      </c>
      <c r="E2922" t="s">
        <v>31</v>
      </c>
      <c r="F2922" t="s">
        <v>11657</v>
      </c>
      <c r="G2922">
        <v>1075917472</v>
      </c>
      <c r="H2922">
        <v>13740575</v>
      </c>
    </row>
    <row r="2923" spans="2:8" x14ac:dyDescent="0.25">
      <c r="B2923" t="s">
        <v>11766</v>
      </c>
      <c r="C2923" t="s">
        <v>11767</v>
      </c>
      <c r="D2923" t="s">
        <v>11768</v>
      </c>
      <c r="E2923" t="s">
        <v>31</v>
      </c>
      <c r="F2923" t="s">
        <v>11657</v>
      </c>
      <c r="G2923">
        <v>1075917481</v>
      </c>
      <c r="H2923">
        <v>13740575</v>
      </c>
    </row>
    <row r="2924" spans="2:8" x14ac:dyDescent="0.25">
      <c r="B2924" t="s">
        <v>11770</v>
      </c>
      <c r="C2924" t="s">
        <v>11771</v>
      </c>
      <c r="D2924" t="s">
        <v>11772</v>
      </c>
      <c r="E2924" t="s">
        <v>31</v>
      </c>
      <c r="F2924" t="s">
        <v>11657</v>
      </c>
      <c r="G2924">
        <v>1075917492</v>
      </c>
      <c r="H2924">
        <v>13740575</v>
      </c>
    </row>
    <row r="2925" spans="2:8" x14ac:dyDescent="0.25">
      <c r="B2925" t="s">
        <v>11774</v>
      </c>
      <c r="C2925" t="s">
        <v>11775</v>
      </c>
      <c r="D2925" t="s">
        <v>11776</v>
      </c>
      <c r="E2925" t="s">
        <v>31</v>
      </c>
      <c r="F2925" t="s">
        <v>11657</v>
      </c>
      <c r="G2925">
        <v>1075917517</v>
      </c>
      <c r="H2925">
        <v>13740575</v>
      </c>
    </row>
    <row r="2926" spans="2:8" x14ac:dyDescent="0.25">
      <c r="B2926" t="s">
        <v>11778</v>
      </c>
      <c r="C2926" t="s">
        <v>11779</v>
      </c>
      <c r="D2926" t="s">
        <v>11780</v>
      </c>
      <c r="E2926" t="s">
        <v>31</v>
      </c>
      <c r="F2926" t="s">
        <v>11657</v>
      </c>
      <c r="G2926">
        <v>1075917593</v>
      </c>
      <c r="H2926">
        <v>13740575</v>
      </c>
    </row>
    <row r="2927" spans="2:8" x14ac:dyDescent="0.25">
      <c r="B2927" t="s">
        <v>11782</v>
      </c>
      <c r="C2927" t="s">
        <v>11783</v>
      </c>
      <c r="D2927" t="s">
        <v>11784</v>
      </c>
      <c r="E2927" t="s">
        <v>31</v>
      </c>
      <c r="F2927" t="s">
        <v>11657</v>
      </c>
      <c r="G2927">
        <v>1075917617</v>
      </c>
      <c r="H2927">
        <v>13740575</v>
      </c>
    </row>
    <row r="2928" spans="2:8" x14ac:dyDescent="0.25">
      <c r="B2928" t="s">
        <v>11786</v>
      </c>
      <c r="C2928" t="s">
        <v>11787</v>
      </c>
      <c r="D2928" t="s">
        <v>11788</v>
      </c>
      <c r="E2928" t="s">
        <v>31</v>
      </c>
      <c r="F2928" t="s">
        <v>11657</v>
      </c>
      <c r="G2928">
        <v>1075917620</v>
      </c>
      <c r="H2928">
        <v>13740575</v>
      </c>
    </row>
    <row r="2929" spans="2:8" x14ac:dyDescent="0.25">
      <c r="B2929" t="s">
        <v>11790</v>
      </c>
      <c r="C2929" t="s">
        <v>11791</v>
      </c>
      <c r="D2929" t="s">
        <v>11792</v>
      </c>
      <c r="E2929" t="s">
        <v>31</v>
      </c>
      <c r="F2929" t="s">
        <v>11657</v>
      </c>
      <c r="G2929">
        <v>1075917627</v>
      </c>
      <c r="H2929">
        <v>13740575</v>
      </c>
    </row>
    <row r="2930" spans="2:8" x14ac:dyDescent="0.25">
      <c r="B2930" t="s">
        <v>11794</v>
      </c>
      <c r="C2930" t="s">
        <v>11795</v>
      </c>
      <c r="D2930" t="s">
        <v>11796</v>
      </c>
      <c r="E2930" t="s">
        <v>31</v>
      </c>
      <c r="F2930" t="s">
        <v>11657</v>
      </c>
      <c r="G2930">
        <v>1075917636</v>
      </c>
      <c r="H2930">
        <v>13740575</v>
      </c>
    </row>
    <row r="2931" spans="2:8" x14ac:dyDescent="0.25">
      <c r="B2931" t="s">
        <v>11798</v>
      </c>
      <c r="C2931" t="s">
        <v>11799</v>
      </c>
      <c r="D2931" t="s">
        <v>11800</v>
      </c>
      <c r="E2931" t="s">
        <v>31</v>
      </c>
      <c r="F2931" t="s">
        <v>11657</v>
      </c>
      <c r="G2931">
        <v>1075917646</v>
      </c>
      <c r="H2931">
        <v>13740575</v>
      </c>
    </row>
    <row r="2932" spans="2:8" x14ac:dyDescent="0.25">
      <c r="B2932" t="s">
        <v>11802</v>
      </c>
      <c r="C2932" t="s">
        <v>11803</v>
      </c>
      <c r="D2932" t="s">
        <v>11804</v>
      </c>
      <c r="E2932" t="s">
        <v>31</v>
      </c>
      <c r="F2932" t="s">
        <v>11657</v>
      </c>
      <c r="G2932">
        <v>1075917662</v>
      </c>
      <c r="H2932">
        <v>13740575</v>
      </c>
    </row>
    <row r="2933" spans="2:8" x14ac:dyDescent="0.25">
      <c r="B2933" t="s">
        <v>11806</v>
      </c>
      <c r="C2933" t="s">
        <v>11807</v>
      </c>
      <c r="D2933" t="s">
        <v>11808</v>
      </c>
      <c r="E2933" t="s">
        <v>31</v>
      </c>
      <c r="F2933" t="s">
        <v>11657</v>
      </c>
      <c r="G2933">
        <v>1075917678</v>
      </c>
      <c r="H2933">
        <v>13740575</v>
      </c>
    </row>
    <row r="2934" spans="2:8" x14ac:dyDescent="0.25">
      <c r="B2934" t="s">
        <v>11810</v>
      </c>
      <c r="C2934" t="s">
        <v>11811</v>
      </c>
      <c r="D2934" t="s">
        <v>11812</v>
      </c>
      <c r="E2934" t="s">
        <v>31</v>
      </c>
      <c r="F2934" t="s">
        <v>6383</v>
      </c>
      <c r="G2934">
        <v>1075932656</v>
      </c>
      <c r="H2934">
        <v>11931039</v>
      </c>
    </row>
    <row r="2935" spans="2:8" x14ac:dyDescent="0.25">
      <c r="B2935" t="s">
        <v>11814</v>
      </c>
      <c r="C2935" t="s">
        <v>11815</v>
      </c>
      <c r="D2935" t="s">
        <v>11816</v>
      </c>
      <c r="E2935" t="s">
        <v>31</v>
      </c>
      <c r="F2935" t="s">
        <v>7868</v>
      </c>
      <c r="G2935">
        <v>1075937620</v>
      </c>
      <c r="H2935">
        <v>12001098</v>
      </c>
    </row>
    <row r="2936" spans="2:8" x14ac:dyDescent="0.25">
      <c r="B2936" t="s">
        <v>11818</v>
      </c>
      <c r="C2936" t="s">
        <v>11819</v>
      </c>
      <c r="D2936" t="s">
        <v>11820</v>
      </c>
      <c r="E2936" t="s">
        <v>31</v>
      </c>
      <c r="F2936" t="s">
        <v>7868</v>
      </c>
      <c r="G2936">
        <v>1075937623</v>
      </c>
      <c r="H2936">
        <v>12001098</v>
      </c>
    </row>
    <row r="2937" spans="2:8" x14ac:dyDescent="0.25">
      <c r="B2937" t="s">
        <v>11822</v>
      </c>
      <c r="C2937" t="s">
        <v>11823</v>
      </c>
      <c r="D2937" t="s">
        <v>11824</v>
      </c>
      <c r="E2937" t="s">
        <v>31</v>
      </c>
      <c r="F2937" t="s">
        <v>5208</v>
      </c>
      <c r="G2937">
        <v>1075937630</v>
      </c>
      <c r="H2937">
        <v>11814461</v>
      </c>
    </row>
    <row r="2938" spans="2:8" x14ac:dyDescent="0.25">
      <c r="B2938" t="s">
        <v>11826</v>
      </c>
      <c r="C2938" t="s">
        <v>11827</v>
      </c>
      <c r="D2938" t="s">
        <v>11828</v>
      </c>
      <c r="E2938" t="s">
        <v>31</v>
      </c>
      <c r="F2938" t="s">
        <v>11830</v>
      </c>
      <c r="G2938">
        <v>1076289680</v>
      </c>
      <c r="H2938">
        <v>13742718</v>
      </c>
    </row>
    <row r="2939" spans="2:8" x14ac:dyDescent="0.25">
      <c r="B2939" t="s">
        <v>11831</v>
      </c>
      <c r="C2939" t="s">
        <v>11832</v>
      </c>
      <c r="D2939" t="s">
        <v>11833</v>
      </c>
      <c r="E2939" t="s">
        <v>31</v>
      </c>
      <c r="F2939" t="s">
        <v>11830</v>
      </c>
      <c r="G2939">
        <v>1076289686</v>
      </c>
      <c r="H2939">
        <v>13742718</v>
      </c>
    </row>
    <row r="2940" spans="2:8" x14ac:dyDescent="0.25">
      <c r="B2940" t="s">
        <v>11835</v>
      </c>
      <c r="C2940" t="s">
        <v>11836</v>
      </c>
      <c r="D2940" t="s">
        <v>11837</v>
      </c>
      <c r="E2940" t="s">
        <v>31</v>
      </c>
      <c r="F2940" t="s">
        <v>11830</v>
      </c>
      <c r="G2940">
        <v>1076289689</v>
      </c>
      <c r="H2940">
        <v>13742718</v>
      </c>
    </row>
    <row r="2941" spans="2:8" x14ac:dyDescent="0.25">
      <c r="B2941" t="s">
        <v>11839</v>
      </c>
      <c r="C2941" t="s">
        <v>11840</v>
      </c>
      <c r="D2941" t="s">
        <v>11841</v>
      </c>
      <c r="E2941" t="s">
        <v>31</v>
      </c>
      <c r="F2941" t="s">
        <v>11830</v>
      </c>
      <c r="G2941">
        <v>1076289692</v>
      </c>
      <c r="H2941">
        <v>13742718</v>
      </c>
    </row>
    <row r="2942" spans="2:8" x14ac:dyDescent="0.25">
      <c r="B2942" t="s">
        <v>11843</v>
      </c>
      <c r="C2942" t="s">
        <v>11844</v>
      </c>
      <c r="D2942" t="s">
        <v>11845</v>
      </c>
      <c r="E2942" t="s">
        <v>31</v>
      </c>
      <c r="F2942" t="s">
        <v>11830</v>
      </c>
      <c r="G2942">
        <v>1076289734</v>
      </c>
      <c r="H2942">
        <v>13742718</v>
      </c>
    </row>
    <row r="2943" spans="2:8" x14ac:dyDescent="0.25">
      <c r="B2943" t="s">
        <v>11847</v>
      </c>
      <c r="C2943" t="s">
        <v>11848</v>
      </c>
      <c r="D2943" t="s">
        <v>11849</v>
      </c>
      <c r="E2943" t="s">
        <v>31</v>
      </c>
      <c r="F2943" t="s">
        <v>11830</v>
      </c>
      <c r="G2943">
        <v>1076289737</v>
      </c>
      <c r="H2943">
        <v>13742718</v>
      </c>
    </row>
    <row r="2944" spans="2:8" x14ac:dyDescent="0.25">
      <c r="B2944" t="s">
        <v>11851</v>
      </c>
      <c r="C2944" t="s">
        <v>11852</v>
      </c>
      <c r="D2944" t="s">
        <v>11853</v>
      </c>
      <c r="E2944" t="s">
        <v>31</v>
      </c>
      <c r="F2944" t="s">
        <v>11830</v>
      </c>
      <c r="G2944">
        <v>1076289739</v>
      </c>
      <c r="H2944">
        <v>13742718</v>
      </c>
    </row>
    <row r="2945" spans="2:8" x14ac:dyDescent="0.25">
      <c r="B2945" t="s">
        <v>11855</v>
      </c>
      <c r="C2945" t="s">
        <v>11856</v>
      </c>
      <c r="D2945" t="s">
        <v>11857</v>
      </c>
      <c r="E2945" t="s">
        <v>31</v>
      </c>
      <c r="F2945" t="s">
        <v>11830</v>
      </c>
      <c r="G2945">
        <v>1076289741</v>
      </c>
      <c r="H2945">
        <v>13742718</v>
      </c>
    </row>
    <row r="2946" spans="2:8" x14ac:dyDescent="0.25">
      <c r="B2946" t="s">
        <v>11859</v>
      </c>
      <c r="C2946" t="s">
        <v>11860</v>
      </c>
      <c r="D2946" t="s">
        <v>11861</v>
      </c>
      <c r="E2946" t="s">
        <v>31</v>
      </c>
      <c r="F2946" t="s">
        <v>11830</v>
      </c>
      <c r="G2946">
        <v>1076289743</v>
      </c>
      <c r="H2946">
        <v>13742718</v>
      </c>
    </row>
    <row r="2947" spans="2:8" x14ac:dyDescent="0.25">
      <c r="B2947" t="s">
        <v>11863</v>
      </c>
      <c r="C2947" t="s">
        <v>11864</v>
      </c>
      <c r="D2947" t="s">
        <v>11865</v>
      </c>
      <c r="E2947" t="s">
        <v>31</v>
      </c>
      <c r="F2947" t="s">
        <v>11830</v>
      </c>
      <c r="G2947">
        <v>1076289747</v>
      </c>
      <c r="H2947">
        <v>13742718</v>
      </c>
    </row>
    <row r="2948" spans="2:8" x14ac:dyDescent="0.25">
      <c r="B2948" t="s">
        <v>11867</v>
      </c>
      <c r="C2948" t="s">
        <v>11868</v>
      </c>
      <c r="D2948" t="s">
        <v>11869</v>
      </c>
      <c r="E2948" t="s">
        <v>31</v>
      </c>
      <c r="F2948" t="s">
        <v>11830</v>
      </c>
      <c r="G2948">
        <v>1076289796</v>
      </c>
      <c r="H2948">
        <v>13742718</v>
      </c>
    </row>
    <row r="2949" spans="2:8" x14ac:dyDescent="0.25">
      <c r="B2949" t="s">
        <v>11871</v>
      </c>
      <c r="C2949" t="s">
        <v>11872</v>
      </c>
      <c r="D2949" t="s">
        <v>11873</v>
      </c>
      <c r="E2949" t="s">
        <v>31</v>
      </c>
      <c r="F2949" t="s">
        <v>11830</v>
      </c>
      <c r="G2949">
        <v>1076289813</v>
      </c>
      <c r="H2949">
        <v>13742718</v>
      </c>
    </row>
    <row r="2950" spans="2:8" x14ac:dyDescent="0.25">
      <c r="B2950" t="s">
        <v>11875</v>
      </c>
      <c r="C2950" t="s">
        <v>11876</v>
      </c>
      <c r="D2950" t="s">
        <v>11877</v>
      </c>
      <c r="E2950" t="s">
        <v>31</v>
      </c>
      <c r="F2950" t="s">
        <v>11830</v>
      </c>
      <c r="G2950">
        <v>1076289828</v>
      </c>
      <c r="H2950">
        <v>13742718</v>
      </c>
    </row>
    <row r="2951" spans="2:8" x14ac:dyDescent="0.25">
      <c r="B2951" t="s">
        <v>11879</v>
      </c>
      <c r="C2951" t="s">
        <v>11880</v>
      </c>
      <c r="D2951" t="s">
        <v>11881</v>
      </c>
      <c r="E2951" t="s">
        <v>31</v>
      </c>
      <c r="F2951" t="s">
        <v>11830</v>
      </c>
      <c r="G2951">
        <v>1076289850</v>
      </c>
      <c r="H2951">
        <v>13742718</v>
      </c>
    </row>
    <row r="2952" spans="2:8" x14ac:dyDescent="0.25">
      <c r="B2952" t="s">
        <v>11883</v>
      </c>
      <c r="C2952" t="s">
        <v>11884</v>
      </c>
      <c r="D2952" t="s">
        <v>11885</v>
      </c>
      <c r="E2952" t="s">
        <v>31</v>
      </c>
      <c r="F2952" t="s">
        <v>11887</v>
      </c>
      <c r="G2952">
        <v>1081102988</v>
      </c>
      <c r="H2952">
        <v>13769906</v>
      </c>
    </row>
    <row r="2953" spans="2:8" x14ac:dyDescent="0.25">
      <c r="B2953" t="s">
        <v>11888</v>
      </c>
      <c r="C2953" t="s">
        <v>11889</v>
      </c>
      <c r="D2953" t="s">
        <v>11890</v>
      </c>
      <c r="E2953" t="s">
        <v>31</v>
      </c>
      <c r="F2953" t="s">
        <v>11887</v>
      </c>
      <c r="G2953">
        <v>1081102990</v>
      </c>
      <c r="H2953">
        <v>13769906</v>
      </c>
    </row>
    <row r="2954" spans="2:8" x14ac:dyDescent="0.25">
      <c r="B2954" t="s">
        <v>11892</v>
      </c>
      <c r="C2954" t="s">
        <v>11893</v>
      </c>
      <c r="D2954" t="s">
        <v>11894</v>
      </c>
      <c r="E2954" t="s">
        <v>31</v>
      </c>
      <c r="F2954" t="s">
        <v>11887</v>
      </c>
      <c r="G2954">
        <v>1081102993</v>
      </c>
      <c r="H2954">
        <v>13769906</v>
      </c>
    </row>
    <row r="2955" spans="2:8" x14ac:dyDescent="0.25">
      <c r="B2955" t="s">
        <v>11896</v>
      </c>
      <c r="C2955" t="s">
        <v>11897</v>
      </c>
      <c r="D2955" t="s">
        <v>11898</v>
      </c>
      <c r="E2955" t="s">
        <v>31</v>
      </c>
      <c r="F2955" t="s">
        <v>11887</v>
      </c>
      <c r="G2955">
        <v>1081102996</v>
      </c>
      <c r="H2955">
        <v>13769906</v>
      </c>
    </row>
    <row r="2956" spans="2:8" x14ac:dyDescent="0.25">
      <c r="B2956" t="s">
        <v>11900</v>
      </c>
      <c r="C2956" t="s">
        <v>11901</v>
      </c>
      <c r="D2956" t="s">
        <v>11902</v>
      </c>
      <c r="E2956" t="s">
        <v>31</v>
      </c>
      <c r="F2956" t="s">
        <v>11887</v>
      </c>
      <c r="G2956">
        <v>1081103000</v>
      </c>
      <c r="H2956">
        <v>13769906</v>
      </c>
    </row>
    <row r="2957" spans="2:8" x14ac:dyDescent="0.25">
      <c r="B2957" t="s">
        <v>11904</v>
      </c>
      <c r="C2957" t="s">
        <v>11905</v>
      </c>
      <c r="D2957" t="s">
        <v>11906</v>
      </c>
      <c r="E2957" t="s">
        <v>31</v>
      </c>
      <c r="F2957" t="s">
        <v>11887</v>
      </c>
      <c r="G2957">
        <v>1081103001</v>
      </c>
      <c r="H2957">
        <v>13769906</v>
      </c>
    </row>
    <row r="2958" spans="2:8" x14ac:dyDescent="0.25">
      <c r="B2958" t="s">
        <v>11908</v>
      </c>
      <c r="C2958" t="s">
        <v>11909</v>
      </c>
      <c r="D2958" t="s">
        <v>11910</v>
      </c>
      <c r="E2958" t="s">
        <v>31</v>
      </c>
      <c r="F2958" t="s">
        <v>11887</v>
      </c>
      <c r="G2958">
        <v>1081103004</v>
      </c>
      <c r="H2958">
        <v>13769906</v>
      </c>
    </row>
    <row r="2959" spans="2:8" x14ac:dyDescent="0.25">
      <c r="B2959" t="s">
        <v>11912</v>
      </c>
      <c r="C2959" t="s">
        <v>11913</v>
      </c>
      <c r="D2959" t="s">
        <v>11914</v>
      </c>
      <c r="E2959" t="s">
        <v>31</v>
      </c>
      <c r="F2959" t="s">
        <v>11887</v>
      </c>
      <c r="G2959">
        <v>1081103008</v>
      </c>
      <c r="H2959">
        <v>13769906</v>
      </c>
    </row>
    <row r="2960" spans="2:8" x14ac:dyDescent="0.25">
      <c r="B2960" t="s">
        <v>11916</v>
      </c>
      <c r="C2960" t="s">
        <v>11917</v>
      </c>
      <c r="D2960" t="s">
        <v>11918</v>
      </c>
      <c r="E2960" t="s">
        <v>31</v>
      </c>
      <c r="F2960" t="s">
        <v>11887</v>
      </c>
      <c r="G2960">
        <v>1081103009</v>
      </c>
      <c r="H2960">
        <v>13769906</v>
      </c>
    </row>
    <row r="2961" spans="2:8" x14ac:dyDescent="0.25">
      <c r="B2961" t="s">
        <v>11920</v>
      </c>
      <c r="C2961" t="s">
        <v>11921</v>
      </c>
      <c r="D2961" t="s">
        <v>11922</v>
      </c>
      <c r="E2961" t="s">
        <v>31</v>
      </c>
      <c r="F2961" t="s">
        <v>11887</v>
      </c>
      <c r="G2961">
        <v>1081103013</v>
      </c>
      <c r="H2961">
        <v>13769906</v>
      </c>
    </row>
    <row r="2962" spans="2:8" x14ac:dyDescent="0.25">
      <c r="B2962" t="s">
        <v>11924</v>
      </c>
      <c r="C2962" t="s">
        <v>11925</v>
      </c>
      <c r="D2962" t="s">
        <v>11926</v>
      </c>
      <c r="E2962" t="s">
        <v>31</v>
      </c>
      <c r="F2962" t="s">
        <v>11887</v>
      </c>
      <c r="G2962">
        <v>1081103016</v>
      </c>
      <c r="H2962">
        <v>13769906</v>
      </c>
    </row>
    <row r="2963" spans="2:8" x14ac:dyDescent="0.25">
      <c r="B2963" t="s">
        <v>11928</v>
      </c>
      <c r="C2963" t="s">
        <v>11929</v>
      </c>
      <c r="D2963" t="s">
        <v>11930</v>
      </c>
      <c r="E2963" t="s">
        <v>31</v>
      </c>
      <c r="F2963" t="s">
        <v>11887</v>
      </c>
      <c r="G2963">
        <v>1081103021</v>
      </c>
      <c r="H2963">
        <v>13769906</v>
      </c>
    </row>
    <row r="2964" spans="2:8" x14ac:dyDescent="0.25">
      <c r="B2964" t="s">
        <v>11932</v>
      </c>
      <c r="C2964" t="s">
        <v>11933</v>
      </c>
      <c r="D2964" t="s">
        <v>11934</v>
      </c>
      <c r="E2964" t="s">
        <v>31</v>
      </c>
      <c r="F2964" t="s">
        <v>11887</v>
      </c>
      <c r="G2964">
        <v>1081103028</v>
      </c>
      <c r="H2964">
        <v>13769906</v>
      </c>
    </row>
    <row r="2965" spans="2:8" x14ac:dyDescent="0.25">
      <c r="B2965" t="s">
        <v>11936</v>
      </c>
      <c r="C2965" t="s">
        <v>11937</v>
      </c>
      <c r="D2965" t="s">
        <v>11938</v>
      </c>
      <c r="E2965" t="s">
        <v>31</v>
      </c>
      <c r="F2965" t="s">
        <v>11887</v>
      </c>
      <c r="G2965">
        <v>1081103033</v>
      </c>
      <c r="H2965">
        <v>13769906</v>
      </c>
    </row>
    <row r="2966" spans="2:8" x14ac:dyDescent="0.25">
      <c r="B2966" t="s">
        <v>11940</v>
      </c>
      <c r="C2966" t="s">
        <v>11941</v>
      </c>
      <c r="D2966" t="s">
        <v>11942</v>
      </c>
      <c r="E2966" t="s">
        <v>31</v>
      </c>
      <c r="F2966" t="s">
        <v>11887</v>
      </c>
      <c r="G2966">
        <v>1081103040</v>
      </c>
      <c r="H2966">
        <v>13769906</v>
      </c>
    </row>
    <row r="2967" spans="2:8" x14ac:dyDescent="0.25">
      <c r="B2967" t="s">
        <v>11944</v>
      </c>
      <c r="C2967" t="s">
        <v>11945</v>
      </c>
      <c r="D2967" t="s">
        <v>11946</v>
      </c>
      <c r="E2967" t="s">
        <v>31</v>
      </c>
      <c r="F2967" t="s">
        <v>11887</v>
      </c>
      <c r="G2967">
        <v>1081103043</v>
      </c>
      <c r="H2967">
        <v>13769906</v>
      </c>
    </row>
    <row r="2968" spans="2:8" x14ac:dyDescent="0.25">
      <c r="B2968" t="s">
        <v>11948</v>
      </c>
      <c r="C2968" t="s">
        <v>11949</v>
      </c>
      <c r="D2968" t="s">
        <v>11950</v>
      </c>
      <c r="E2968" t="s">
        <v>31</v>
      </c>
      <c r="F2968" t="s">
        <v>11887</v>
      </c>
      <c r="G2968">
        <v>1081103051</v>
      </c>
      <c r="H2968">
        <v>13769906</v>
      </c>
    </row>
    <row r="2969" spans="2:8" x14ac:dyDescent="0.25">
      <c r="B2969" t="s">
        <v>11952</v>
      </c>
      <c r="C2969" t="s">
        <v>11953</v>
      </c>
      <c r="D2969" t="s">
        <v>11954</v>
      </c>
      <c r="E2969" t="s">
        <v>31</v>
      </c>
      <c r="F2969" t="s">
        <v>11887</v>
      </c>
      <c r="G2969">
        <v>1081103054</v>
      </c>
      <c r="H2969">
        <v>13769906</v>
      </c>
    </row>
    <row r="2970" spans="2:8" x14ac:dyDescent="0.25">
      <c r="B2970" t="s">
        <v>11956</v>
      </c>
      <c r="C2970" t="s">
        <v>11957</v>
      </c>
      <c r="D2970" t="s">
        <v>11958</v>
      </c>
      <c r="E2970" t="s">
        <v>31</v>
      </c>
      <c r="F2970" t="s">
        <v>11887</v>
      </c>
      <c r="G2970">
        <v>1081103058</v>
      </c>
      <c r="H2970">
        <v>13769906</v>
      </c>
    </row>
    <row r="2971" spans="2:8" x14ac:dyDescent="0.25">
      <c r="B2971" t="s">
        <v>11960</v>
      </c>
      <c r="C2971" t="s">
        <v>11961</v>
      </c>
      <c r="D2971" t="s">
        <v>11962</v>
      </c>
      <c r="E2971" t="s">
        <v>31</v>
      </c>
      <c r="F2971" t="s">
        <v>11887</v>
      </c>
      <c r="G2971">
        <v>1081103066</v>
      </c>
      <c r="H2971">
        <v>13769906</v>
      </c>
    </row>
    <row r="2972" spans="2:8" x14ac:dyDescent="0.25">
      <c r="B2972" t="s">
        <v>11964</v>
      </c>
      <c r="C2972" t="s">
        <v>11965</v>
      </c>
      <c r="D2972" t="s">
        <v>11966</v>
      </c>
      <c r="E2972" t="s">
        <v>31</v>
      </c>
      <c r="F2972" t="s">
        <v>11887</v>
      </c>
      <c r="G2972">
        <v>1081103075</v>
      </c>
      <c r="H2972">
        <v>13769906</v>
      </c>
    </row>
    <row r="2973" spans="2:8" x14ac:dyDescent="0.25">
      <c r="B2973" t="s">
        <v>11968</v>
      </c>
      <c r="C2973" t="s">
        <v>11969</v>
      </c>
      <c r="D2973" t="s">
        <v>11970</v>
      </c>
      <c r="E2973" t="s">
        <v>31</v>
      </c>
      <c r="F2973" t="s">
        <v>11887</v>
      </c>
      <c r="G2973">
        <v>1081103078</v>
      </c>
      <c r="H2973">
        <v>13769906</v>
      </c>
    </row>
    <row r="2974" spans="2:8" x14ac:dyDescent="0.25">
      <c r="B2974" t="s">
        <v>11972</v>
      </c>
      <c r="C2974" t="s">
        <v>11973</v>
      </c>
      <c r="D2974" t="s">
        <v>11974</v>
      </c>
      <c r="E2974" t="s">
        <v>31</v>
      </c>
      <c r="F2974" t="s">
        <v>11887</v>
      </c>
      <c r="G2974">
        <v>1081103085</v>
      </c>
      <c r="H2974">
        <v>13769906</v>
      </c>
    </row>
    <row r="2975" spans="2:8" x14ac:dyDescent="0.25">
      <c r="B2975" t="s">
        <v>11976</v>
      </c>
      <c r="C2975" t="s">
        <v>11977</v>
      </c>
      <c r="D2975" t="s">
        <v>11978</v>
      </c>
      <c r="E2975" t="s">
        <v>31</v>
      </c>
      <c r="F2975" t="s">
        <v>11887</v>
      </c>
      <c r="G2975">
        <v>1081103093</v>
      </c>
      <c r="H2975">
        <v>13769906</v>
      </c>
    </row>
    <row r="2976" spans="2:8" x14ac:dyDescent="0.25">
      <c r="B2976" t="s">
        <v>11980</v>
      </c>
      <c r="C2976" t="s">
        <v>11981</v>
      </c>
      <c r="D2976" t="s">
        <v>11982</v>
      </c>
      <c r="E2976" t="s">
        <v>31</v>
      </c>
      <c r="F2976" t="s">
        <v>11887</v>
      </c>
      <c r="G2976">
        <v>1081103100</v>
      </c>
      <c r="H2976">
        <v>13769906</v>
      </c>
    </row>
    <row r="2977" spans="2:8" x14ac:dyDescent="0.25">
      <c r="B2977" t="s">
        <v>11984</v>
      </c>
      <c r="C2977" t="s">
        <v>11985</v>
      </c>
      <c r="D2977" t="s">
        <v>11986</v>
      </c>
      <c r="E2977" t="s">
        <v>31</v>
      </c>
      <c r="F2977" t="s">
        <v>11887</v>
      </c>
      <c r="G2977">
        <v>1081103106</v>
      </c>
      <c r="H2977">
        <v>13769906</v>
      </c>
    </row>
    <row r="2978" spans="2:8" x14ac:dyDescent="0.25">
      <c r="B2978" t="s">
        <v>11988</v>
      </c>
      <c r="C2978" t="s">
        <v>11989</v>
      </c>
      <c r="D2978" t="s">
        <v>11990</v>
      </c>
      <c r="E2978" t="s">
        <v>31</v>
      </c>
      <c r="F2978" t="s">
        <v>11887</v>
      </c>
      <c r="G2978">
        <v>1081103129</v>
      </c>
      <c r="H2978">
        <v>13769906</v>
      </c>
    </row>
    <row r="2979" spans="2:8" x14ac:dyDescent="0.25">
      <c r="B2979" t="s">
        <v>11992</v>
      </c>
      <c r="C2979" t="s">
        <v>11993</v>
      </c>
      <c r="D2979" t="s">
        <v>11994</v>
      </c>
      <c r="E2979" t="s">
        <v>31</v>
      </c>
      <c r="F2979" t="s">
        <v>11887</v>
      </c>
      <c r="G2979">
        <v>1081103140</v>
      </c>
      <c r="H2979">
        <v>13769906</v>
      </c>
    </row>
    <row r="2980" spans="2:8" x14ac:dyDescent="0.25">
      <c r="B2980" t="s">
        <v>11996</v>
      </c>
      <c r="C2980" t="s">
        <v>11997</v>
      </c>
      <c r="D2980" t="s">
        <v>11998</v>
      </c>
      <c r="E2980" t="s">
        <v>31</v>
      </c>
      <c r="F2980" t="s">
        <v>11887</v>
      </c>
      <c r="G2980">
        <v>1081103142</v>
      </c>
      <c r="H2980">
        <v>13769906</v>
      </c>
    </row>
    <row r="2981" spans="2:8" x14ac:dyDescent="0.25">
      <c r="B2981" t="s">
        <v>12000</v>
      </c>
      <c r="C2981" t="s">
        <v>12001</v>
      </c>
      <c r="D2981" t="s">
        <v>12002</v>
      </c>
      <c r="E2981" t="s">
        <v>31</v>
      </c>
      <c r="F2981" t="s">
        <v>11887</v>
      </c>
      <c r="G2981">
        <v>1081103148</v>
      </c>
      <c r="H2981">
        <v>13769906</v>
      </c>
    </row>
    <row r="2982" spans="2:8" x14ac:dyDescent="0.25">
      <c r="B2982" t="s">
        <v>12004</v>
      </c>
      <c r="C2982" t="s">
        <v>12005</v>
      </c>
      <c r="D2982" t="s">
        <v>12006</v>
      </c>
      <c r="E2982" t="s">
        <v>31</v>
      </c>
      <c r="F2982" t="s">
        <v>11887</v>
      </c>
      <c r="G2982">
        <v>1081103157</v>
      </c>
      <c r="H2982">
        <v>13769906</v>
      </c>
    </row>
    <row r="2983" spans="2:8" x14ac:dyDescent="0.25">
      <c r="B2983" t="s">
        <v>12008</v>
      </c>
      <c r="C2983" t="s">
        <v>12009</v>
      </c>
      <c r="D2983" t="s">
        <v>12010</v>
      </c>
      <c r="E2983" t="s">
        <v>31</v>
      </c>
      <c r="F2983" t="s">
        <v>11887</v>
      </c>
      <c r="G2983">
        <v>1081103163</v>
      </c>
      <c r="H2983">
        <v>13769906</v>
      </c>
    </row>
    <row r="2984" spans="2:8" x14ac:dyDescent="0.25">
      <c r="B2984" t="s">
        <v>12016</v>
      </c>
      <c r="C2984" t="s">
        <v>12017</v>
      </c>
      <c r="D2984" t="s">
        <v>12018</v>
      </c>
      <c r="E2984" t="s">
        <v>31</v>
      </c>
      <c r="F2984" t="s">
        <v>11887</v>
      </c>
      <c r="G2984">
        <v>1081103169</v>
      </c>
      <c r="H2984">
        <v>13769906</v>
      </c>
    </row>
    <row r="2985" spans="2:8" x14ac:dyDescent="0.25">
      <c r="B2985" t="s">
        <v>12012</v>
      </c>
      <c r="C2985" t="s">
        <v>12013</v>
      </c>
      <c r="D2985" t="s">
        <v>12014</v>
      </c>
      <c r="E2985" t="s">
        <v>31</v>
      </c>
      <c r="F2985" t="s">
        <v>11887</v>
      </c>
      <c r="G2985">
        <v>1081103168</v>
      </c>
      <c r="H2985">
        <v>13769906</v>
      </c>
    </row>
    <row r="2986" spans="2:8" x14ac:dyDescent="0.25">
      <c r="B2986" t="s">
        <v>12020</v>
      </c>
      <c r="C2986" t="s">
        <v>12021</v>
      </c>
      <c r="D2986" t="s">
        <v>12022</v>
      </c>
      <c r="E2986" t="s">
        <v>31</v>
      </c>
      <c r="F2986" t="s">
        <v>11887</v>
      </c>
      <c r="G2986">
        <v>1081103173</v>
      </c>
      <c r="H2986">
        <v>13769906</v>
      </c>
    </row>
    <row r="2987" spans="2:8" x14ac:dyDescent="0.25">
      <c r="B2987" t="s">
        <v>12024</v>
      </c>
      <c r="C2987" t="s">
        <v>12025</v>
      </c>
      <c r="D2987" t="s">
        <v>12026</v>
      </c>
      <c r="E2987" t="s">
        <v>31</v>
      </c>
      <c r="F2987" t="s">
        <v>11887</v>
      </c>
      <c r="G2987">
        <v>1081103179</v>
      </c>
      <c r="H2987">
        <v>13769906</v>
      </c>
    </row>
    <row r="2988" spans="2:8" x14ac:dyDescent="0.25">
      <c r="B2988" t="s">
        <v>12028</v>
      </c>
      <c r="C2988" t="s">
        <v>12029</v>
      </c>
      <c r="D2988" t="s">
        <v>12030</v>
      </c>
      <c r="E2988" t="s">
        <v>31</v>
      </c>
      <c r="F2988" t="s">
        <v>11887</v>
      </c>
      <c r="G2988">
        <v>1081103186</v>
      </c>
      <c r="H2988">
        <v>13769906</v>
      </c>
    </row>
    <row r="2989" spans="2:8" x14ac:dyDescent="0.25">
      <c r="B2989" t="s">
        <v>12032</v>
      </c>
      <c r="C2989" t="s">
        <v>12033</v>
      </c>
      <c r="D2989" t="s">
        <v>12034</v>
      </c>
      <c r="E2989" t="s">
        <v>31</v>
      </c>
      <c r="F2989" t="s">
        <v>11887</v>
      </c>
      <c r="G2989">
        <v>1081103202</v>
      </c>
      <c r="H2989">
        <v>13769906</v>
      </c>
    </row>
    <row r="2990" spans="2:8" x14ac:dyDescent="0.25">
      <c r="B2990" t="s">
        <v>12036</v>
      </c>
      <c r="C2990" t="s">
        <v>12037</v>
      </c>
      <c r="D2990" t="s">
        <v>12038</v>
      </c>
      <c r="E2990" t="s">
        <v>31</v>
      </c>
      <c r="F2990" t="s">
        <v>11887</v>
      </c>
      <c r="G2990">
        <v>1081103231</v>
      </c>
      <c r="H2990">
        <v>13769906</v>
      </c>
    </row>
    <row r="2991" spans="2:8" x14ac:dyDescent="0.25">
      <c r="B2991" t="s">
        <v>12040</v>
      </c>
      <c r="C2991" t="s">
        <v>12041</v>
      </c>
      <c r="D2991" t="s">
        <v>12042</v>
      </c>
      <c r="E2991" t="s">
        <v>31</v>
      </c>
      <c r="F2991" t="s">
        <v>11887</v>
      </c>
      <c r="G2991">
        <v>1081103239</v>
      </c>
      <c r="H2991">
        <v>13769906</v>
      </c>
    </row>
    <row r="2992" spans="2:8" x14ac:dyDescent="0.25">
      <c r="B2992" t="s">
        <v>12044</v>
      </c>
      <c r="C2992" t="s">
        <v>12045</v>
      </c>
      <c r="D2992" t="s">
        <v>12046</v>
      </c>
      <c r="E2992" t="s">
        <v>31</v>
      </c>
      <c r="F2992" t="s">
        <v>11887</v>
      </c>
      <c r="G2992">
        <v>1081103245</v>
      </c>
      <c r="H2992">
        <v>13769906</v>
      </c>
    </row>
    <row r="2993" spans="2:8" x14ac:dyDescent="0.25">
      <c r="B2993" t="s">
        <v>12048</v>
      </c>
      <c r="C2993" t="s">
        <v>12049</v>
      </c>
      <c r="D2993" t="s">
        <v>12050</v>
      </c>
      <c r="E2993" t="s">
        <v>31</v>
      </c>
      <c r="F2993" t="s">
        <v>11887</v>
      </c>
      <c r="G2993">
        <v>1081103251</v>
      </c>
      <c r="H2993">
        <v>13769906</v>
      </c>
    </row>
    <row r="2994" spans="2:8" x14ac:dyDescent="0.25">
      <c r="B2994" t="s">
        <v>12052</v>
      </c>
      <c r="C2994" t="s">
        <v>12053</v>
      </c>
      <c r="D2994" t="s">
        <v>12054</v>
      </c>
      <c r="E2994" t="s">
        <v>31</v>
      </c>
      <c r="F2994" t="s">
        <v>11887</v>
      </c>
      <c r="G2994">
        <v>1081103253</v>
      </c>
      <c r="H2994">
        <v>13769906</v>
      </c>
    </row>
    <row r="2995" spans="2:8" x14ac:dyDescent="0.25">
      <c r="B2995" t="s">
        <v>12056</v>
      </c>
      <c r="C2995" t="s">
        <v>12057</v>
      </c>
      <c r="D2995" t="s">
        <v>12058</v>
      </c>
      <c r="E2995" t="s">
        <v>31</v>
      </c>
      <c r="F2995" t="s">
        <v>11887</v>
      </c>
      <c r="G2995">
        <v>1081103258</v>
      </c>
      <c r="H2995">
        <v>13769906</v>
      </c>
    </row>
    <row r="2996" spans="2:8" x14ac:dyDescent="0.25">
      <c r="B2996" t="s">
        <v>12060</v>
      </c>
      <c r="C2996" t="s">
        <v>12061</v>
      </c>
      <c r="D2996" t="s">
        <v>12062</v>
      </c>
      <c r="E2996" t="s">
        <v>31</v>
      </c>
      <c r="F2996" t="s">
        <v>11887</v>
      </c>
      <c r="G2996">
        <v>1081103263</v>
      </c>
      <c r="H2996">
        <v>13769906</v>
      </c>
    </row>
    <row r="2997" spans="2:8" x14ac:dyDescent="0.25">
      <c r="B2997" t="s">
        <v>12064</v>
      </c>
      <c r="C2997" t="s">
        <v>12065</v>
      </c>
      <c r="D2997" t="s">
        <v>12066</v>
      </c>
      <c r="E2997" t="s">
        <v>31</v>
      </c>
      <c r="F2997" t="s">
        <v>11887</v>
      </c>
      <c r="G2997">
        <v>1081103267</v>
      </c>
      <c r="H2997">
        <v>13769906</v>
      </c>
    </row>
    <row r="2998" spans="2:8" x14ac:dyDescent="0.25">
      <c r="B2998" t="s">
        <v>12068</v>
      </c>
      <c r="C2998" t="s">
        <v>12069</v>
      </c>
      <c r="D2998" t="s">
        <v>12070</v>
      </c>
      <c r="E2998" t="s">
        <v>31</v>
      </c>
      <c r="F2998" t="s">
        <v>11887</v>
      </c>
      <c r="G2998">
        <v>1081103272</v>
      </c>
      <c r="H2998">
        <v>13769906</v>
      </c>
    </row>
    <row r="2999" spans="2:8" x14ac:dyDescent="0.25">
      <c r="B2999" t="s">
        <v>12072</v>
      </c>
      <c r="C2999" t="s">
        <v>12073</v>
      </c>
      <c r="D2999" t="s">
        <v>12074</v>
      </c>
      <c r="E2999" t="s">
        <v>31</v>
      </c>
      <c r="F2999" t="s">
        <v>11887</v>
      </c>
      <c r="G2999">
        <v>1081103275</v>
      </c>
      <c r="H2999">
        <v>13769906</v>
      </c>
    </row>
    <row r="3000" spans="2:8" x14ac:dyDescent="0.25">
      <c r="B3000" t="s">
        <v>12076</v>
      </c>
      <c r="C3000" t="s">
        <v>12077</v>
      </c>
      <c r="D3000" t="s">
        <v>12078</v>
      </c>
      <c r="E3000" t="s">
        <v>31</v>
      </c>
      <c r="F3000" t="s">
        <v>11887</v>
      </c>
      <c r="G3000">
        <v>1081103301</v>
      </c>
      <c r="H3000">
        <v>13769906</v>
      </c>
    </row>
    <row r="3001" spans="2:8" x14ac:dyDescent="0.25">
      <c r="B3001" t="s">
        <v>12080</v>
      </c>
      <c r="C3001" t="s">
        <v>12081</v>
      </c>
      <c r="D3001" t="s">
        <v>12082</v>
      </c>
      <c r="E3001" t="s">
        <v>31</v>
      </c>
      <c r="F3001" t="s">
        <v>11887</v>
      </c>
      <c r="G3001">
        <v>1081103330</v>
      </c>
      <c r="H3001">
        <v>13769906</v>
      </c>
    </row>
    <row r="3002" spans="2:8" x14ac:dyDescent="0.25">
      <c r="B3002" t="s">
        <v>12084</v>
      </c>
      <c r="C3002" t="s">
        <v>12085</v>
      </c>
      <c r="D3002" t="s">
        <v>12086</v>
      </c>
      <c r="E3002" t="s">
        <v>31</v>
      </c>
      <c r="F3002" t="s">
        <v>11887</v>
      </c>
      <c r="G3002">
        <v>1081103377</v>
      </c>
      <c r="H3002">
        <v>13769906</v>
      </c>
    </row>
    <row r="3003" spans="2:8" x14ac:dyDescent="0.25">
      <c r="B3003" t="s">
        <v>12088</v>
      </c>
      <c r="C3003" t="s">
        <v>12089</v>
      </c>
      <c r="D3003" t="s">
        <v>12090</v>
      </c>
      <c r="E3003" t="s">
        <v>31</v>
      </c>
      <c r="F3003" t="s">
        <v>11887</v>
      </c>
      <c r="G3003">
        <v>1081103379</v>
      </c>
      <c r="H3003">
        <v>13769906</v>
      </c>
    </row>
    <row r="3004" spans="2:8" x14ac:dyDescent="0.25">
      <c r="B3004" t="s">
        <v>12092</v>
      </c>
      <c r="C3004" t="s">
        <v>12093</v>
      </c>
      <c r="D3004" t="s">
        <v>12094</v>
      </c>
      <c r="E3004" t="s">
        <v>31</v>
      </c>
      <c r="F3004" t="s">
        <v>11887</v>
      </c>
      <c r="G3004">
        <v>1081103383</v>
      </c>
      <c r="H3004">
        <v>13769906</v>
      </c>
    </row>
    <row r="3005" spans="2:8" x14ac:dyDescent="0.25">
      <c r="B3005" t="s">
        <v>12096</v>
      </c>
      <c r="C3005" t="s">
        <v>12097</v>
      </c>
      <c r="D3005" t="s">
        <v>12098</v>
      </c>
      <c r="E3005" t="s">
        <v>31</v>
      </c>
      <c r="F3005" t="s">
        <v>11887</v>
      </c>
      <c r="G3005">
        <v>1081103389</v>
      </c>
      <c r="H3005">
        <v>13769906</v>
      </c>
    </row>
    <row r="3006" spans="2:8" x14ac:dyDescent="0.25">
      <c r="B3006" t="s">
        <v>12104</v>
      </c>
      <c r="C3006" t="s">
        <v>12105</v>
      </c>
      <c r="D3006" t="s">
        <v>12106</v>
      </c>
      <c r="E3006" t="s">
        <v>31</v>
      </c>
      <c r="F3006" t="s">
        <v>11887</v>
      </c>
      <c r="G3006">
        <v>1081103397</v>
      </c>
      <c r="H3006">
        <v>13769906</v>
      </c>
    </row>
    <row r="3007" spans="2:8" x14ac:dyDescent="0.25">
      <c r="B3007" t="s">
        <v>12100</v>
      </c>
      <c r="C3007" t="s">
        <v>12101</v>
      </c>
      <c r="D3007" t="s">
        <v>12102</v>
      </c>
      <c r="E3007" t="s">
        <v>31</v>
      </c>
      <c r="F3007" t="s">
        <v>11887</v>
      </c>
      <c r="G3007">
        <v>1081103395</v>
      </c>
      <c r="H3007">
        <v>13769906</v>
      </c>
    </row>
    <row r="3008" spans="2:8" x14ac:dyDescent="0.25">
      <c r="B3008" t="s">
        <v>12108</v>
      </c>
      <c r="C3008" t="s">
        <v>12109</v>
      </c>
      <c r="D3008" t="s">
        <v>12110</v>
      </c>
      <c r="E3008" t="s">
        <v>31</v>
      </c>
      <c r="F3008" t="s">
        <v>11887</v>
      </c>
      <c r="G3008">
        <v>1081103403</v>
      </c>
      <c r="H3008">
        <v>13769906</v>
      </c>
    </row>
    <row r="3009" spans="2:8" x14ac:dyDescent="0.25">
      <c r="B3009" t="s">
        <v>12112</v>
      </c>
      <c r="C3009" t="s">
        <v>12113</v>
      </c>
      <c r="D3009" t="s">
        <v>12114</v>
      </c>
      <c r="E3009" t="s">
        <v>31</v>
      </c>
      <c r="F3009" t="s">
        <v>11887</v>
      </c>
      <c r="G3009">
        <v>1081103432</v>
      </c>
      <c r="H3009">
        <v>13769906</v>
      </c>
    </row>
    <row r="3010" spans="2:8" x14ac:dyDescent="0.25">
      <c r="B3010" t="s">
        <v>12116</v>
      </c>
      <c r="C3010" t="s">
        <v>12117</v>
      </c>
      <c r="D3010" t="s">
        <v>12118</v>
      </c>
      <c r="E3010" t="s">
        <v>31</v>
      </c>
      <c r="F3010" t="s">
        <v>11887</v>
      </c>
      <c r="G3010">
        <v>1081103455</v>
      </c>
      <c r="H3010">
        <v>13769906</v>
      </c>
    </row>
    <row r="3011" spans="2:8" x14ac:dyDescent="0.25">
      <c r="B3011" t="s">
        <v>12120</v>
      </c>
      <c r="C3011" t="s">
        <v>12121</v>
      </c>
      <c r="D3011" t="s">
        <v>12122</v>
      </c>
      <c r="E3011" t="s">
        <v>31</v>
      </c>
      <c r="F3011" t="s">
        <v>11887</v>
      </c>
      <c r="G3011">
        <v>1081103473</v>
      </c>
      <c r="H3011">
        <v>13769906</v>
      </c>
    </row>
    <row r="3012" spans="2:8" x14ac:dyDescent="0.25">
      <c r="B3012" t="s">
        <v>12124</v>
      </c>
      <c r="C3012" t="s">
        <v>12125</v>
      </c>
      <c r="D3012" t="s">
        <v>12126</v>
      </c>
      <c r="E3012" t="s">
        <v>31</v>
      </c>
      <c r="F3012" t="s">
        <v>11887</v>
      </c>
      <c r="G3012">
        <v>1081103498</v>
      </c>
      <c r="H3012">
        <v>13769906</v>
      </c>
    </row>
    <row r="3013" spans="2:8" x14ac:dyDescent="0.25">
      <c r="B3013" t="s">
        <v>12128</v>
      </c>
      <c r="C3013" t="s">
        <v>12129</v>
      </c>
      <c r="D3013" t="s">
        <v>12130</v>
      </c>
      <c r="E3013" t="s">
        <v>31</v>
      </c>
      <c r="F3013" t="s">
        <v>11887</v>
      </c>
      <c r="G3013">
        <v>1081103523</v>
      </c>
      <c r="H3013">
        <v>13769906</v>
      </c>
    </row>
    <row r="3014" spans="2:8" x14ac:dyDescent="0.25">
      <c r="B3014" t="s">
        <v>12132</v>
      </c>
      <c r="C3014" t="s">
        <v>12133</v>
      </c>
      <c r="D3014" t="s">
        <v>12134</v>
      </c>
      <c r="E3014" t="s">
        <v>31</v>
      </c>
      <c r="F3014" t="s">
        <v>11887</v>
      </c>
      <c r="G3014">
        <v>1081103558</v>
      </c>
      <c r="H3014">
        <v>13769906</v>
      </c>
    </row>
    <row r="3015" spans="2:8" x14ac:dyDescent="0.25">
      <c r="B3015" t="s">
        <v>12136</v>
      </c>
      <c r="C3015" t="s">
        <v>12137</v>
      </c>
      <c r="D3015" t="s">
        <v>12138</v>
      </c>
      <c r="E3015" t="s">
        <v>31</v>
      </c>
      <c r="F3015" t="s">
        <v>11887</v>
      </c>
      <c r="G3015">
        <v>1081103577</v>
      </c>
      <c r="H3015">
        <v>13769906</v>
      </c>
    </row>
    <row r="3016" spans="2:8" x14ac:dyDescent="0.25">
      <c r="B3016" t="s">
        <v>12140</v>
      </c>
      <c r="C3016" t="s">
        <v>12141</v>
      </c>
      <c r="D3016" t="s">
        <v>12142</v>
      </c>
      <c r="E3016" t="s">
        <v>31</v>
      </c>
      <c r="F3016" t="s">
        <v>11887</v>
      </c>
      <c r="G3016">
        <v>1081103605</v>
      </c>
      <c r="H3016">
        <v>13769906</v>
      </c>
    </row>
    <row r="3017" spans="2:8" x14ac:dyDescent="0.25">
      <c r="B3017" t="s">
        <v>12144</v>
      </c>
      <c r="C3017" t="s">
        <v>12145</v>
      </c>
      <c r="D3017" t="s">
        <v>12146</v>
      </c>
      <c r="E3017" t="s">
        <v>31</v>
      </c>
      <c r="F3017" t="s">
        <v>12148</v>
      </c>
      <c r="G3017">
        <v>1081104137</v>
      </c>
      <c r="H3017">
        <v>13769913</v>
      </c>
    </row>
    <row r="3018" spans="2:8" x14ac:dyDescent="0.25">
      <c r="B3018" t="s">
        <v>12149</v>
      </c>
      <c r="C3018" t="s">
        <v>12150</v>
      </c>
      <c r="D3018" t="s">
        <v>12151</v>
      </c>
      <c r="E3018" t="s">
        <v>31</v>
      </c>
      <c r="F3018" t="s">
        <v>12148</v>
      </c>
      <c r="G3018">
        <v>1081104149</v>
      </c>
      <c r="H3018">
        <v>13769913</v>
      </c>
    </row>
    <row r="3019" spans="2:8" x14ac:dyDescent="0.25">
      <c r="B3019" t="s">
        <v>12153</v>
      </c>
      <c r="C3019" t="s">
        <v>12154</v>
      </c>
      <c r="D3019" t="s">
        <v>12155</v>
      </c>
      <c r="E3019" t="s">
        <v>31</v>
      </c>
      <c r="F3019" t="s">
        <v>12148</v>
      </c>
      <c r="G3019">
        <v>1081104161</v>
      </c>
      <c r="H3019">
        <v>13769913</v>
      </c>
    </row>
    <row r="3020" spans="2:8" x14ac:dyDescent="0.25">
      <c r="B3020" t="s">
        <v>12161</v>
      </c>
      <c r="C3020" t="s">
        <v>12162</v>
      </c>
      <c r="D3020" t="s">
        <v>12163</v>
      </c>
      <c r="E3020" t="s">
        <v>31</v>
      </c>
      <c r="F3020" t="s">
        <v>12148</v>
      </c>
      <c r="G3020">
        <v>1081104175</v>
      </c>
      <c r="H3020">
        <v>13769913</v>
      </c>
    </row>
    <row r="3021" spans="2:8" x14ac:dyDescent="0.25">
      <c r="B3021" t="s">
        <v>12157</v>
      </c>
      <c r="C3021" t="s">
        <v>12158</v>
      </c>
      <c r="D3021" t="s">
        <v>12159</v>
      </c>
      <c r="E3021" t="s">
        <v>31</v>
      </c>
      <c r="F3021" t="s">
        <v>12148</v>
      </c>
      <c r="G3021">
        <v>1081104173</v>
      </c>
      <c r="H3021">
        <v>13769913</v>
      </c>
    </row>
    <row r="3022" spans="2:8" x14ac:dyDescent="0.25">
      <c r="B3022" t="s">
        <v>12165</v>
      </c>
      <c r="C3022" t="s">
        <v>12166</v>
      </c>
      <c r="D3022" t="s">
        <v>12167</v>
      </c>
      <c r="E3022" t="s">
        <v>31</v>
      </c>
      <c r="F3022" t="s">
        <v>12148</v>
      </c>
      <c r="G3022">
        <v>1081104176</v>
      </c>
      <c r="H3022">
        <v>13769913</v>
      </c>
    </row>
    <row r="3023" spans="2:8" x14ac:dyDescent="0.25">
      <c r="B3023" t="s">
        <v>12169</v>
      </c>
      <c r="C3023" t="s">
        <v>12170</v>
      </c>
      <c r="D3023" t="s">
        <v>12171</v>
      </c>
      <c r="E3023" t="s">
        <v>31</v>
      </c>
      <c r="F3023" t="s">
        <v>12148</v>
      </c>
      <c r="G3023">
        <v>1081104182</v>
      </c>
      <c r="H3023">
        <v>13769913</v>
      </c>
    </row>
    <row r="3024" spans="2:8" x14ac:dyDescent="0.25">
      <c r="B3024" t="s">
        <v>12173</v>
      </c>
      <c r="C3024" t="s">
        <v>12174</v>
      </c>
      <c r="D3024" t="s">
        <v>12175</v>
      </c>
      <c r="E3024" t="s">
        <v>31</v>
      </c>
      <c r="F3024" t="s">
        <v>12148</v>
      </c>
      <c r="G3024">
        <v>1081104189</v>
      </c>
      <c r="H3024">
        <v>13769913</v>
      </c>
    </row>
    <row r="3025" spans="2:8" x14ac:dyDescent="0.25">
      <c r="B3025" t="s">
        <v>12177</v>
      </c>
      <c r="C3025" t="s">
        <v>12178</v>
      </c>
      <c r="D3025" t="s">
        <v>12179</v>
      </c>
      <c r="E3025" t="s">
        <v>31</v>
      </c>
      <c r="F3025" t="s">
        <v>12148</v>
      </c>
      <c r="G3025">
        <v>1081104194</v>
      </c>
      <c r="H3025">
        <v>13769913</v>
      </c>
    </row>
    <row r="3026" spans="2:8" x14ac:dyDescent="0.25">
      <c r="B3026" t="s">
        <v>12181</v>
      </c>
      <c r="C3026" t="s">
        <v>12182</v>
      </c>
      <c r="D3026" t="s">
        <v>12183</v>
      </c>
      <c r="E3026" t="s">
        <v>31</v>
      </c>
      <c r="F3026" t="s">
        <v>12148</v>
      </c>
      <c r="G3026">
        <v>1081104201</v>
      </c>
      <c r="H3026">
        <v>13769913</v>
      </c>
    </row>
    <row r="3027" spans="2:8" x14ac:dyDescent="0.25">
      <c r="B3027" t="s">
        <v>12185</v>
      </c>
      <c r="C3027" t="s">
        <v>12186</v>
      </c>
      <c r="D3027" t="s">
        <v>12187</v>
      </c>
      <c r="E3027" t="s">
        <v>31</v>
      </c>
      <c r="F3027" t="s">
        <v>12148</v>
      </c>
      <c r="G3027">
        <v>1081104216</v>
      </c>
      <c r="H3027">
        <v>13769913</v>
      </c>
    </row>
    <row r="3028" spans="2:8" x14ac:dyDescent="0.25">
      <c r="B3028" t="s">
        <v>12189</v>
      </c>
      <c r="C3028" t="s">
        <v>12190</v>
      </c>
      <c r="D3028" t="s">
        <v>12191</v>
      </c>
      <c r="E3028" t="s">
        <v>31</v>
      </c>
      <c r="F3028" t="s">
        <v>12148</v>
      </c>
      <c r="G3028">
        <v>1081104249</v>
      </c>
      <c r="H3028">
        <v>13769913</v>
      </c>
    </row>
    <row r="3029" spans="2:8" x14ac:dyDescent="0.25">
      <c r="B3029" t="s">
        <v>12193</v>
      </c>
      <c r="C3029" t="s">
        <v>12194</v>
      </c>
      <c r="D3029" t="s">
        <v>12195</v>
      </c>
      <c r="E3029" t="s">
        <v>31</v>
      </c>
      <c r="F3029" t="s">
        <v>12148</v>
      </c>
      <c r="G3029">
        <v>1081104266</v>
      </c>
      <c r="H3029">
        <v>13769913</v>
      </c>
    </row>
    <row r="3030" spans="2:8" x14ac:dyDescent="0.25">
      <c r="B3030" t="s">
        <v>12197</v>
      </c>
      <c r="C3030" t="s">
        <v>12198</v>
      </c>
      <c r="D3030" t="s">
        <v>12199</v>
      </c>
      <c r="E3030" t="s">
        <v>31</v>
      </c>
      <c r="F3030" t="s">
        <v>12148</v>
      </c>
      <c r="G3030">
        <v>1081104330</v>
      </c>
      <c r="H3030">
        <v>13769913</v>
      </c>
    </row>
    <row r="3031" spans="2:8" x14ac:dyDescent="0.25">
      <c r="B3031" t="s">
        <v>12201</v>
      </c>
      <c r="C3031" t="s">
        <v>12202</v>
      </c>
      <c r="D3031" t="s">
        <v>12203</v>
      </c>
      <c r="E3031" t="s">
        <v>31</v>
      </c>
      <c r="F3031" t="s">
        <v>12148</v>
      </c>
      <c r="G3031">
        <v>1081104357</v>
      </c>
      <c r="H3031">
        <v>13769913</v>
      </c>
    </row>
    <row r="3032" spans="2:8" x14ac:dyDescent="0.25">
      <c r="B3032" t="s">
        <v>12205</v>
      </c>
      <c r="C3032" t="s">
        <v>12206</v>
      </c>
      <c r="D3032" t="s">
        <v>12207</v>
      </c>
      <c r="E3032" t="s">
        <v>31</v>
      </c>
      <c r="F3032" t="s">
        <v>12148</v>
      </c>
      <c r="G3032">
        <v>1081104393</v>
      </c>
      <c r="H3032">
        <v>13769913</v>
      </c>
    </row>
    <row r="3033" spans="2:8" x14ac:dyDescent="0.25">
      <c r="B3033" t="s">
        <v>12209</v>
      </c>
      <c r="C3033" t="s">
        <v>12210</v>
      </c>
      <c r="D3033" t="s">
        <v>12211</v>
      </c>
      <c r="E3033" t="s">
        <v>31</v>
      </c>
      <c r="F3033" t="s">
        <v>12148</v>
      </c>
      <c r="G3033">
        <v>1081104413</v>
      </c>
      <c r="H3033">
        <v>13769913</v>
      </c>
    </row>
    <row r="3034" spans="2:8" x14ac:dyDescent="0.25">
      <c r="B3034" t="s">
        <v>12213</v>
      </c>
      <c r="C3034" t="s">
        <v>12214</v>
      </c>
      <c r="D3034" t="s">
        <v>12215</v>
      </c>
      <c r="E3034" t="s">
        <v>31</v>
      </c>
      <c r="F3034" t="s">
        <v>12148</v>
      </c>
      <c r="G3034">
        <v>1081104441</v>
      </c>
      <c r="H3034">
        <v>13769913</v>
      </c>
    </row>
    <row r="3035" spans="2:8" x14ac:dyDescent="0.25">
      <c r="B3035" t="s">
        <v>12217</v>
      </c>
      <c r="C3035" t="s">
        <v>12218</v>
      </c>
      <c r="D3035" t="s">
        <v>12219</v>
      </c>
      <c r="E3035" t="s">
        <v>31</v>
      </c>
      <c r="F3035" t="s">
        <v>12148</v>
      </c>
      <c r="G3035">
        <v>1081104463</v>
      </c>
      <c r="H3035">
        <v>13769913</v>
      </c>
    </row>
    <row r="3036" spans="2:8" x14ac:dyDescent="0.25">
      <c r="B3036" t="s">
        <v>12221</v>
      </c>
      <c r="C3036" t="s">
        <v>12222</v>
      </c>
      <c r="D3036" t="s">
        <v>12223</v>
      </c>
      <c r="E3036" t="s">
        <v>31</v>
      </c>
      <c r="F3036" t="s">
        <v>12148</v>
      </c>
      <c r="G3036">
        <v>1081104468</v>
      </c>
      <c r="H3036">
        <v>13769913</v>
      </c>
    </row>
    <row r="3037" spans="2:8" x14ac:dyDescent="0.25">
      <c r="B3037" t="s">
        <v>12225</v>
      </c>
      <c r="C3037" t="s">
        <v>12226</v>
      </c>
      <c r="D3037" t="s">
        <v>12227</v>
      </c>
      <c r="E3037" t="s">
        <v>31</v>
      </c>
      <c r="F3037" t="s">
        <v>12148</v>
      </c>
      <c r="G3037">
        <v>1081104508</v>
      </c>
      <c r="H3037">
        <v>13769913</v>
      </c>
    </row>
    <row r="3038" spans="2:8" x14ac:dyDescent="0.25">
      <c r="B3038" t="s">
        <v>12229</v>
      </c>
      <c r="C3038" t="s">
        <v>12230</v>
      </c>
      <c r="D3038" t="s">
        <v>12231</v>
      </c>
      <c r="E3038" t="s">
        <v>31</v>
      </c>
      <c r="F3038" t="s">
        <v>12148</v>
      </c>
      <c r="G3038">
        <v>1081104510</v>
      </c>
      <c r="H3038">
        <v>13769913</v>
      </c>
    </row>
    <row r="3039" spans="2:8" x14ac:dyDescent="0.25">
      <c r="B3039" t="s">
        <v>12233</v>
      </c>
      <c r="C3039" t="s">
        <v>12234</v>
      </c>
      <c r="D3039" t="s">
        <v>12235</v>
      </c>
      <c r="E3039" t="s">
        <v>31</v>
      </c>
      <c r="F3039" t="s">
        <v>12148</v>
      </c>
      <c r="G3039">
        <v>1081104558</v>
      </c>
      <c r="H3039">
        <v>13769913</v>
      </c>
    </row>
    <row r="3040" spans="2:8" x14ac:dyDescent="0.25">
      <c r="B3040" t="s">
        <v>12237</v>
      </c>
      <c r="C3040" t="s">
        <v>12238</v>
      </c>
      <c r="D3040" t="s">
        <v>12239</v>
      </c>
      <c r="E3040" t="s">
        <v>31</v>
      </c>
      <c r="F3040" t="s">
        <v>12148</v>
      </c>
      <c r="G3040">
        <v>1081104559</v>
      </c>
      <c r="H3040">
        <v>13769913</v>
      </c>
    </row>
    <row r="3041" spans="2:8" x14ac:dyDescent="0.25">
      <c r="B3041" t="s">
        <v>12241</v>
      </c>
      <c r="C3041" t="s">
        <v>12242</v>
      </c>
      <c r="D3041" t="s">
        <v>12243</v>
      </c>
      <c r="E3041" t="s">
        <v>31</v>
      </c>
      <c r="F3041" t="s">
        <v>12148</v>
      </c>
      <c r="G3041">
        <v>1081104614</v>
      </c>
      <c r="H3041">
        <v>13769913</v>
      </c>
    </row>
    <row r="3042" spans="2:8" x14ac:dyDescent="0.25">
      <c r="B3042" t="s">
        <v>12245</v>
      </c>
      <c r="C3042" t="s">
        <v>12246</v>
      </c>
      <c r="D3042" t="s">
        <v>12247</v>
      </c>
      <c r="E3042" t="s">
        <v>31</v>
      </c>
      <c r="F3042" t="s">
        <v>12148</v>
      </c>
      <c r="G3042">
        <v>1081104633</v>
      </c>
      <c r="H3042">
        <v>13769913</v>
      </c>
    </row>
    <row r="3043" spans="2:8" x14ac:dyDescent="0.25">
      <c r="B3043" t="s">
        <v>12249</v>
      </c>
      <c r="C3043" t="s">
        <v>12250</v>
      </c>
      <c r="D3043" t="s">
        <v>12251</v>
      </c>
      <c r="E3043" t="s">
        <v>31</v>
      </c>
      <c r="F3043" t="s">
        <v>12148</v>
      </c>
      <c r="G3043">
        <v>1081104680</v>
      </c>
      <c r="H3043">
        <v>13769913</v>
      </c>
    </row>
    <row r="3044" spans="2:8" x14ac:dyDescent="0.25">
      <c r="B3044" t="s">
        <v>12253</v>
      </c>
      <c r="C3044" t="s">
        <v>12254</v>
      </c>
      <c r="D3044" t="s">
        <v>12255</v>
      </c>
      <c r="E3044" t="s">
        <v>31</v>
      </c>
      <c r="F3044" t="s">
        <v>12148</v>
      </c>
      <c r="G3044">
        <v>1081104700</v>
      </c>
      <c r="H3044">
        <v>13769913</v>
      </c>
    </row>
    <row r="3045" spans="2:8" x14ac:dyDescent="0.25">
      <c r="B3045" t="s">
        <v>12257</v>
      </c>
      <c r="C3045" t="s">
        <v>12258</v>
      </c>
      <c r="D3045" t="s">
        <v>12259</v>
      </c>
      <c r="E3045" t="s">
        <v>31</v>
      </c>
      <c r="F3045" t="s">
        <v>12148</v>
      </c>
      <c r="G3045">
        <v>1081104722</v>
      </c>
      <c r="H3045">
        <v>13769913</v>
      </c>
    </row>
    <row r="3046" spans="2:8" x14ac:dyDescent="0.25">
      <c r="B3046" t="s">
        <v>12265</v>
      </c>
      <c r="C3046" t="s">
        <v>12266</v>
      </c>
      <c r="D3046" t="s">
        <v>12267</v>
      </c>
      <c r="E3046" t="s">
        <v>31</v>
      </c>
      <c r="F3046" t="s">
        <v>12148</v>
      </c>
      <c r="G3046">
        <v>1081104731</v>
      </c>
      <c r="H3046">
        <v>13769913</v>
      </c>
    </row>
    <row r="3047" spans="2:8" x14ac:dyDescent="0.25">
      <c r="B3047" t="s">
        <v>12261</v>
      </c>
      <c r="C3047" t="s">
        <v>12262</v>
      </c>
      <c r="D3047" t="s">
        <v>12263</v>
      </c>
      <c r="E3047" t="s">
        <v>31</v>
      </c>
      <c r="F3047" t="s">
        <v>12148</v>
      </c>
      <c r="G3047">
        <v>1081104730</v>
      </c>
      <c r="H3047">
        <v>13769913</v>
      </c>
    </row>
    <row r="3048" spans="2:8" x14ac:dyDescent="0.25">
      <c r="B3048" t="s">
        <v>12269</v>
      </c>
      <c r="C3048" t="s">
        <v>12270</v>
      </c>
      <c r="D3048" t="s">
        <v>12271</v>
      </c>
      <c r="E3048" t="s">
        <v>31</v>
      </c>
      <c r="F3048" t="s">
        <v>12148</v>
      </c>
      <c r="G3048">
        <v>1081104738</v>
      </c>
      <c r="H3048">
        <v>13769913</v>
      </c>
    </row>
    <row r="3049" spans="2:8" x14ac:dyDescent="0.25">
      <c r="B3049" t="s">
        <v>12273</v>
      </c>
      <c r="C3049" t="s">
        <v>12274</v>
      </c>
      <c r="D3049" t="s">
        <v>12275</v>
      </c>
      <c r="E3049" t="s">
        <v>31</v>
      </c>
      <c r="F3049" t="s">
        <v>12148</v>
      </c>
      <c r="G3049">
        <v>1081104751</v>
      </c>
      <c r="H3049">
        <v>13769913</v>
      </c>
    </row>
    <row r="3050" spans="2:8" x14ac:dyDescent="0.25">
      <c r="B3050" t="s">
        <v>12277</v>
      </c>
      <c r="C3050" t="s">
        <v>12278</v>
      </c>
      <c r="D3050" t="s">
        <v>12279</v>
      </c>
      <c r="E3050" t="s">
        <v>31</v>
      </c>
      <c r="F3050" t="s">
        <v>12148</v>
      </c>
      <c r="G3050">
        <v>1081104765</v>
      </c>
      <c r="H3050">
        <v>13769913</v>
      </c>
    </row>
    <row r="3051" spans="2:8" x14ac:dyDescent="0.25">
      <c r="B3051" t="s">
        <v>12285</v>
      </c>
      <c r="C3051" t="s">
        <v>12286</v>
      </c>
      <c r="D3051" t="s">
        <v>12287</v>
      </c>
      <c r="E3051" t="s">
        <v>31</v>
      </c>
      <c r="F3051" t="s">
        <v>12148</v>
      </c>
      <c r="G3051">
        <v>1081104785</v>
      </c>
      <c r="H3051">
        <v>13769913</v>
      </c>
    </row>
    <row r="3052" spans="2:8" x14ac:dyDescent="0.25">
      <c r="B3052" t="s">
        <v>12281</v>
      </c>
      <c r="C3052" t="s">
        <v>12282</v>
      </c>
      <c r="D3052" t="s">
        <v>12283</v>
      </c>
      <c r="E3052" t="s">
        <v>31</v>
      </c>
      <c r="F3052" t="s">
        <v>12148</v>
      </c>
      <c r="G3052">
        <v>1081104781</v>
      </c>
      <c r="H3052">
        <v>13769913</v>
      </c>
    </row>
    <row r="3053" spans="2:8" x14ac:dyDescent="0.25">
      <c r="B3053" t="s">
        <v>12289</v>
      </c>
      <c r="C3053" t="s">
        <v>12290</v>
      </c>
      <c r="D3053" t="s">
        <v>12291</v>
      </c>
      <c r="E3053" t="s">
        <v>31</v>
      </c>
      <c r="F3053" t="s">
        <v>12148</v>
      </c>
      <c r="G3053">
        <v>1081104789</v>
      </c>
      <c r="H3053">
        <v>13769913</v>
      </c>
    </row>
    <row r="3054" spans="2:8" x14ac:dyDescent="0.25">
      <c r="B3054" t="s">
        <v>12293</v>
      </c>
      <c r="C3054" t="s">
        <v>12294</v>
      </c>
      <c r="D3054" t="s">
        <v>12295</v>
      </c>
      <c r="E3054" t="s">
        <v>31</v>
      </c>
      <c r="F3054" t="s">
        <v>12148</v>
      </c>
      <c r="G3054">
        <v>1081104841</v>
      </c>
      <c r="H3054">
        <v>13769913</v>
      </c>
    </row>
    <row r="3055" spans="2:8" x14ac:dyDescent="0.25">
      <c r="B3055" t="s">
        <v>12297</v>
      </c>
      <c r="C3055" t="s">
        <v>12298</v>
      </c>
      <c r="D3055" t="s">
        <v>12299</v>
      </c>
      <c r="E3055" t="s">
        <v>31</v>
      </c>
      <c r="F3055" t="s">
        <v>12148</v>
      </c>
      <c r="G3055">
        <v>1081104853</v>
      </c>
      <c r="H3055">
        <v>13769913</v>
      </c>
    </row>
    <row r="3056" spans="2:8" x14ac:dyDescent="0.25">
      <c r="B3056" t="s">
        <v>12301</v>
      </c>
      <c r="C3056" t="s">
        <v>12302</v>
      </c>
      <c r="D3056" t="s">
        <v>12303</v>
      </c>
      <c r="E3056" t="s">
        <v>31</v>
      </c>
      <c r="F3056" t="s">
        <v>12148</v>
      </c>
      <c r="G3056">
        <v>1081104864</v>
      </c>
      <c r="H3056">
        <v>13769913</v>
      </c>
    </row>
    <row r="3057" spans="2:8" x14ac:dyDescent="0.25">
      <c r="B3057" t="s">
        <v>12305</v>
      </c>
      <c r="C3057" t="s">
        <v>12306</v>
      </c>
      <c r="D3057" t="s">
        <v>12307</v>
      </c>
      <c r="E3057" t="s">
        <v>31</v>
      </c>
      <c r="F3057" t="s">
        <v>12148</v>
      </c>
      <c r="G3057">
        <v>1081104874</v>
      </c>
      <c r="H3057">
        <v>13769913</v>
      </c>
    </row>
    <row r="3058" spans="2:8" x14ac:dyDescent="0.25">
      <c r="B3058" t="s">
        <v>12309</v>
      </c>
      <c r="C3058" t="s">
        <v>12310</v>
      </c>
      <c r="D3058" t="s">
        <v>12311</v>
      </c>
      <c r="E3058" t="s">
        <v>31</v>
      </c>
      <c r="F3058" t="s">
        <v>12148</v>
      </c>
      <c r="G3058">
        <v>1081104881</v>
      </c>
      <c r="H3058">
        <v>13769913</v>
      </c>
    </row>
    <row r="3059" spans="2:8" x14ac:dyDescent="0.25">
      <c r="B3059" t="s">
        <v>12313</v>
      </c>
      <c r="C3059" t="s">
        <v>12314</v>
      </c>
      <c r="D3059" t="s">
        <v>12315</v>
      </c>
      <c r="E3059" t="s">
        <v>31</v>
      </c>
      <c r="F3059" t="s">
        <v>12148</v>
      </c>
      <c r="G3059">
        <v>1081104895</v>
      </c>
      <c r="H3059">
        <v>13769913</v>
      </c>
    </row>
    <row r="3060" spans="2:8" x14ac:dyDescent="0.25">
      <c r="B3060" t="s">
        <v>12317</v>
      </c>
      <c r="C3060" t="s">
        <v>12318</v>
      </c>
      <c r="D3060" t="s">
        <v>12319</v>
      </c>
      <c r="E3060" t="s">
        <v>31</v>
      </c>
      <c r="F3060" t="s">
        <v>12148</v>
      </c>
      <c r="G3060">
        <v>1081104900</v>
      </c>
      <c r="H3060">
        <v>13769913</v>
      </c>
    </row>
    <row r="3061" spans="2:8" x14ac:dyDescent="0.25">
      <c r="B3061" t="s">
        <v>12321</v>
      </c>
      <c r="C3061" t="s">
        <v>12322</v>
      </c>
      <c r="D3061" t="s">
        <v>12323</v>
      </c>
      <c r="E3061" t="s">
        <v>31</v>
      </c>
      <c r="F3061" t="s">
        <v>12148</v>
      </c>
      <c r="G3061">
        <v>1081104908</v>
      </c>
      <c r="H3061">
        <v>13769913</v>
      </c>
    </row>
    <row r="3062" spans="2:8" x14ac:dyDescent="0.25">
      <c r="B3062" t="s">
        <v>12325</v>
      </c>
      <c r="C3062" t="s">
        <v>12326</v>
      </c>
      <c r="D3062" t="s">
        <v>12327</v>
      </c>
      <c r="E3062" t="s">
        <v>31</v>
      </c>
      <c r="F3062" t="s">
        <v>12148</v>
      </c>
      <c r="G3062">
        <v>1081104912</v>
      </c>
      <c r="H3062">
        <v>13769913</v>
      </c>
    </row>
    <row r="3063" spans="2:8" x14ac:dyDescent="0.25">
      <c r="B3063" t="s">
        <v>12329</v>
      </c>
      <c r="C3063" t="s">
        <v>12330</v>
      </c>
      <c r="D3063" t="s">
        <v>12331</v>
      </c>
      <c r="E3063" t="s">
        <v>31</v>
      </c>
      <c r="F3063" t="s">
        <v>12148</v>
      </c>
      <c r="G3063">
        <v>1081104931</v>
      </c>
      <c r="H3063">
        <v>13769913</v>
      </c>
    </row>
    <row r="3064" spans="2:8" x14ac:dyDescent="0.25">
      <c r="B3064" t="s">
        <v>12333</v>
      </c>
      <c r="C3064" t="s">
        <v>12334</v>
      </c>
      <c r="D3064" t="s">
        <v>12335</v>
      </c>
      <c r="E3064" t="s">
        <v>31</v>
      </c>
      <c r="F3064" t="s">
        <v>12148</v>
      </c>
      <c r="G3064">
        <v>1081104939</v>
      </c>
      <c r="H3064">
        <v>13769913</v>
      </c>
    </row>
    <row r="3065" spans="2:8" x14ac:dyDescent="0.25">
      <c r="B3065" t="s">
        <v>12337</v>
      </c>
      <c r="C3065" t="s">
        <v>12338</v>
      </c>
      <c r="D3065" t="s">
        <v>12339</v>
      </c>
      <c r="E3065" t="s">
        <v>31</v>
      </c>
      <c r="F3065" t="s">
        <v>12148</v>
      </c>
      <c r="G3065">
        <v>1081104944</v>
      </c>
      <c r="H3065">
        <v>13769913</v>
      </c>
    </row>
    <row r="3066" spans="2:8" x14ac:dyDescent="0.25">
      <c r="B3066" t="s">
        <v>12341</v>
      </c>
      <c r="C3066" t="s">
        <v>12342</v>
      </c>
      <c r="D3066" t="s">
        <v>12343</v>
      </c>
      <c r="E3066" t="s">
        <v>31</v>
      </c>
      <c r="F3066" t="s">
        <v>12148</v>
      </c>
      <c r="G3066">
        <v>1081104949</v>
      </c>
      <c r="H3066">
        <v>13769913</v>
      </c>
    </row>
    <row r="3067" spans="2:8" x14ac:dyDescent="0.25">
      <c r="B3067" t="s">
        <v>12345</v>
      </c>
      <c r="C3067" t="s">
        <v>12346</v>
      </c>
      <c r="D3067" t="s">
        <v>12347</v>
      </c>
      <c r="E3067" t="s">
        <v>31</v>
      </c>
      <c r="F3067" t="s">
        <v>12148</v>
      </c>
      <c r="G3067">
        <v>1081104956</v>
      </c>
      <c r="H3067">
        <v>13769913</v>
      </c>
    </row>
    <row r="3068" spans="2:8" x14ac:dyDescent="0.25">
      <c r="B3068" t="s">
        <v>12349</v>
      </c>
      <c r="C3068" t="s">
        <v>12350</v>
      </c>
      <c r="D3068" t="s">
        <v>12351</v>
      </c>
      <c r="E3068" t="s">
        <v>31</v>
      </c>
      <c r="F3068" t="s">
        <v>12148</v>
      </c>
      <c r="G3068">
        <v>1081104958</v>
      </c>
      <c r="H3068">
        <v>13769913</v>
      </c>
    </row>
    <row r="3069" spans="2:8" x14ac:dyDescent="0.25">
      <c r="B3069" t="s">
        <v>12353</v>
      </c>
      <c r="C3069" t="s">
        <v>12354</v>
      </c>
      <c r="D3069" t="s">
        <v>12355</v>
      </c>
      <c r="E3069" t="s">
        <v>31</v>
      </c>
      <c r="F3069" t="s">
        <v>12148</v>
      </c>
      <c r="G3069">
        <v>1081104968</v>
      </c>
      <c r="H3069">
        <v>13769913</v>
      </c>
    </row>
    <row r="3070" spans="2:8" x14ac:dyDescent="0.25">
      <c r="B3070" t="s">
        <v>12357</v>
      </c>
      <c r="C3070" t="s">
        <v>12358</v>
      </c>
      <c r="D3070" t="s">
        <v>12359</v>
      </c>
      <c r="E3070" t="s">
        <v>31</v>
      </c>
      <c r="F3070" t="s">
        <v>12148</v>
      </c>
      <c r="G3070">
        <v>1081104969</v>
      </c>
      <c r="H3070">
        <v>13769913</v>
      </c>
    </row>
    <row r="3071" spans="2:8" x14ac:dyDescent="0.25">
      <c r="B3071" t="s">
        <v>12361</v>
      </c>
      <c r="C3071" t="s">
        <v>12362</v>
      </c>
      <c r="D3071" t="s">
        <v>12363</v>
      </c>
      <c r="E3071" t="s">
        <v>31</v>
      </c>
      <c r="F3071" t="s">
        <v>12148</v>
      </c>
      <c r="G3071">
        <v>1081104980</v>
      </c>
      <c r="H3071">
        <v>13769913</v>
      </c>
    </row>
    <row r="3072" spans="2:8" x14ac:dyDescent="0.25">
      <c r="B3072" t="s">
        <v>12365</v>
      </c>
      <c r="C3072" t="s">
        <v>12366</v>
      </c>
      <c r="D3072" t="s">
        <v>12367</v>
      </c>
      <c r="E3072" t="s">
        <v>31</v>
      </c>
      <c r="F3072" t="s">
        <v>12148</v>
      </c>
      <c r="G3072">
        <v>1081104981</v>
      </c>
      <c r="H3072">
        <v>13769913</v>
      </c>
    </row>
    <row r="3073" spans="2:8" x14ac:dyDescent="0.25">
      <c r="B3073" t="s">
        <v>12369</v>
      </c>
      <c r="C3073" t="s">
        <v>12370</v>
      </c>
      <c r="D3073" t="s">
        <v>12371</v>
      </c>
      <c r="E3073" t="s">
        <v>31</v>
      </c>
      <c r="F3073" t="s">
        <v>12148</v>
      </c>
      <c r="G3073">
        <v>1081104994</v>
      </c>
      <c r="H3073">
        <v>13769913</v>
      </c>
    </row>
    <row r="3074" spans="2:8" x14ac:dyDescent="0.25">
      <c r="B3074" t="s">
        <v>12373</v>
      </c>
      <c r="C3074" t="s">
        <v>12374</v>
      </c>
      <c r="D3074" t="s">
        <v>12375</v>
      </c>
      <c r="E3074" t="s">
        <v>31</v>
      </c>
      <c r="F3074" t="s">
        <v>12148</v>
      </c>
      <c r="G3074">
        <v>1081104995</v>
      </c>
      <c r="H3074">
        <v>13769913</v>
      </c>
    </row>
    <row r="3075" spans="2:8" x14ac:dyDescent="0.25">
      <c r="B3075" t="s">
        <v>12377</v>
      </c>
      <c r="C3075" t="s">
        <v>12378</v>
      </c>
      <c r="D3075" t="s">
        <v>12379</v>
      </c>
      <c r="E3075" t="s">
        <v>31</v>
      </c>
      <c r="F3075" t="s">
        <v>12148</v>
      </c>
      <c r="G3075">
        <v>1081105004</v>
      </c>
      <c r="H3075">
        <v>13769913</v>
      </c>
    </row>
    <row r="3076" spans="2:8" x14ac:dyDescent="0.25">
      <c r="B3076" t="s">
        <v>12381</v>
      </c>
      <c r="C3076" t="s">
        <v>12382</v>
      </c>
      <c r="D3076" t="s">
        <v>12383</v>
      </c>
      <c r="E3076" t="s">
        <v>31</v>
      </c>
      <c r="F3076" t="s">
        <v>12148</v>
      </c>
      <c r="G3076">
        <v>1081105005</v>
      </c>
      <c r="H3076">
        <v>13769913</v>
      </c>
    </row>
    <row r="3077" spans="2:8" x14ac:dyDescent="0.25">
      <c r="B3077" t="s">
        <v>12385</v>
      </c>
      <c r="C3077" t="s">
        <v>12386</v>
      </c>
      <c r="D3077" t="s">
        <v>12387</v>
      </c>
      <c r="E3077" t="s">
        <v>31</v>
      </c>
      <c r="F3077" t="s">
        <v>12148</v>
      </c>
      <c r="G3077">
        <v>1081105016</v>
      </c>
      <c r="H3077">
        <v>13769913</v>
      </c>
    </row>
    <row r="3078" spans="2:8" x14ac:dyDescent="0.25">
      <c r="B3078" t="s">
        <v>12389</v>
      </c>
      <c r="C3078" t="s">
        <v>12390</v>
      </c>
      <c r="D3078" t="s">
        <v>12391</v>
      </c>
      <c r="E3078" t="s">
        <v>31</v>
      </c>
      <c r="F3078" t="s">
        <v>12148</v>
      </c>
      <c r="G3078">
        <v>1081105022</v>
      </c>
      <c r="H3078">
        <v>13769913</v>
      </c>
    </row>
    <row r="3079" spans="2:8" x14ac:dyDescent="0.25">
      <c r="B3079" t="s">
        <v>12393</v>
      </c>
      <c r="C3079" t="s">
        <v>12394</v>
      </c>
      <c r="D3079" t="s">
        <v>12395</v>
      </c>
      <c r="E3079" t="s">
        <v>31</v>
      </c>
      <c r="F3079" t="s">
        <v>12148</v>
      </c>
      <c r="G3079">
        <v>1081105030</v>
      </c>
      <c r="H3079">
        <v>13769913</v>
      </c>
    </row>
    <row r="3080" spans="2:8" x14ac:dyDescent="0.25">
      <c r="B3080" t="s">
        <v>12397</v>
      </c>
      <c r="C3080" t="s">
        <v>12398</v>
      </c>
      <c r="D3080" t="s">
        <v>12399</v>
      </c>
      <c r="E3080" t="s">
        <v>31</v>
      </c>
      <c r="F3080" t="s">
        <v>12148</v>
      </c>
      <c r="G3080">
        <v>1081105036</v>
      </c>
      <c r="H3080">
        <v>13769913</v>
      </c>
    </row>
    <row r="3081" spans="2:8" x14ac:dyDescent="0.25">
      <c r="B3081" t="s">
        <v>12401</v>
      </c>
      <c r="C3081" t="s">
        <v>12402</v>
      </c>
      <c r="D3081" t="s">
        <v>12403</v>
      </c>
      <c r="E3081" t="s">
        <v>31</v>
      </c>
      <c r="F3081" t="s">
        <v>12148</v>
      </c>
      <c r="G3081">
        <v>1081105043</v>
      </c>
      <c r="H3081">
        <v>13769913</v>
      </c>
    </row>
    <row r="3082" spans="2:8" x14ac:dyDescent="0.25">
      <c r="B3082" t="s">
        <v>12405</v>
      </c>
      <c r="C3082" t="s">
        <v>12406</v>
      </c>
      <c r="D3082" t="s">
        <v>12407</v>
      </c>
      <c r="E3082" t="s">
        <v>31</v>
      </c>
      <c r="F3082" t="s">
        <v>12148</v>
      </c>
      <c r="G3082">
        <v>1081105057</v>
      </c>
      <c r="H3082">
        <v>13769913</v>
      </c>
    </row>
    <row r="3083" spans="2:8" x14ac:dyDescent="0.25">
      <c r="B3083" t="s">
        <v>12409</v>
      </c>
      <c r="C3083" t="s">
        <v>12410</v>
      </c>
      <c r="D3083" t="s">
        <v>12411</v>
      </c>
      <c r="E3083" t="s">
        <v>31</v>
      </c>
      <c r="F3083" t="s">
        <v>12148</v>
      </c>
      <c r="G3083">
        <v>1081105063</v>
      </c>
      <c r="H3083">
        <v>13769913</v>
      </c>
    </row>
    <row r="3084" spans="2:8" x14ac:dyDescent="0.25">
      <c r="B3084" t="s">
        <v>12413</v>
      </c>
      <c r="C3084" t="s">
        <v>12414</v>
      </c>
      <c r="D3084" t="s">
        <v>12415</v>
      </c>
      <c r="E3084" t="s">
        <v>31</v>
      </c>
      <c r="F3084" t="s">
        <v>12148</v>
      </c>
      <c r="G3084">
        <v>1081105071</v>
      </c>
      <c r="H3084">
        <v>13769913</v>
      </c>
    </row>
    <row r="3085" spans="2:8" x14ac:dyDescent="0.25">
      <c r="B3085" t="s">
        <v>12417</v>
      </c>
      <c r="C3085" t="s">
        <v>12418</v>
      </c>
      <c r="D3085" t="s">
        <v>12419</v>
      </c>
      <c r="E3085" t="s">
        <v>31</v>
      </c>
      <c r="F3085" t="s">
        <v>12148</v>
      </c>
      <c r="G3085">
        <v>1081105079</v>
      </c>
      <c r="H3085">
        <v>13769913</v>
      </c>
    </row>
    <row r="3086" spans="2:8" x14ac:dyDescent="0.25">
      <c r="B3086" t="s">
        <v>12421</v>
      </c>
      <c r="C3086" t="s">
        <v>12422</v>
      </c>
      <c r="D3086" t="s">
        <v>12423</v>
      </c>
      <c r="E3086" t="s">
        <v>31</v>
      </c>
      <c r="F3086" t="s">
        <v>12148</v>
      </c>
      <c r="G3086">
        <v>1081105085</v>
      </c>
      <c r="H3086">
        <v>13769913</v>
      </c>
    </row>
    <row r="3087" spans="2:8" x14ac:dyDescent="0.25">
      <c r="B3087" t="s">
        <v>12425</v>
      </c>
      <c r="C3087" t="s">
        <v>12426</v>
      </c>
      <c r="D3087" t="s">
        <v>12427</v>
      </c>
      <c r="E3087" t="s">
        <v>31</v>
      </c>
      <c r="F3087" t="s">
        <v>12148</v>
      </c>
      <c r="G3087">
        <v>1081105089</v>
      </c>
      <c r="H3087">
        <v>13769913</v>
      </c>
    </row>
    <row r="3088" spans="2:8" x14ac:dyDescent="0.25">
      <c r="B3088" t="s">
        <v>12429</v>
      </c>
      <c r="C3088" t="s">
        <v>12430</v>
      </c>
      <c r="D3088" t="s">
        <v>12431</v>
      </c>
      <c r="E3088" t="s">
        <v>31</v>
      </c>
      <c r="F3088" t="s">
        <v>12148</v>
      </c>
      <c r="G3088">
        <v>1081105091</v>
      </c>
      <c r="H3088">
        <v>13769913</v>
      </c>
    </row>
    <row r="3089" spans="2:8" x14ac:dyDescent="0.25">
      <c r="B3089" t="s">
        <v>12433</v>
      </c>
      <c r="C3089" t="s">
        <v>12434</v>
      </c>
      <c r="D3089" t="s">
        <v>12435</v>
      </c>
      <c r="E3089" t="s">
        <v>31</v>
      </c>
      <c r="F3089" t="s">
        <v>12148</v>
      </c>
      <c r="G3089">
        <v>1081105092</v>
      </c>
      <c r="H3089">
        <v>13769913</v>
      </c>
    </row>
    <row r="3090" spans="2:8" x14ac:dyDescent="0.25">
      <c r="B3090" t="s">
        <v>12437</v>
      </c>
      <c r="C3090" t="s">
        <v>12438</v>
      </c>
      <c r="D3090" t="s">
        <v>12439</v>
      </c>
      <c r="E3090" t="s">
        <v>31</v>
      </c>
      <c r="F3090" t="s">
        <v>12148</v>
      </c>
      <c r="G3090">
        <v>1081105094</v>
      </c>
      <c r="H3090">
        <v>13769913</v>
      </c>
    </row>
    <row r="3091" spans="2:8" x14ac:dyDescent="0.25">
      <c r="B3091" t="s">
        <v>12441</v>
      </c>
      <c r="C3091" t="s">
        <v>12442</v>
      </c>
      <c r="D3091" t="s">
        <v>12443</v>
      </c>
      <c r="E3091" t="s">
        <v>31</v>
      </c>
      <c r="F3091" t="s">
        <v>12148</v>
      </c>
      <c r="G3091">
        <v>1081105095</v>
      </c>
      <c r="H3091">
        <v>13769913</v>
      </c>
    </row>
    <row r="3092" spans="2:8" x14ac:dyDescent="0.25">
      <c r="B3092" t="s">
        <v>12445</v>
      </c>
      <c r="C3092" t="s">
        <v>12446</v>
      </c>
      <c r="D3092" t="s">
        <v>12447</v>
      </c>
      <c r="E3092" t="s">
        <v>31</v>
      </c>
      <c r="F3092" t="s">
        <v>12148</v>
      </c>
      <c r="G3092">
        <v>1081105098</v>
      </c>
      <c r="H3092">
        <v>13769913</v>
      </c>
    </row>
    <row r="3093" spans="2:8" x14ac:dyDescent="0.25">
      <c r="B3093" t="s">
        <v>12449</v>
      </c>
      <c r="C3093" t="s">
        <v>12450</v>
      </c>
      <c r="D3093" t="s">
        <v>12451</v>
      </c>
      <c r="E3093" t="s">
        <v>31</v>
      </c>
      <c r="F3093" t="s">
        <v>12148</v>
      </c>
      <c r="G3093">
        <v>1081105100</v>
      </c>
      <c r="H3093">
        <v>13769913</v>
      </c>
    </row>
    <row r="3094" spans="2:8" x14ac:dyDescent="0.25">
      <c r="B3094" t="s">
        <v>12453</v>
      </c>
      <c r="C3094" t="s">
        <v>12454</v>
      </c>
      <c r="D3094" t="s">
        <v>12455</v>
      </c>
      <c r="E3094" t="s">
        <v>31</v>
      </c>
      <c r="F3094" t="s">
        <v>12148</v>
      </c>
      <c r="G3094">
        <v>1081105101</v>
      </c>
      <c r="H3094">
        <v>13769913</v>
      </c>
    </row>
    <row r="3095" spans="2:8" x14ac:dyDescent="0.25">
      <c r="B3095" t="s">
        <v>12457</v>
      </c>
      <c r="C3095" t="s">
        <v>12458</v>
      </c>
      <c r="D3095" t="s">
        <v>12459</v>
      </c>
      <c r="E3095" t="s">
        <v>31</v>
      </c>
      <c r="F3095" t="s">
        <v>12148</v>
      </c>
      <c r="G3095">
        <v>1081105102</v>
      </c>
      <c r="H3095">
        <v>13769913</v>
      </c>
    </row>
    <row r="3096" spans="2:8" x14ac:dyDescent="0.25">
      <c r="B3096" t="s">
        <v>12461</v>
      </c>
      <c r="C3096" t="s">
        <v>12462</v>
      </c>
      <c r="D3096" t="s">
        <v>12463</v>
      </c>
      <c r="E3096" t="s">
        <v>31</v>
      </c>
      <c r="F3096" t="s">
        <v>12148</v>
      </c>
      <c r="G3096">
        <v>1081105106</v>
      </c>
      <c r="H3096">
        <v>13769913</v>
      </c>
    </row>
    <row r="3097" spans="2:8" x14ac:dyDescent="0.25">
      <c r="B3097" t="s">
        <v>12465</v>
      </c>
      <c r="C3097" t="s">
        <v>12466</v>
      </c>
      <c r="D3097" t="s">
        <v>12467</v>
      </c>
      <c r="E3097" t="s">
        <v>31</v>
      </c>
      <c r="F3097" t="s">
        <v>12148</v>
      </c>
      <c r="G3097">
        <v>1081105107</v>
      </c>
      <c r="H3097">
        <v>13769913</v>
      </c>
    </row>
    <row r="3098" spans="2:8" x14ac:dyDescent="0.25">
      <c r="B3098" t="s">
        <v>12469</v>
      </c>
      <c r="C3098" t="s">
        <v>12470</v>
      </c>
      <c r="D3098" t="s">
        <v>12471</v>
      </c>
      <c r="E3098" t="s">
        <v>31</v>
      </c>
      <c r="F3098" t="s">
        <v>12148</v>
      </c>
      <c r="G3098">
        <v>1081105111</v>
      </c>
      <c r="H3098">
        <v>13769913</v>
      </c>
    </row>
    <row r="3099" spans="2:8" x14ac:dyDescent="0.25">
      <c r="B3099" t="s">
        <v>12473</v>
      </c>
      <c r="C3099" t="s">
        <v>12474</v>
      </c>
      <c r="D3099" t="s">
        <v>12475</v>
      </c>
      <c r="E3099" t="s">
        <v>31</v>
      </c>
      <c r="F3099" t="s">
        <v>12148</v>
      </c>
      <c r="G3099">
        <v>1081105115</v>
      </c>
      <c r="H3099">
        <v>13769913</v>
      </c>
    </row>
    <row r="3100" spans="2:8" x14ac:dyDescent="0.25">
      <c r="B3100" t="s">
        <v>12477</v>
      </c>
      <c r="C3100" t="s">
        <v>12478</v>
      </c>
      <c r="D3100" t="s">
        <v>12479</v>
      </c>
      <c r="E3100" t="s">
        <v>31</v>
      </c>
      <c r="F3100" t="s">
        <v>12148</v>
      </c>
      <c r="G3100">
        <v>1081105118</v>
      </c>
      <c r="H3100">
        <v>13769913</v>
      </c>
    </row>
    <row r="3101" spans="2:8" x14ac:dyDescent="0.25">
      <c r="B3101" t="s">
        <v>12481</v>
      </c>
      <c r="C3101" t="s">
        <v>12482</v>
      </c>
      <c r="D3101" t="s">
        <v>12483</v>
      </c>
      <c r="E3101" t="s">
        <v>31</v>
      </c>
      <c r="F3101" t="s">
        <v>12148</v>
      </c>
      <c r="G3101">
        <v>1081105121</v>
      </c>
      <c r="H3101">
        <v>13769913</v>
      </c>
    </row>
    <row r="3102" spans="2:8" x14ac:dyDescent="0.25">
      <c r="B3102" t="s">
        <v>12485</v>
      </c>
      <c r="C3102" t="s">
        <v>12486</v>
      </c>
      <c r="D3102" t="s">
        <v>12487</v>
      </c>
      <c r="E3102" t="s">
        <v>31</v>
      </c>
      <c r="F3102" t="s">
        <v>12148</v>
      </c>
      <c r="G3102">
        <v>1081105126</v>
      </c>
      <c r="H3102">
        <v>13769913</v>
      </c>
    </row>
    <row r="3103" spans="2:8" x14ac:dyDescent="0.25">
      <c r="B3103" t="s">
        <v>12489</v>
      </c>
      <c r="C3103" t="s">
        <v>12490</v>
      </c>
      <c r="D3103" t="s">
        <v>12491</v>
      </c>
      <c r="E3103" t="s">
        <v>31</v>
      </c>
      <c r="F3103" t="s">
        <v>12148</v>
      </c>
      <c r="G3103">
        <v>1081105137</v>
      </c>
      <c r="H3103">
        <v>13769913</v>
      </c>
    </row>
    <row r="3104" spans="2:8" x14ac:dyDescent="0.25">
      <c r="B3104" t="s">
        <v>12493</v>
      </c>
      <c r="C3104" t="s">
        <v>12494</v>
      </c>
      <c r="D3104" t="s">
        <v>12495</v>
      </c>
      <c r="E3104" t="s">
        <v>31</v>
      </c>
      <c r="F3104" t="s">
        <v>12148</v>
      </c>
      <c r="G3104">
        <v>1081105140</v>
      </c>
      <c r="H3104">
        <v>13769913</v>
      </c>
    </row>
    <row r="3105" spans="2:8" x14ac:dyDescent="0.25">
      <c r="B3105" t="s">
        <v>12497</v>
      </c>
      <c r="C3105" t="s">
        <v>12498</v>
      </c>
      <c r="D3105" t="s">
        <v>12499</v>
      </c>
      <c r="E3105" t="s">
        <v>31</v>
      </c>
      <c r="F3105" t="s">
        <v>12148</v>
      </c>
      <c r="G3105">
        <v>1081105145</v>
      </c>
      <c r="H3105">
        <v>13769913</v>
      </c>
    </row>
    <row r="3106" spans="2:8" x14ac:dyDescent="0.25">
      <c r="B3106" t="s">
        <v>12501</v>
      </c>
      <c r="C3106" t="s">
        <v>12502</v>
      </c>
      <c r="D3106" t="s">
        <v>12503</v>
      </c>
      <c r="E3106" t="s">
        <v>31</v>
      </c>
      <c r="F3106" t="s">
        <v>12148</v>
      </c>
      <c r="G3106">
        <v>1081105147</v>
      </c>
      <c r="H3106">
        <v>13769913</v>
      </c>
    </row>
    <row r="3107" spans="2:8" x14ac:dyDescent="0.25">
      <c r="B3107" t="s">
        <v>12505</v>
      </c>
      <c r="C3107" t="s">
        <v>12506</v>
      </c>
      <c r="D3107" t="s">
        <v>12507</v>
      </c>
      <c r="E3107" t="s">
        <v>31</v>
      </c>
      <c r="F3107" t="s">
        <v>12148</v>
      </c>
      <c r="G3107">
        <v>1081105152</v>
      </c>
      <c r="H3107">
        <v>13769913</v>
      </c>
    </row>
    <row r="3108" spans="2:8" x14ac:dyDescent="0.25">
      <c r="B3108" t="s">
        <v>12509</v>
      </c>
      <c r="C3108" t="s">
        <v>12510</v>
      </c>
      <c r="D3108" t="s">
        <v>12511</v>
      </c>
      <c r="E3108" t="s">
        <v>31</v>
      </c>
      <c r="F3108" t="s">
        <v>12148</v>
      </c>
      <c r="G3108">
        <v>1081105154</v>
      </c>
      <c r="H3108">
        <v>13769913</v>
      </c>
    </row>
    <row r="3109" spans="2:8" x14ac:dyDescent="0.25">
      <c r="B3109" t="s">
        <v>12513</v>
      </c>
      <c r="C3109" t="s">
        <v>12514</v>
      </c>
      <c r="D3109" t="s">
        <v>12515</v>
      </c>
      <c r="E3109" t="s">
        <v>31</v>
      </c>
      <c r="F3109" t="s">
        <v>12148</v>
      </c>
      <c r="G3109">
        <v>1081105161</v>
      </c>
      <c r="H3109">
        <v>13769913</v>
      </c>
    </row>
    <row r="3110" spans="2:8" x14ac:dyDescent="0.25">
      <c r="B3110" t="s">
        <v>12517</v>
      </c>
      <c r="C3110" t="s">
        <v>12518</v>
      </c>
      <c r="D3110" t="s">
        <v>12519</v>
      </c>
      <c r="E3110" t="s">
        <v>31</v>
      </c>
      <c r="F3110" t="s">
        <v>12148</v>
      </c>
      <c r="G3110">
        <v>1081105170</v>
      </c>
      <c r="H3110">
        <v>13769913</v>
      </c>
    </row>
    <row r="3111" spans="2:8" x14ac:dyDescent="0.25">
      <c r="B3111" t="s">
        <v>12521</v>
      </c>
      <c r="C3111" t="s">
        <v>12522</v>
      </c>
      <c r="D3111" t="s">
        <v>12523</v>
      </c>
      <c r="E3111" t="s">
        <v>31</v>
      </c>
      <c r="F3111" t="s">
        <v>12148</v>
      </c>
      <c r="G3111">
        <v>1081105180</v>
      </c>
      <c r="H3111">
        <v>13769913</v>
      </c>
    </row>
    <row r="3112" spans="2:8" x14ac:dyDescent="0.25">
      <c r="B3112" t="s">
        <v>12525</v>
      </c>
      <c r="C3112" t="s">
        <v>12526</v>
      </c>
      <c r="D3112" t="s">
        <v>12527</v>
      </c>
      <c r="E3112" t="s">
        <v>31</v>
      </c>
      <c r="F3112" t="s">
        <v>12148</v>
      </c>
      <c r="G3112">
        <v>1081105187</v>
      </c>
      <c r="H3112">
        <v>13769913</v>
      </c>
    </row>
    <row r="3113" spans="2:8" x14ac:dyDescent="0.25">
      <c r="B3113" t="s">
        <v>12529</v>
      </c>
      <c r="C3113" t="s">
        <v>12530</v>
      </c>
      <c r="D3113" t="s">
        <v>12531</v>
      </c>
      <c r="E3113" t="s">
        <v>31</v>
      </c>
      <c r="F3113" t="s">
        <v>12148</v>
      </c>
      <c r="G3113">
        <v>1081105214</v>
      </c>
      <c r="H3113">
        <v>13769913</v>
      </c>
    </row>
    <row r="3114" spans="2:8" x14ac:dyDescent="0.25">
      <c r="B3114" t="s">
        <v>12533</v>
      </c>
      <c r="C3114" t="s">
        <v>12534</v>
      </c>
      <c r="D3114" t="s">
        <v>12535</v>
      </c>
      <c r="E3114" t="s">
        <v>31</v>
      </c>
      <c r="F3114" t="s">
        <v>12148</v>
      </c>
      <c r="G3114">
        <v>1081105217</v>
      </c>
      <c r="H3114">
        <v>13769913</v>
      </c>
    </row>
    <row r="3115" spans="2:8" x14ac:dyDescent="0.25">
      <c r="B3115" t="s">
        <v>12541</v>
      </c>
      <c r="C3115" t="s">
        <v>12542</v>
      </c>
      <c r="D3115" t="s">
        <v>12543</v>
      </c>
      <c r="E3115" t="s">
        <v>31</v>
      </c>
      <c r="F3115" t="s">
        <v>12148</v>
      </c>
      <c r="G3115">
        <v>1081105221</v>
      </c>
      <c r="H3115">
        <v>13769913</v>
      </c>
    </row>
    <row r="3116" spans="2:8" x14ac:dyDescent="0.25">
      <c r="B3116" t="s">
        <v>12537</v>
      </c>
      <c r="C3116" t="s">
        <v>12538</v>
      </c>
      <c r="D3116" t="s">
        <v>12539</v>
      </c>
      <c r="E3116" t="s">
        <v>31</v>
      </c>
      <c r="F3116" t="s">
        <v>12148</v>
      </c>
      <c r="G3116">
        <v>1081105219</v>
      </c>
      <c r="H3116">
        <v>13769913</v>
      </c>
    </row>
    <row r="3117" spans="2:8" x14ac:dyDescent="0.25">
      <c r="B3117" t="s">
        <v>12545</v>
      </c>
      <c r="C3117" t="s">
        <v>12546</v>
      </c>
      <c r="D3117" t="s">
        <v>12547</v>
      </c>
      <c r="E3117" t="s">
        <v>31</v>
      </c>
      <c r="F3117" t="s">
        <v>12148</v>
      </c>
      <c r="G3117">
        <v>1081105225</v>
      </c>
      <c r="H3117">
        <v>13769913</v>
      </c>
    </row>
    <row r="3118" spans="2:8" x14ac:dyDescent="0.25">
      <c r="B3118" t="s">
        <v>12549</v>
      </c>
      <c r="C3118" t="s">
        <v>12550</v>
      </c>
      <c r="D3118" t="s">
        <v>12551</v>
      </c>
      <c r="E3118" t="s">
        <v>31</v>
      </c>
      <c r="F3118" t="s">
        <v>12148</v>
      </c>
      <c r="G3118">
        <v>1081105233</v>
      </c>
      <c r="H3118">
        <v>13769913</v>
      </c>
    </row>
    <row r="3119" spans="2:8" x14ac:dyDescent="0.25">
      <c r="B3119" t="s">
        <v>12553</v>
      </c>
      <c r="C3119" t="s">
        <v>12554</v>
      </c>
      <c r="D3119" t="s">
        <v>12555</v>
      </c>
      <c r="E3119" t="s">
        <v>31</v>
      </c>
      <c r="F3119" t="s">
        <v>12148</v>
      </c>
      <c r="G3119">
        <v>1081105238</v>
      </c>
      <c r="H3119">
        <v>13769913</v>
      </c>
    </row>
    <row r="3120" spans="2:8" x14ac:dyDescent="0.25">
      <c r="B3120" t="s">
        <v>12557</v>
      </c>
      <c r="C3120" t="s">
        <v>12558</v>
      </c>
      <c r="D3120" t="s">
        <v>12559</v>
      </c>
      <c r="E3120" t="s">
        <v>31</v>
      </c>
      <c r="F3120" t="s">
        <v>12148</v>
      </c>
      <c r="G3120">
        <v>1081105239</v>
      </c>
      <c r="H3120">
        <v>13769913</v>
      </c>
    </row>
    <row r="3121" spans="2:8" x14ac:dyDescent="0.25">
      <c r="B3121" t="s">
        <v>12561</v>
      </c>
      <c r="C3121" t="s">
        <v>12562</v>
      </c>
      <c r="D3121" t="s">
        <v>12563</v>
      </c>
      <c r="E3121" t="s">
        <v>31</v>
      </c>
      <c r="F3121" t="s">
        <v>12148</v>
      </c>
      <c r="G3121">
        <v>1081105240</v>
      </c>
      <c r="H3121">
        <v>13769913</v>
      </c>
    </row>
    <row r="3122" spans="2:8" x14ac:dyDescent="0.25">
      <c r="B3122" t="s">
        <v>12565</v>
      </c>
      <c r="C3122" t="s">
        <v>12566</v>
      </c>
      <c r="D3122" t="s">
        <v>12567</v>
      </c>
      <c r="E3122" t="s">
        <v>31</v>
      </c>
      <c r="F3122" t="s">
        <v>12148</v>
      </c>
      <c r="G3122">
        <v>1081105246</v>
      </c>
      <c r="H3122">
        <v>13769913</v>
      </c>
    </row>
    <row r="3123" spans="2:8" x14ac:dyDescent="0.25">
      <c r="B3123" t="s">
        <v>12569</v>
      </c>
      <c r="C3123" t="s">
        <v>12570</v>
      </c>
      <c r="D3123" t="s">
        <v>12571</v>
      </c>
      <c r="E3123" t="s">
        <v>31</v>
      </c>
      <c r="F3123" t="s">
        <v>12148</v>
      </c>
      <c r="G3123">
        <v>1081105247</v>
      </c>
      <c r="H3123">
        <v>13769913</v>
      </c>
    </row>
    <row r="3124" spans="2:8" x14ac:dyDescent="0.25">
      <c r="B3124" t="s">
        <v>12573</v>
      </c>
      <c r="C3124" t="s">
        <v>12574</v>
      </c>
      <c r="D3124" t="s">
        <v>12575</v>
      </c>
      <c r="E3124" t="s">
        <v>31</v>
      </c>
      <c r="F3124" t="s">
        <v>12148</v>
      </c>
      <c r="G3124">
        <v>1081105252</v>
      </c>
      <c r="H3124">
        <v>13769913</v>
      </c>
    </row>
    <row r="3125" spans="2:8" x14ac:dyDescent="0.25">
      <c r="B3125" t="s">
        <v>12577</v>
      </c>
      <c r="C3125" t="s">
        <v>12578</v>
      </c>
      <c r="D3125" t="s">
        <v>12579</v>
      </c>
      <c r="E3125" t="s">
        <v>31</v>
      </c>
      <c r="F3125" t="s">
        <v>12148</v>
      </c>
      <c r="G3125">
        <v>1081105259</v>
      </c>
      <c r="H3125">
        <v>13769913</v>
      </c>
    </row>
    <row r="3126" spans="2:8" x14ac:dyDescent="0.25">
      <c r="B3126" t="s">
        <v>12581</v>
      </c>
      <c r="C3126" t="s">
        <v>12582</v>
      </c>
      <c r="D3126" t="s">
        <v>12583</v>
      </c>
      <c r="E3126" t="s">
        <v>31</v>
      </c>
      <c r="F3126" t="s">
        <v>12148</v>
      </c>
      <c r="G3126">
        <v>1081105260</v>
      </c>
      <c r="H3126">
        <v>13769913</v>
      </c>
    </row>
    <row r="3127" spans="2:8" x14ac:dyDescent="0.25">
      <c r="B3127" t="s">
        <v>12585</v>
      </c>
      <c r="C3127" t="s">
        <v>12586</v>
      </c>
      <c r="D3127" t="s">
        <v>12587</v>
      </c>
      <c r="E3127" t="s">
        <v>31</v>
      </c>
      <c r="F3127" t="s">
        <v>12148</v>
      </c>
      <c r="G3127">
        <v>1081105270</v>
      </c>
      <c r="H3127">
        <v>13769913</v>
      </c>
    </row>
    <row r="3128" spans="2:8" x14ac:dyDescent="0.25">
      <c r="B3128" t="s">
        <v>12589</v>
      </c>
      <c r="C3128" t="s">
        <v>12590</v>
      </c>
      <c r="D3128" t="s">
        <v>12591</v>
      </c>
      <c r="E3128" t="s">
        <v>31</v>
      </c>
      <c r="F3128" t="s">
        <v>12148</v>
      </c>
      <c r="G3128">
        <v>1081105288</v>
      </c>
      <c r="H3128">
        <v>13769913</v>
      </c>
    </row>
    <row r="3129" spans="2:8" x14ac:dyDescent="0.25">
      <c r="B3129" t="s">
        <v>12593</v>
      </c>
      <c r="C3129" t="s">
        <v>12594</v>
      </c>
      <c r="D3129" t="s">
        <v>12595</v>
      </c>
      <c r="E3129" t="s">
        <v>31</v>
      </c>
      <c r="F3129" t="s">
        <v>12148</v>
      </c>
      <c r="G3129">
        <v>1081105291</v>
      </c>
      <c r="H3129">
        <v>13769913</v>
      </c>
    </row>
    <row r="3130" spans="2:8" x14ac:dyDescent="0.25">
      <c r="B3130" t="s">
        <v>12597</v>
      </c>
      <c r="C3130" t="s">
        <v>12598</v>
      </c>
      <c r="D3130" t="s">
        <v>12599</v>
      </c>
      <c r="E3130" t="s">
        <v>31</v>
      </c>
      <c r="F3130" t="s">
        <v>12148</v>
      </c>
      <c r="G3130">
        <v>1081105294</v>
      </c>
      <c r="H3130">
        <v>13769913</v>
      </c>
    </row>
    <row r="3131" spans="2:8" x14ac:dyDescent="0.25">
      <c r="B3131" t="s">
        <v>12601</v>
      </c>
      <c r="C3131" t="s">
        <v>12602</v>
      </c>
      <c r="D3131" t="s">
        <v>12603</v>
      </c>
      <c r="E3131" t="s">
        <v>31</v>
      </c>
      <c r="F3131" t="s">
        <v>12148</v>
      </c>
      <c r="G3131">
        <v>1081105295</v>
      </c>
      <c r="H3131">
        <v>13769913</v>
      </c>
    </row>
    <row r="3132" spans="2:8" x14ac:dyDescent="0.25">
      <c r="B3132" t="s">
        <v>12605</v>
      </c>
      <c r="C3132" t="s">
        <v>12606</v>
      </c>
      <c r="D3132" t="s">
        <v>12607</v>
      </c>
      <c r="E3132" t="s">
        <v>31</v>
      </c>
      <c r="F3132" t="s">
        <v>12148</v>
      </c>
      <c r="G3132">
        <v>1081105299</v>
      </c>
      <c r="H3132">
        <v>13769913</v>
      </c>
    </row>
    <row r="3133" spans="2:8" x14ac:dyDescent="0.25">
      <c r="B3133" t="s">
        <v>12609</v>
      </c>
      <c r="C3133" t="s">
        <v>12610</v>
      </c>
      <c r="D3133" t="s">
        <v>12611</v>
      </c>
      <c r="E3133" t="s">
        <v>31</v>
      </c>
      <c r="F3133" t="s">
        <v>12148</v>
      </c>
      <c r="G3133">
        <v>1081105300</v>
      </c>
      <c r="H3133">
        <v>13769913</v>
      </c>
    </row>
    <row r="3134" spans="2:8" x14ac:dyDescent="0.25">
      <c r="B3134" t="s">
        <v>12613</v>
      </c>
      <c r="C3134" t="s">
        <v>12614</v>
      </c>
      <c r="D3134" t="s">
        <v>12615</v>
      </c>
      <c r="E3134" t="s">
        <v>31</v>
      </c>
      <c r="F3134" t="s">
        <v>12148</v>
      </c>
      <c r="G3134">
        <v>1081105303</v>
      </c>
      <c r="H3134">
        <v>13769913</v>
      </c>
    </row>
    <row r="3135" spans="2:8" x14ac:dyDescent="0.25">
      <c r="B3135" t="s">
        <v>12617</v>
      </c>
      <c r="C3135" t="s">
        <v>12618</v>
      </c>
      <c r="D3135" t="s">
        <v>12619</v>
      </c>
      <c r="E3135" t="s">
        <v>31</v>
      </c>
      <c r="F3135" t="s">
        <v>12148</v>
      </c>
      <c r="G3135">
        <v>1081105308</v>
      </c>
      <c r="H3135">
        <v>13769913</v>
      </c>
    </row>
    <row r="3136" spans="2:8" x14ac:dyDescent="0.25">
      <c r="B3136" t="s">
        <v>12621</v>
      </c>
      <c r="C3136" t="s">
        <v>12622</v>
      </c>
      <c r="D3136" t="s">
        <v>12623</v>
      </c>
      <c r="E3136" t="s">
        <v>31</v>
      </c>
      <c r="F3136" t="s">
        <v>12148</v>
      </c>
      <c r="G3136">
        <v>1081105309</v>
      </c>
      <c r="H3136">
        <v>13769913</v>
      </c>
    </row>
    <row r="3137" spans="2:8" x14ac:dyDescent="0.25">
      <c r="B3137" t="s">
        <v>12625</v>
      </c>
      <c r="C3137" t="s">
        <v>12626</v>
      </c>
      <c r="D3137" t="s">
        <v>12627</v>
      </c>
      <c r="E3137" t="s">
        <v>31</v>
      </c>
      <c r="F3137" t="s">
        <v>12148</v>
      </c>
      <c r="G3137">
        <v>1081105317</v>
      </c>
      <c r="H3137">
        <v>13769913</v>
      </c>
    </row>
    <row r="3138" spans="2:8" x14ac:dyDescent="0.25">
      <c r="B3138" t="s">
        <v>12633</v>
      </c>
      <c r="C3138" t="s">
        <v>12634</v>
      </c>
      <c r="D3138" t="s">
        <v>12635</v>
      </c>
      <c r="E3138" t="s">
        <v>31</v>
      </c>
      <c r="F3138" t="s">
        <v>12148</v>
      </c>
      <c r="G3138">
        <v>1081105327</v>
      </c>
      <c r="H3138">
        <v>13769913</v>
      </c>
    </row>
    <row r="3139" spans="2:8" x14ac:dyDescent="0.25">
      <c r="B3139" t="s">
        <v>12629</v>
      </c>
      <c r="C3139" t="s">
        <v>12630</v>
      </c>
      <c r="D3139" t="s">
        <v>12631</v>
      </c>
      <c r="E3139" t="s">
        <v>31</v>
      </c>
      <c r="F3139" t="s">
        <v>12148</v>
      </c>
      <c r="G3139">
        <v>1081105326</v>
      </c>
      <c r="H3139">
        <v>13769913</v>
      </c>
    </row>
    <row r="3140" spans="2:8" x14ac:dyDescent="0.25">
      <c r="B3140" t="s">
        <v>12637</v>
      </c>
      <c r="C3140" t="s">
        <v>12638</v>
      </c>
      <c r="D3140" t="s">
        <v>12639</v>
      </c>
      <c r="E3140" t="s">
        <v>31</v>
      </c>
      <c r="F3140" t="s">
        <v>12148</v>
      </c>
      <c r="G3140">
        <v>1081105332</v>
      </c>
      <c r="H3140">
        <v>13769913</v>
      </c>
    </row>
    <row r="3141" spans="2:8" x14ac:dyDescent="0.25">
      <c r="B3141" t="s">
        <v>12641</v>
      </c>
      <c r="C3141" t="s">
        <v>12642</v>
      </c>
      <c r="D3141" t="s">
        <v>12643</v>
      </c>
      <c r="E3141" t="s">
        <v>31</v>
      </c>
      <c r="F3141" t="s">
        <v>12148</v>
      </c>
      <c r="G3141">
        <v>1081105335</v>
      </c>
      <c r="H3141">
        <v>13769913</v>
      </c>
    </row>
    <row r="3142" spans="2:8" x14ac:dyDescent="0.25">
      <c r="B3142" t="s">
        <v>12645</v>
      </c>
      <c r="C3142" t="s">
        <v>12646</v>
      </c>
      <c r="D3142" t="s">
        <v>12647</v>
      </c>
      <c r="E3142" t="s">
        <v>31</v>
      </c>
      <c r="F3142" t="s">
        <v>12148</v>
      </c>
      <c r="G3142">
        <v>1081105337</v>
      </c>
      <c r="H3142">
        <v>13769913</v>
      </c>
    </row>
    <row r="3143" spans="2:8" x14ac:dyDescent="0.25">
      <c r="B3143" t="s">
        <v>12649</v>
      </c>
      <c r="C3143" t="s">
        <v>12650</v>
      </c>
      <c r="D3143" t="s">
        <v>12651</v>
      </c>
      <c r="E3143" t="s">
        <v>31</v>
      </c>
      <c r="F3143" t="s">
        <v>12148</v>
      </c>
      <c r="G3143">
        <v>1081105360</v>
      </c>
      <c r="H3143">
        <v>13769913</v>
      </c>
    </row>
    <row r="3144" spans="2:8" x14ac:dyDescent="0.25">
      <c r="B3144" t="s">
        <v>12653</v>
      </c>
      <c r="C3144" t="s">
        <v>12654</v>
      </c>
      <c r="D3144" t="s">
        <v>12655</v>
      </c>
      <c r="E3144" t="s">
        <v>31</v>
      </c>
      <c r="F3144" t="s">
        <v>12148</v>
      </c>
      <c r="G3144">
        <v>1081105361</v>
      </c>
      <c r="H3144">
        <v>13769913</v>
      </c>
    </row>
    <row r="3145" spans="2:8" x14ac:dyDescent="0.25">
      <c r="B3145" t="s">
        <v>12657</v>
      </c>
      <c r="C3145" t="s">
        <v>12658</v>
      </c>
      <c r="D3145" t="s">
        <v>12659</v>
      </c>
      <c r="E3145" t="s">
        <v>31</v>
      </c>
      <c r="F3145" t="s">
        <v>12148</v>
      </c>
      <c r="G3145">
        <v>1081105367</v>
      </c>
      <c r="H3145">
        <v>13769913</v>
      </c>
    </row>
    <row r="3146" spans="2:8" x14ac:dyDescent="0.25">
      <c r="B3146" t="s">
        <v>12661</v>
      </c>
      <c r="C3146" t="s">
        <v>12662</v>
      </c>
      <c r="D3146" t="s">
        <v>12663</v>
      </c>
      <c r="E3146" t="s">
        <v>31</v>
      </c>
      <c r="F3146" t="s">
        <v>12148</v>
      </c>
      <c r="G3146">
        <v>1081105368</v>
      </c>
      <c r="H3146">
        <v>13769913</v>
      </c>
    </row>
    <row r="3147" spans="2:8" x14ac:dyDescent="0.25">
      <c r="B3147" t="s">
        <v>12665</v>
      </c>
      <c r="C3147" t="s">
        <v>12666</v>
      </c>
      <c r="D3147" t="s">
        <v>12667</v>
      </c>
      <c r="E3147" t="s">
        <v>31</v>
      </c>
      <c r="F3147" t="s">
        <v>12148</v>
      </c>
      <c r="G3147">
        <v>1081105369</v>
      </c>
      <c r="H3147">
        <v>13769913</v>
      </c>
    </row>
    <row r="3148" spans="2:8" x14ac:dyDescent="0.25">
      <c r="B3148" t="s">
        <v>12669</v>
      </c>
      <c r="C3148" t="s">
        <v>12670</v>
      </c>
      <c r="D3148" t="s">
        <v>12671</v>
      </c>
      <c r="E3148" t="s">
        <v>31</v>
      </c>
      <c r="F3148" t="s">
        <v>12148</v>
      </c>
      <c r="G3148">
        <v>1081105371</v>
      </c>
      <c r="H3148">
        <v>13769913</v>
      </c>
    </row>
    <row r="3149" spans="2:8" x14ac:dyDescent="0.25">
      <c r="B3149" t="s">
        <v>12677</v>
      </c>
      <c r="C3149" t="s">
        <v>12678</v>
      </c>
      <c r="D3149" t="s">
        <v>12679</v>
      </c>
      <c r="E3149" t="s">
        <v>31</v>
      </c>
      <c r="F3149" t="s">
        <v>12148</v>
      </c>
      <c r="G3149">
        <v>1081105379</v>
      </c>
      <c r="H3149">
        <v>13769913</v>
      </c>
    </row>
    <row r="3150" spans="2:8" x14ac:dyDescent="0.25">
      <c r="B3150" t="s">
        <v>12673</v>
      </c>
      <c r="C3150" t="s">
        <v>12674</v>
      </c>
      <c r="D3150" t="s">
        <v>12675</v>
      </c>
      <c r="E3150" t="s">
        <v>31</v>
      </c>
      <c r="F3150" t="s">
        <v>12148</v>
      </c>
      <c r="G3150">
        <v>1081105378</v>
      </c>
      <c r="H3150">
        <v>13769913</v>
      </c>
    </row>
    <row r="3151" spans="2:8" x14ac:dyDescent="0.25">
      <c r="B3151" t="s">
        <v>12681</v>
      </c>
      <c r="C3151" t="s">
        <v>12682</v>
      </c>
      <c r="D3151" t="s">
        <v>12683</v>
      </c>
      <c r="E3151" t="s">
        <v>31</v>
      </c>
      <c r="F3151" t="s">
        <v>12148</v>
      </c>
      <c r="G3151">
        <v>1081105382</v>
      </c>
      <c r="H3151">
        <v>13769913</v>
      </c>
    </row>
    <row r="3152" spans="2:8" x14ac:dyDescent="0.25">
      <c r="B3152" t="s">
        <v>12689</v>
      </c>
      <c r="C3152" t="s">
        <v>12690</v>
      </c>
      <c r="D3152" t="s">
        <v>12691</v>
      </c>
      <c r="E3152" t="s">
        <v>31</v>
      </c>
      <c r="F3152" t="s">
        <v>12148</v>
      </c>
      <c r="G3152">
        <v>1081105388</v>
      </c>
      <c r="H3152">
        <v>13769913</v>
      </c>
    </row>
    <row r="3153" spans="2:8" x14ac:dyDescent="0.25">
      <c r="B3153" t="s">
        <v>12685</v>
      </c>
      <c r="C3153" t="s">
        <v>12686</v>
      </c>
      <c r="D3153" t="s">
        <v>12687</v>
      </c>
      <c r="E3153" t="s">
        <v>31</v>
      </c>
      <c r="F3153" t="s">
        <v>12148</v>
      </c>
      <c r="G3153">
        <v>1081105387</v>
      </c>
      <c r="H3153">
        <v>13769913</v>
      </c>
    </row>
    <row r="3154" spans="2:8" x14ac:dyDescent="0.25">
      <c r="B3154" t="s">
        <v>12693</v>
      </c>
      <c r="C3154" t="s">
        <v>12694</v>
      </c>
      <c r="D3154" t="s">
        <v>12695</v>
      </c>
      <c r="E3154" t="s">
        <v>31</v>
      </c>
      <c r="F3154" t="s">
        <v>12148</v>
      </c>
      <c r="G3154">
        <v>1081105396</v>
      </c>
      <c r="H3154">
        <v>13769913</v>
      </c>
    </row>
    <row r="3155" spans="2:8" x14ac:dyDescent="0.25">
      <c r="B3155" t="s">
        <v>12697</v>
      </c>
      <c r="C3155" t="s">
        <v>12698</v>
      </c>
      <c r="D3155" t="s">
        <v>12699</v>
      </c>
      <c r="E3155" t="s">
        <v>31</v>
      </c>
      <c r="F3155" t="s">
        <v>12148</v>
      </c>
      <c r="G3155">
        <v>1081105403</v>
      </c>
      <c r="H3155">
        <v>13769913</v>
      </c>
    </row>
    <row r="3156" spans="2:8" x14ac:dyDescent="0.25">
      <c r="B3156" t="s">
        <v>12701</v>
      </c>
      <c r="C3156" t="s">
        <v>12702</v>
      </c>
      <c r="D3156" t="s">
        <v>12703</v>
      </c>
      <c r="E3156" t="s">
        <v>31</v>
      </c>
      <c r="F3156" t="s">
        <v>12148</v>
      </c>
      <c r="G3156">
        <v>1081105405</v>
      </c>
      <c r="H3156">
        <v>13769913</v>
      </c>
    </row>
    <row r="3157" spans="2:8" x14ac:dyDescent="0.25">
      <c r="B3157" t="s">
        <v>12705</v>
      </c>
      <c r="C3157" t="s">
        <v>12706</v>
      </c>
      <c r="D3157" t="s">
        <v>12707</v>
      </c>
      <c r="E3157" t="s">
        <v>31</v>
      </c>
      <c r="F3157" t="s">
        <v>12148</v>
      </c>
      <c r="G3157">
        <v>1081105410</v>
      </c>
      <c r="H3157">
        <v>13769913</v>
      </c>
    </row>
    <row r="3158" spans="2:8" x14ac:dyDescent="0.25">
      <c r="B3158" t="s">
        <v>12709</v>
      </c>
      <c r="C3158" t="s">
        <v>12710</v>
      </c>
      <c r="D3158" t="s">
        <v>12711</v>
      </c>
      <c r="E3158" t="s">
        <v>31</v>
      </c>
      <c r="F3158" t="s">
        <v>12148</v>
      </c>
      <c r="G3158">
        <v>1081105412</v>
      </c>
      <c r="H3158">
        <v>13769913</v>
      </c>
    </row>
    <row r="3159" spans="2:8" x14ac:dyDescent="0.25">
      <c r="B3159" t="s">
        <v>12713</v>
      </c>
      <c r="C3159" t="s">
        <v>12714</v>
      </c>
      <c r="D3159" t="s">
        <v>12715</v>
      </c>
      <c r="E3159" t="s">
        <v>31</v>
      </c>
      <c r="F3159" t="s">
        <v>12148</v>
      </c>
      <c r="G3159">
        <v>1081105414</v>
      </c>
      <c r="H3159">
        <v>13769913</v>
      </c>
    </row>
    <row r="3160" spans="2:8" x14ac:dyDescent="0.25">
      <c r="B3160" t="s">
        <v>12717</v>
      </c>
      <c r="C3160" t="s">
        <v>12718</v>
      </c>
      <c r="D3160" t="s">
        <v>12719</v>
      </c>
      <c r="E3160" t="s">
        <v>31</v>
      </c>
      <c r="F3160" t="s">
        <v>12148</v>
      </c>
      <c r="G3160">
        <v>1081105419</v>
      </c>
      <c r="H3160">
        <v>13769913</v>
      </c>
    </row>
    <row r="3161" spans="2:8" x14ac:dyDescent="0.25">
      <c r="B3161" t="s">
        <v>12721</v>
      </c>
      <c r="C3161" t="s">
        <v>12722</v>
      </c>
      <c r="D3161" t="s">
        <v>12723</v>
      </c>
      <c r="E3161" t="s">
        <v>31</v>
      </c>
      <c r="F3161" t="s">
        <v>12148</v>
      </c>
      <c r="G3161">
        <v>1081105422</v>
      </c>
      <c r="H3161">
        <v>13769913</v>
      </c>
    </row>
    <row r="3162" spans="2:8" x14ac:dyDescent="0.25">
      <c r="B3162" t="s">
        <v>12725</v>
      </c>
      <c r="C3162" t="s">
        <v>12726</v>
      </c>
      <c r="D3162" t="s">
        <v>12727</v>
      </c>
      <c r="E3162" t="s">
        <v>31</v>
      </c>
      <c r="F3162" t="s">
        <v>12148</v>
      </c>
      <c r="G3162">
        <v>1081105424</v>
      </c>
      <c r="H3162">
        <v>13769913</v>
      </c>
    </row>
    <row r="3163" spans="2:8" x14ac:dyDescent="0.25">
      <c r="B3163" t="s">
        <v>12729</v>
      </c>
      <c r="C3163" t="s">
        <v>12730</v>
      </c>
      <c r="D3163" t="s">
        <v>12731</v>
      </c>
      <c r="E3163" t="s">
        <v>31</v>
      </c>
      <c r="F3163" t="s">
        <v>12148</v>
      </c>
      <c r="G3163">
        <v>1081105433</v>
      </c>
      <c r="H3163">
        <v>13769913</v>
      </c>
    </row>
    <row r="3164" spans="2:8" x14ac:dyDescent="0.25">
      <c r="B3164" t="s">
        <v>12733</v>
      </c>
      <c r="C3164" t="s">
        <v>12734</v>
      </c>
      <c r="D3164" t="s">
        <v>12735</v>
      </c>
      <c r="E3164" t="s">
        <v>31</v>
      </c>
      <c r="F3164" t="s">
        <v>12148</v>
      </c>
      <c r="G3164">
        <v>1081105448</v>
      </c>
      <c r="H3164">
        <v>13769913</v>
      </c>
    </row>
    <row r="3165" spans="2:8" x14ac:dyDescent="0.25">
      <c r="B3165" t="s">
        <v>12737</v>
      </c>
      <c r="C3165" t="s">
        <v>12738</v>
      </c>
      <c r="D3165" t="s">
        <v>12739</v>
      </c>
      <c r="E3165" t="s">
        <v>31</v>
      </c>
      <c r="F3165" t="s">
        <v>12148</v>
      </c>
      <c r="G3165">
        <v>1081105452</v>
      </c>
      <c r="H3165">
        <v>13769913</v>
      </c>
    </row>
    <row r="3166" spans="2:8" x14ac:dyDescent="0.25">
      <c r="B3166" t="s">
        <v>12741</v>
      </c>
      <c r="C3166" t="s">
        <v>12742</v>
      </c>
      <c r="D3166" t="s">
        <v>12743</v>
      </c>
      <c r="E3166" t="s">
        <v>31</v>
      </c>
      <c r="F3166" t="s">
        <v>12148</v>
      </c>
      <c r="G3166">
        <v>1081105476</v>
      </c>
      <c r="H3166">
        <v>13769913</v>
      </c>
    </row>
    <row r="3167" spans="2:8" x14ac:dyDescent="0.25">
      <c r="B3167" t="s">
        <v>12745</v>
      </c>
      <c r="C3167" t="s">
        <v>12746</v>
      </c>
      <c r="D3167" t="s">
        <v>12747</v>
      </c>
      <c r="E3167" t="s">
        <v>31</v>
      </c>
      <c r="F3167" t="s">
        <v>12148</v>
      </c>
      <c r="G3167">
        <v>1081105477</v>
      </c>
      <c r="H3167">
        <v>13769913</v>
      </c>
    </row>
    <row r="3168" spans="2:8" x14ac:dyDescent="0.25">
      <c r="B3168" t="s">
        <v>12749</v>
      </c>
      <c r="C3168" t="s">
        <v>12750</v>
      </c>
      <c r="D3168" t="s">
        <v>12751</v>
      </c>
      <c r="E3168" t="s">
        <v>31</v>
      </c>
      <c r="F3168" t="s">
        <v>12148</v>
      </c>
      <c r="G3168">
        <v>1081105495</v>
      </c>
      <c r="H3168">
        <v>13769913</v>
      </c>
    </row>
    <row r="3169" spans="2:8" x14ac:dyDescent="0.25">
      <c r="B3169" t="s">
        <v>12753</v>
      </c>
      <c r="C3169" t="s">
        <v>12754</v>
      </c>
      <c r="D3169" t="s">
        <v>12755</v>
      </c>
      <c r="E3169" t="s">
        <v>31</v>
      </c>
      <c r="F3169" t="s">
        <v>12148</v>
      </c>
      <c r="G3169">
        <v>1081105496</v>
      </c>
      <c r="H3169">
        <v>13769913</v>
      </c>
    </row>
    <row r="3170" spans="2:8" x14ac:dyDescent="0.25">
      <c r="B3170" t="s">
        <v>12757</v>
      </c>
      <c r="C3170" t="s">
        <v>12758</v>
      </c>
      <c r="D3170" t="s">
        <v>12759</v>
      </c>
      <c r="E3170" t="s">
        <v>31</v>
      </c>
      <c r="F3170" t="s">
        <v>12148</v>
      </c>
      <c r="G3170">
        <v>1081105528</v>
      </c>
      <c r="H3170">
        <v>13769913</v>
      </c>
    </row>
    <row r="3171" spans="2:8" x14ac:dyDescent="0.25">
      <c r="B3171" t="s">
        <v>12761</v>
      </c>
      <c r="C3171" t="s">
        <v>12762</v>
      </c>
      <c r="D3171" t="s">
        <v>12763</v>
      </c>
      <c r="E3171" t="s">
        <v>31</v>
      </c>
      <c r="F3171" t="s">
        <v>12148</v>
      </c>
      <c r="G3171">
        <v>1081105534</v>
      </c>
      <c r="H3171">
        <v>13769913</v>
      </c>
    </row>
    <row r="3172" spans="2:8" x14ac:dyDescent="0.25">
      <c r="B3172" t="s">
        <v>12765</v>
      </c>
      <c r="C3172" t="s">
        <v>12766</v>
      </c>
      <c r="D3172" t="s">
        <v>12767</v>
      </c>
      <c r="E3172" t="s">
        <v>31</v>
      </c>
      <c r="F3172" t="s">
        <v>12148</v>
      </c>
      <c r="G3172">
        <v>1081105547</v>
      </c>
      <c r="H3172">
        <v>13769913</v>
      </c>
    </row>
    <row r="3173" spans="2:8" x14ac:dyDescent="0.25">
      <c r="B3173" t="s">
        <v>12769</v>
      </c>
      <c r="C3173" t="s">
        <v>12770</v>
      </c>
      <c r="D3173" t="s">
        <v>12771</v>
      </c>
      <c r="E3173" t="s">
        <v>31</v>
      </c>
      <c r="F3173" t="s">
        <v>12148</v>
      </c>
      <c r="G3173">
        <v>1081105561</v>
      </c>
      <c r="H3173">
        <v>13769913</v>
      </c>
    </row>
    <row r="3174" spans="2:8" x14ac:dyDescent="0.25">
      <c r="B3174" t="s">
        <v>12773</v>
      </c>
      <c r="C3174" t="s">
        <v>12774</v>
      </c>
      <c r="D3174" t="s">
        <v>12775</v>
      </c>
      <c r="E3174" t="s">
        <v>31</v>
      </c>
      <c r="F3174" t="s">
        <v>12148</v>
      </c>
      <c r="G3174">
        <v>1081105573</v>
      </c>
      <c r="H3174">
        <v>13769913</v>
      </c>
    </row>
    <row r="3175" spans="2:8" x14ac:dyDescent="0.25">
      <c r="B3175" t="s">
        <v>12777</v>
      </c>
      <c r="C3175" t="s">
        <v>12778</v>
      </c>
      <c r="D3175" t="s">
        <v>12779</v>
      </c>
      <c r="E3175" t="s">
        <v>31</v>
      </c>
      <c r="F3175" t="s">
        <v>12148</v>
      </c>
      <c r="G3175">
        <v>1081105577</v>
      </c>
      <c r="H3175">
        <v>13769913</v>
      </c>
    </row>
    <row r="3176" spans="2:8" x14ac:dyDescent="0.25">
      <c r="B3176" t="s">
        <v>12781</v>
      </c>
      <c r="C3176" t="s">
        <v>12782</v>
      </c>
      <c r="D3176" t="s">
        <v>12783</v>
      </c>
      <c r="E3176" t="s">
        <v>31</v>
      </c>
      <c r="F3176" t="s">
        <v>12148</v>
      </c>
      <c r="G3176">
        <v>1081105582</v>
      </c>
      <c r="H3176">
        <v>13769913</v>
      </c>
    </row>
    <row r="3177" spans="2:8" x14ac:dyDescent="0.25">
      <c r="B3177" t="s">
        <v>12785</v>
      </c>
      <c r="C3177" t="s">
        <v>12786</v>
      </c>
      <c r="D3177" t="s">
        <v>12787</v>
      </c>
      <c r="E3177" t="s">
        <v>31</v>
      </c>
      <c r="F3177" t="s">
        <v>12148</v>
      </c>
      <c r="G3177">
        <v>1081105602</v>
      </c>
      <c r="H3177">
        <v>13769913</v>
      </c>
    </row>
    <row r="3178" spans="2:8" x14ac:dyDescent="0.25">
      <c r="B3178" t="s">
        <v>12789</v>
      </c>
      <c r="C3178" t="s">
        <v>12790</v>
      </c>
      <c r="D3178" t="s">
        <v>12791</v>
      </c>
      <c r="E3178" t="s">
        <v>31</v>
      </c>
      <c r="F3178" t="s">
        <v>12148</v>
      </c>
      <c r="G3178">
        <v>1081105625</v>
      </c>
      <c r="H3178">
        <v>13769913</v>
      </c>
    </row>
    <row r="3179" spans="2:8" x14ac:dyDescent="0.25">
      <c r="B3179" t="s">
        <v>12793</v>
      </c>
      <c r="C3179" t="s">
        <v>12794</v>
      </c>
      <c r="D3179" t="s">
        <v>12795</v>
      </c>
      <c r="E3179" t="s">
        <v>31</v>
      </c>
      <c r="F3179" t="s">
        <v>12148</v>
      </c>
      <c r="G3179">
        <v>1081105629</v>
      </c>
      <c r="H3179">
        <v>13769913</v>
      </c>
    </row>
    <row r="3180" spans="2:8" x14ac:dyDescent="0.25">
      <c r="B3180" t="s">
        <v>12797</v>
      </c>
      <c r="C3180" t="s">
        <v>12798</v>
      </c>
      <c r="D3180" t="s">
        <v>12799</v>
      </c>
      <c r="E3180" t="s">
        <v>31</v>
      </c>
      <c r="F3180" t="s">
        <v>12148</v>
      </c>
      <c r="G3180">
        <v>1081105645</v>
      </c>
      <c r="H3180">
        <v>13769913</v>
      </c>
    </row>
    <row r="3181" spans="2:8" x14ac:dyDescent="0.25">
      <c r="B3181" t="s">
        <v>12801</v>
      </c>
      <c r="C3181" t="s">
        <v>12802</v>
      </c>
      <c r="D3181" t="s">
        <v>12803</v>
      </c>
      <c r="E3181" t="s">
        <v>31</v>
      </c>
      <c r="F3181" t="s">
        <v>12148</v>
      </c>
      <c r="G3181">
        <v>1081105684</v>
      </c>
      <c r="H3181">
        <v>13769913</v>
      </c>
    </row>
    <row r="3182" spans="2:8" x14ac:dyDescent="0.25">
      <c r="B3182" t="s">
        <v>12805</v>
      </c>
      <c r="C3182" t="s">
        <v>12806</v>
      </c>
      <c r="D3182" t="s">
        <v>12807</v>
      </c>
      <c r="E3182" t="s">
        <v>31</v>
      </c>
      <c r="F3182" t="s">
        <v>12148</v>
      </c>
      <c r="G3182">
        <v>1081105721</v>
      </c>
      <c r="H3182">
        <v>13769913</v>
      </c>
    </row>
    <row r="3183" spans="2:8" x14ac:dyDescent="0.25">
      <c r="B3183" t="s">
        <v>12809</v>
      </c>
      <c r="C3183" t="s">
        <v>12810</v>
      </c>
      <c r="D3183" t="s">
        <v>12811</v>
      </c>
      <c r="E3183" t="s">
        <v>31</v>
      </c>
      <c r="F3183" t="s">
        <v>12148</v>
      </c>
      <c r="G3183">
        <v>1081105723</v>
      </c>
      <c r="H3183">
        <v>13769913</v>
      </c>
    </row>
    <row r="3184" spans="2:8" x14ac:dyDescent="0.25">
      <c r="B3184" t="s">
        <v>12813</v>
      </c>
      <c r="C3184" t="s">
        <v>12814</v>
      </c>
      <c r="D3184" t="s">
        <v>12815</v>
      </c>
      <c r="E3184" t="s">
        <v>31</v>
      </c>
      <c r="F3184" t="s">
        <v>12148</v>
      </c>
      <c r="G3184">
        <v>1081105728</v>
      </c>
      <c r="H3184">
        <v>13769913</v>
      </c>
    </row>
    <row r="3185" spans="2:8" x14ac:dyDescent="0.25">
      <c r="B3185" t="s">
        <v>12817</v>
      </c>
      <c r="C3185" t="s">
        <v>12818</v>
      </c>
      <c r="D3185" t="s">
        <v>12819</v>
      </c>
      <c r="E3185" t="s">
        <v>31</v>
      </c>
      <c r="F3185" t="s">
        <v>12148</v>
      </c>
      <c r="G3185">
        <v>1081105732</v>
      </c>
      <c r="H3185">
        <v>13769913</v>
      </c>
    </row>
    <row r="3186" spans="2:8" x14ac:dyDescent="0.25">
      <c r="B3186" t="s">
        <v>12821</v>
      </c>
      <c r="C3186" t="s">
        <v>12822</v>
      </c>
      <c r="D3186" t="s">
        <v>12823</v>
      </c>
      <c r="E3186" t="s">
        <v>31</v>
      </c>
      <c r="F3186" t="s">
        <v>12148</v>
      </c>
      <c r="G3186">
        <v>1081105734</v>
      </c>
      <c r="H3186">
        <v>13769913</v>
      </c>
    </row>
    <row r="3187" spans="2:8" x14ac:dyDescent="0.25">
      <c r="B3187" t="s">
        <v>12825</v>
      </c>
      <c r="C3187" t="s">
        <v>12826</v>
      </c>
      <c r="D3187" t="s">
        <v>12827</v>
      </c>
      <c r="E3187" t="s">
        <v>31</v>
      </c>
      <c r="F3187" t="s">
        <v>12148</v>
      </c>
      <c r="G3187">
        <v>1081105742</v>
      </c>
      <c r="H3187">
        <v>13769913</v>
      </c>
    </row>
    <row r="3188" spans="2:8" x14ac:dyDescent="0.25">
      <c r="B3188" t="s">
        <v>12829</v>
      </c>
      <c r="C3188" t="s">
        <v>12830</v>
      </c>
      <c r="D3188" t="s">
        <v>12831</v>
      </c>
      <c r="E3188" t="s">
        <v>31</v>
      </c>
      <c r="F3188" t="s">
        <v>12148</v>
      </c>
      <c r="G3188">
        <v>1081105751</v>
      </c>
      <c r="H3188">
        <v>13769913</v>
      </c>
    </row>
    <row r="3189" spans="2:8" x14ac:dyDescent="0.25">
      <c r="B3189" t="s">
        <v>12833</v>
      </c>
      <c r="C3189" t="s">
        <v>12834</v>
      </c>
      <c r="D3189" t="s">
        <v>12835</v>
      </c>
      <c r="E3189" t="s">
        <v>31</v>
      </c>
      <c r="F3189" t="s">
        <v>12148</v>
      </c>
      <c r="G3189">
        <v>1081105760</v>
      </c>
      <c r="H3189">
        <v>13769913</v>
      </c>
    </row>
    <row r="3190" spans="2:8" x14ac:dyDescent="0.25">
      <c r="B3190" t="s">
        <v>12837</v>
      </c>
      <c r="C3190" t="s">
        <v>12838</v>
      </c>
      <c r="D3190" t="s">
        <v>12839</v>
      </c>
      <c r="E3190" t="s">
        <v>31</v>
      </c>
      <c r="F3190" t="s">
        <v>12148</v>
      </c>
      <c r="G3190">
        <v>1081105764</v>
      </c>
      <c r="H3190">
        <v>13769913</v>
      </c>
    </row>
    <row r="3191" spans="2:8" x14ac:dyDescent="0.25">
      <c r="B3191" t="s">
        <v>12841</v>
      </c>
      <c r="C3191" t="s">
        <v>12842</v>
      </c>
      <c r="D3191" t="s">
        <v>12843</v>
      </c>
      <c r="E3191" t="s">
        <v>31</v>
      </c>
      <c r="F3191" t="s">
        <v>12148</v>
      </c>
      <c r="G3191">
        <v>1081105768</v>
      </c>
      <c r="H3191">
        <v>13769913</v>
      </c>
    </row>
    <row r="3192" spans="2:8" x14ac:dyDescent="0.25">
      <c r="B3192" t="s">
        <v>12845</v>
      </c>
      <c r="C3192" t="s">
        <v>12846</v>
      </c>
      <c r="D3192" t="s">
        <v>12847</v>
      </c>
      <c r="E3192" t="s">
        <v>31</v>
      </c>
      <c r="F3192" t="s">
        <v>12148</v>
      </c>
      <c r="G3192">
        <v>1081105787</v>
      </c>
      <c r="H3192">
        <v>13769913</v>
      </c>
    </row>
    <row r="3193" spans="2:8" x14ac:dyDescent="0.25">
      <c r="B3193" t="s">
        <v>12849</v>
      </c>
      <c r="C3193" t="s">
        <v>12850</v>
      </c>
      <c r="D3193" t="s">
        <v>12851</v>
      </c>
      <c r="E3193" t="s">
        <v>31</v>
      </c>
      <c r="F3193" t="s">
        <v>12148</v>
      </c>
      <c r="G3193">
        <v>1081105791</v>
      </c>
      <c r="H3193">
        <v>13769913</v>
      </c>
    </row>
    <row r="3194" spans="2:8" x14ac:dyDescent="0.25">
      <c r="B3194" t="s">
        <v>12853</v>
      </c>
      <c r="C3194" t="s">
        <v>12854</v>
      </c>
      <c r="D3194" t="s">
        <v>12855</v>
      </c>
      <c r="E3194" t="s">
        <v>31</v>
      </c>
      <c r="F3194" t="s">
        <v>12148</v>
      </c>
      <c r="G3194">
        <v>1081105800</v>
      </c>
      <c r="H3194">
        <v>13769913</v>
      </c>
    </row>
    <row r="3195" spans="2:8" x14ac:dyDescent="0.25">
      <c r="B3195" t="s">
        <v>12857</v>
      </c>
      <c r="C3195" t="s">
        <v>12858</v>
      </c>
      <c r="D3195" t="s">
        <v>12859</v>
      </c>
      <c r="E3195" t="s">
        <v>31</v>
      </c>
      <c r="F3195" t="s">
        <v>12148</v>
      </c>
      <c r="G3195">
        <v>1081105803</v>
      </c>
      <c r="H3195">
        <v>13769913</v>
      </c>
    </row>
    <row r="3196" spans="2:8" x14ac:dyDescent="0.25">
      <c r="B3196" t="s">
        <v>12865</v>
      </c>
      <c r="C3196" t="s">
        <v>12866</v>
      </c>
      <c r="D3196" t="s">
        <v>12867</v>
      </c>
      <c r="E3196" t="s">
        <v>31</v>
      </c>
      <c r="F3196" t="s">
        <v>12148</v>
      </c>
      <c r="G3196">
        <v>1081105809</v>
      </c>
      <c r="H3196">
        <v>13769913</v>
      </c>
    </row>
    <row r="3197" spans="2:8" x14ac:dyDescent="0.25">
      <c r="B3197" t="s">
        <v>12861</v>
      </c>
      <c r="C3197" t="s">
        <v>12862</v>
      </c>
      <c r="D3197" t="s">
        <v>12863</v>
      </c>
      <c r="E3197" t="s">
        <v>31</v>
      </c>
      <c r="F3197" t="s">
        <v>12148</v>
      </c>
      <c r="G3197">
        <v>1081105807</v>
      </c>
      <c r="H3197">
        <v>13769913</v>
      </c>
    </row>
    <row r="3198" spans="2:8" x14ac:dyDescent="0.25">
      <c r="B3198" t="s">
        <v>12869</v>
      </c>
      <c r="C3198" t="s">
        <v>12870</v>
      </c>
      <c r="D3198" t="s">
        <v>12871</v>
      </c>
      <c r="E3198" t="s">
        <v>31</v>
      </c>
      <c r="F3198" t="s">
        <v>12148</v>
      </c>
      <c r="G3198">
        <v>1081105813</v>
      </c>
      <c r="H3198">
        <v>13769913</v>
      </c>
    </row>
    <row r="3199" spans="2:8" x14ac:dyDescent="0.25">
      <c r="B3199" t="s">
        <v>12873</v>
      </c>
      <c r="C3199" t="s">
        <v>12874</v>
      </c>
      <c r="D3199" t="s">
        <v>12875</v>
      </c>
      <c r="E3199" t="s">
        <v>31</v>
      </c>
      <c r="F3199" t="s">
        <v>12148</v>
      </c>
      <c r="G3199">
        <v>1081105820</v>
      </c>
      <c r="H3199">
        <v>13769913</v>
      </c>
    </row>
    <row r="3200" spans="2:8" x14ac:dyDescent="0.25">
      <c r="B3200" t="s">
        <v>12877</v>
      </c>
      <c r="C3200" t="s">
        <v>12878</v>
      </c>
      <c r="D3200" t="s">
        <v>12879</v>
      </c>
      <c r="E3200" t="s">
        <v>31</v>
      </c>
      <c r="F3200" t="s">
        <v>12148</v>
      </c>
      <c r="G3200">
        <v>1081105823</v>
      </c>
      <c r="H3200">
        <v>13769913</v>
      </c>
    </row>
    <row r="3201" spans="2:8" x14ac:dyDescent="0.25">
      <c r="B3201" t="s">
        <v>12881</v>
      </c>
      <c r="C3201" t="s">
        <v>12882</v>
      </c>
      <c r="D3201" t="s">
        <v>12883</v>
      </c>
      <c r="E3201" t="s">
        <v>31</v>
      </c>
      <c r="F3201" t="s">
        <v>12148</v>
      </c>
      <c r="G3201">
        <v>1081105827</v>
      </c>
      <c r="H3201">
        <v>13769913</v>
      </c>
    </row>
    <row r="3202" spans="2:8" x14ac:dyDescent="0.25">
      <c r="B3202" t="s">
        <v>12885</v>
      </c>
      <c r="C3202" t="s">
        <v>12886</v>
      </c>
      <c r="D3202" t="s">
        <v>12887</v>
      </c>
      <c r="E3202" t="s">
        <v>31</v>
      </c>
      <c r="F3202" t="s">
        <v>12148</v>
      </c>
      <c r="G3202">
        <v>1081105831</v>
      </c>
      <c r="H3202">
        <v>13769913</v>
      </c>
    </row>
    <row r="3203" spans="2:8" x14ac:dyDescent="0.25">
      <c r="B3203" t="s">
        <v>12889</v>
      </c>
      <c r="C3203" t="s">
        <v>12890</v>
      </c>
      <c r="D3203" t="s">
        <v>12891</v>
      </c>
      <c r="E3203" t="s">
        <v>31</v>
      </c>
      <c r="F3203" t="s">
        <v>12148</v>
      </c>
      <c r="G3203">
        <v>1081105843</v>
      </c>
      <c r="H3203">
        <v>13769913</v>
      </c>
    </row>
    <row r="3204" spans="2:8" x14ac:dyDescent="0.25">
      <c r="B3204" t="s">
        <v>12893</v>
      </c>
      <c r="C3204" t="s">
        <v>12894</v>
      </c>
      <c r="D3204" t="s">
        <v>12895</v>
      </c>
      <c r="E3204" t="s">
        <v>31</v>
      </c>
      <c r="F3204" t="s">
        <v>12148</v>
      </c>
      <c r="G3204">
        <v>1081105847</v>
      </c>
      <c r="H3204">
        <v>13769913</v>
      </c>
    </row>
    <row r="3205" spans="2:8" x14ac:dyDescent="0.25">
      <c r="B3205" t="s">
        <v>12897</v>
      </c>
      <c r="C3205" t="s">
        <v>12898</v>
      </c>
      <c r="D3205" t="s">
        <v>12899</v>
      </c>
      <c r="E3205" t="s">
        <v>31</v>
      </c>
      <c r="F3205" t="s">
        <v>12148</v>
      </c>
      <c r="G3205">
        <v>1081105852</v>
      </c>
      <c r="H3205">
        <v>13769913</v>
      </c>
    </row>
    <row r="3206" spans="2:8" x14ac:dyDescent="0.25">
      <c r="B3206" t="s">
        <v>12901</v>
      </c>
      <c r="C3206" t="s">
        <v>12902</v>
      </c>
      <c r="D3206" t="s">
        <v>12903</v>
      </c>
      <c r="E3206" t="s">
        <v>31</v>
      </c>
      <c r="F3206" t="s">
        <v>12148</v>
      </c>
      <c r="G3206">
        <v>1081105854</v>
      </c>
      <c r="H3206">
        <v>13769913</v>
      </c>
    </row>
    <row r="3207" spans="2:8" x14ac:dyDescent="0.25">
      <c r="B3207" t="s">
        <v>12905</v>
      </c>
      <c r="C3207" t="s">
        <v>12906</v>
      </c>
      <c r="D3207" t="s">
        <v>12907</v>
      </c>
      <c r="E3207" t="s">
        <v>31</v>
      </c>
      <c r="F3207" t="s">
        <v>12148</v>
      </c>
      <c r="G3207">
        <v>1081105858</v>
      </c>
      <c r="H3207">
        <v>13769913</v>
      </c>
    </row>
    <row r="3208" spans="2:8" x14ac:dyDescent="0.25">
      <c r="B3208" t="s">
        <v>12909</v>
      </c>
      <c r="C3208" t="s">
        <v>12910</v>
      </c>
      <c r="D3208" t="s">
        <v>12911</v>
      </c>
      <c r="E3208" t="s">
        <v>31</v>
      </c>
      <c r="F3208" t="s">
        <v>12148</v>
      </c>
      <c r="G3208">
        <v>1081105868</v>
      </c>
      <c r="H3208">
        <v>13769913</v>
      </c>
    </row>
    <row r="3209" spans="2:8" x14ac:dyDescent="0.25">
      <c r="B3209" t="s">
        <v>12913</v>
      </c>
      <c r="C3209" t="s">
        <v>12914</v>
      </c>
      <c r="D3209" t="s">
        <v>12915</v>
      </c>
      <c r="E3209" t="s">
        <v>31</v>
      </c>
      <c r="F3209" t="s">
        <v>12148</v>
      </c>
      <c r="G3209">
        <v>1081105875</v>
      </c>
      <c r="H3209">
        <v>13769913</v>
      </c>
    </row>
    <row r="3210" spans="2:8" x14ac:dyDescent="0.25">
      <c r="B3210" t="s">
        <v>12917</v>
      </c>
      <c r="C3210" t="s">
        <v>12918</v>
      </c>
      <c r="D3210" t="s">
        <v>12919</v>
      </c>
      <c r="E3210" t="s">
        <v>31</v>
      </c>
      <c r="F3210" t="s">
        <v>12148</v>
      </c>
      <c r="G3210">
        <v>1081105882</v>
      </c>
      <c r="H3210">
        <v>13769913</v>
      </c>
    </row>
    <row r="3211" spans="2:8" x14ac:dyDescent="0.25">
      <c r="B3211" t="s">
        <v>12925</v>
      </c>
      <c r="C3211" t="s">
        <v>12926</v>
      </c>
      <c r="D3211" t="s">
        <v>12927</v>
      </c>
      <c r="E3211" t="s">
        <v>31</v>
      </c>
      <c r="F3211" t="s">
        <v>12148</v>
      </c>
      <c r="G3211">
        <v>1081105895</v>
      </c>
      <c r="H3211">
        <v>13769913</v>
      </c>
    </row>
    <row r="3212" spans="2:8" x14ac:dyDescent="0.25">
      <c r="B3212" t="s">
        <v>12921</v>
      </c>
      <c r="C3212" t="s">
        <v>12922</v>
      </c>
      <c r="D3212" t="s">
        <v>12923</v>
      </c>
      <c r="E3212" t="s">
        <v>31</v>
      </c>
      <c r="F3212" t="s">
        <v>12148</v>
      </c>
      <c r="G3212">
        <v>1081105889</v>
      </c>
      <c r="H3212">
        <v>13769913</v>
      </c>
    </row>
    <row r="3213" spans="2:8" x14ac:dyDescent="0.25">
      <c r="B3213" t="s">
        <v>12929</v>
      </c>
      <c r="C3213" t="s">
        <v>12930</v>
      </c>
      <c r="D3213" t="s">
        <v>12931</v>
      </c>
      <c r="E3213" t="s">
        <v>31</v>
      </c>
      <c r="F3213" t="s">
        <v>12148</v>
      </c>
      <c r="G3213">
        <v>1081105901</v>
      </c>
      <c r="H3213">
        <v>13769913</v>
      </c>
    </row>
    <row r="3214" spans="2:8" x14ac:dyDescent="0.25">
      <c r="B3214" t="s">
        <v>12933</v>
      </c>
      <c r="C3214" t="s">
        <v>12934</v>
      </c>
      <c r="D3214" t="s">
        <v>12935</v>
      </c>
      <c r="E3214" t="s">
        <v>31</v>
      </c>
      <c r="F3214" t="s">
        <v>12148</v>
      </c>
      <c r="G3214">
        <v>1081105907</v>
      </c>
      <c r="H3214">
        <v>13769913</v>
      </c>
    </row>
    <row r="3215" spans="2:8" x14ac:dyDescent="0.25">
      <c r="B3215" t="s">
        <v>12937</v>
      </c>
      <c r="C3215" t="s">
        <v>12938</v>
      </c>
      <c r="D3215" t="s">
        <v>12939</v>
      </c>
      <c r="E3215" t="s">
        <v>31</v>
      </c>
      <c r="F3215" t="s">
        <v>12148</v>
      </c>
      <c r="G3215">
        <v>1081105961</v>
      </c>
      <c r="H3215">
        <v>13769913</v>
      </c>
    </row>
    <row r="3216" spans="2:8" x14ac:dyDescent="0.25">
      <c r="B3216" t="s">
        <v>12945</v>
      </c>
      <c r="C3216" t="s">
        <v>12946</v>
      </c>
      <c r="D3216" t="s">
        <v>12947</v>
      </c>
      <c r="E3216" t="s">
        <v>31</v>
      </c>
      <c r="F3216" t="s">
        <v>12148</v>
      </c>
      <c r="G3216">
        <v>1081105995</v>
      </c>
      <c r="H3216">
        <v>13769913</v>
      </c>
    </row>
    <row r="3217" spans="2:8" x14ac:dyDescent="0.25">
      <c r="B3217" t="s">
        <v>12941</v>
      </c>
      <c r="C3217" t="s">
        <v>12942</v>
      </c>
      <c r="D3217" t="s">
        <v>12943</v>
      </c>
      <c r="E3217" t="s">
        <v>31</v>
      </c>
      <c r="F3217" t="s">
        <v>12148</v>
      </c>
      <c r="G3217">
        <v>1081105994</v>
      </c>
      <c r="H3217">
        <v>13769913</v>
      </c>
    </row>
    <row r="3218" spans="2:8" x14ac:dyDescent="0.25">
      <c r="B3218" t="s">
        <v>12949</v>
      </c>
      <c r="C3218" t="s">
        <v>12950</v>
      </c>
      <c r="D3218" t="s">
        <v>12951</v>
      </c>
      <c r="E3218" t="s">
        <v>31</v>
      </c>
      <c r="F3218" t="s">
        <v>12148</v>
      </c>
      <c r="G3218">
        <v>1081106016</v>
      </c>
      <c r="H3218">
        <v>13769913</v>
      </c>
    </row>
    <row r="3219" spans="2:8" x14ac:dyDescent="0.25">
      <c r="B3219" t="s">
        <v>12953</v>
      </c>
      <c r="C3219" t="s">
        <v>12954</v>
      </c>
      <c r="D3219" t="s">
        <v>12955</v>
      </c>
      <c r="E3219" t="s">
        <v>31</v>
      </c>
      <c r="F3219" t="s">
        <v>12148</v>
      </c>
      <c r="G3219">
        <v>1081106018</v>
      </c>
      <c r="H3219">
        <v>13769913</v>
      </c>
    </row>
    <row r="3220" spans="2:8" x14ac:dyDescent="0.25">
      <c r="B3220" t="s">
        <v>12957</v>
      </c>
      <c r="C3220" t="s">
        <v>12958</v>
      </c>
      <c r="D3220" t="s">
        <v>12959</v>
      </c>
      <c r="E3220" t="s">
        <v>31</v>
      </c>
      <c r="F3220" t="s">
        <v>12148</v>
      </c>
      <c r="G3220">
        <v>1081106042</v>
      </c>
      <c r="H3220">
        <v>13769913</v>
      </c>
    </row>
    <row r="3221" spans="2:8" x14ac:dyDescent="0.25">
      <c r="B3221" t="s">
        <v>12961</v>
      </c>
      <c r="C3221" t="s">
        <v>12962</v>
      </c>
      <c r="D3221" t="s">
        <v>12963</v>
      </c>
      <c r="E3221" t="s">
        <v>31</v>
      </c>
      <c r="F3221" t="s">
        <v>12148</v>
      </c>
      <c r="G3221">
        <v>1081106046</v>
      </c>
      <c r="H3221">
        <v>13769913</v>
      </c>
    </row>
    <row r="3222" spans="2:8" x14ac:dyDescent="0.25">
      <c r="B3222" t="s">
        <v>12965</v>
      </c>
      <c r="C3222" t="s">
        <v>12966</v>
      </c>
      <c r="D3222" t="s">
        <v>12967</v>
      </c>
      <c r="E3222" t="s">
        <v>31</v>
      </c>
      <c r="F3222" t="s">
        <v>12148</v>
      </c>
      <c r="G3222">
        <v>1081106075</v>
      </c>
      <c r="H3222">
        <v>13769913</v>
      </c>
    </row>
    <row r="3223" spans="2:8" x14ac:dyDescent="0.25">
      <c r="B3223" t="s">
        <v>12969</v>
      </c>
      <c r="C3223" t="s">
        <v>12970</v>
      </c>
      <c r="D3223" t="s">
        <v>12971</v>
      </c>
      <c r="E3223" t="s">
        <v>31</v>
      </c>
      <c r="F3223" t="s">
        <v>12148</v>
      </c>
      <c r="G3223">
        <v>1081106079</v>
      </c>
      <c r="H3223">
        <v>13769913</v>
      </c>
    </row>
    <row r="3224" spans="2:8" x14ac:dyDescent="0.25">
      <c r="B3224" t="s">
        <v>12973</v>
      </c>
      <c r="C3224" t="s">
        <v>12974</v>
      </c>
      <c r="D3224" t="s">
        <v>12975</v>
      </c>
      <c r="E3224" t="s">
        <v>31</v>
      </c>
      <c r="F3224" t="s">
        <v>12148</v>
      </c>
      <c r="G3224">
        <v>1081106115</v>
      </c>
      <c r="H3224">
        <v>13769913</v>
      </c>
    </row>
    <row r="3225" spans="2:8" x14ac:dyDescent="0.25">
      <c r="B3225" t="s">
        <v>12977</v>
      </c>
      <c r="C3225" t="s">
        <v>12978</v>
      </c>
      <c r="D3225" t="s">
        <v>12979</v>
      </c>
      <c r="E3225" t="s">
        <v>31</v>
      </c>
      <c r="F3225" t="s">
        <v>12148</v>
      </c>
      <c r="G3225">
        <v>1081106131</v>
      </c>
      <c r="H3225">
        <v>13769913</v>
      </c>
    </row>
    <row r="3226" spans="2:8" x14ac:dyDescent="0.25">
      <c r="B3226" t="s">
        <v>12981</v>
      </c>
      <c r="C3226" t="s">
        <v>12982</v>
      </c>
      <c r="D3226" t="s">
        <v>12983</v>
      </c>
      <c r="E3226" t="s">
        <v>31</v>
      </c>
      <c r="F3226" t="s">
        <v>12148</v>
      </c>
      <c r="G3226">
        <v>1081106148</v>
      </c>
      <c r="H3226">
        <v>13769913</v>
      </c>
    </row>
    <row r="3227" spans="2:8" x14ac:dyDescent="0.25">
      <c r="B3227" t="s">
        <v>12989</v>
      </c>
      <c r="C3227" t="s">
        <v>12990</v>
      </c>
      <c r="D3227" t="s">
        <v>12991</v>
      </c>
      <c r="E3227" t="s">
        <v>31</v>
      </c>
      <c r="F3227" t="s">
        <v>12148</v>
      </c>
      <c r="G3227">
        <v>1081106213</v>
      </c>
      <c r="H3227">
        <v>13769913</v>
      </c>
    </row>
    <row r="3228" spans="2:8" x14ac:dyDescent="0.25">
      <c r="B3228" t="s">
        <v>12985</v>
      </c>
      <c r="C3228" t="s">
        <v>12986</v>
      </c>
      <c r="D3228" t="s">
        <v>12987</v>
      </c>
      <c r="E3228" t="s">
        <v>31</v>
      </c>
      <c r="F3228" t="s">
        <v>12148</v>
      </c>
      <c r="G3228">
        <v>1081106211</v>
      </c>
      <c r="H3228">
        <v>13769913</v>
      </c>
    </row>
    <row r="3229" spans="2:8" x14ac:dyDescent="0.25">
      <c r="B3229" t="s">
        <v>12993</v>
      </c>
      <c r="C3229" t="s">
        <v>12994</v>
      </c>
      <c r="D3229" t="s">
        <v>12995</v>
      </c>
      <c r="E3229" t="s">
        <v>31</v>
      </c>
      <c r="F3229" t="s">
        <v>12148</v>
      </c>
      <c r="G3229">
        <v>1081106221</v>
      </c>
      <c r="H3229">
        <v>13769913</v>
      </c>
    </row>
    <row r="3230" spans="2:8" x14ac:dyDescent="0.25">
      <c r="B3230" t="s">
        <v>12997</v>
      </c>
      <c r="C3230" t="s">
        <v>12998</v>
      </c>
      <c r="D3230" t="s">
        <v>12999</v>
      </c>
      <c r="E3230" t="s">
        <v>31</v>
      </c>
      <c r="F3230" t="s">
        <v>12148</v>
      </c>
      <c r="G3230">
        <v>1081106232</v>
      </c>
      <c r="H3230">
        <v>13769913</v>
      </c>
    </row>
    <row r="3231" spans="2:8" x14ac:dyDescent="0.25">
      <c r="B3231" t="s">
        <v>13001</v>
      </c>
      <c r="C3231" t="s">
        <v>13002</v>
      </c>
      <c r="D3231" t="s">
        <v>13003</v>
      </c>
      <c r="E3231" t="s">
        <v>31</v>
      </c>
      <c r="F3231" t="s">
        <v>12148</v>
      </c>
      <c r="G3231">
        <v>1081106240</v>
      </c>
      <c r="H3231">
        <v>13769913</v>
      </c>
    </row>
    <row r="3232" spans="2:8" x14ac:dyDescent="0.25">
      <c r="B3232" t="s">
        <v>13009</v>
      </c>
      <c r="C3232" t="s">
        <v>13010</v>
      </c>
      <c r="D3232" t="s">
        <v>13011</v>
      </c>
      <c r="E3232" t="s">
        <v>31</v>
      </c>
      <c r="F3232" t="s">
        <v>12148</v>
      </c>
      <c r="G3232">
        <v>1081106259</v>
      </c>
      <c r="H3232">
        <v>13769913</v>
      </c>
    </row>
    <row r="3233" spans="2:8" x14ac:dyDescent="0.25">
      <c r="B3233" t="s">
        <v>13005</v>
      </c>
      <c r="C3233" t="s">
        <v>13006</v>
      </c>
      <c r="D3233" t="s">
        <v>13007</v>
      </c>
      <c r="E3233" t="s">
        <v>31</v>
      </c>
      <c r="F3233" t="s">
        <v>12148</v>
      </c>
      <c r="G3233">
        <v>1081106256</v>
      </c>
      <c r="H3233">
        <v>13769913</v>
      </c>
    </row>
    <row r="3234" spans="2:8" x14ac:dyDescent="0.25">
      <c r="B3234" t="s">
        <v>13013</v>
      </c>
      <c r="C3234" t="s">
        <v>13014</v>
      </c>
      <c r="D3234" t="s">
        <v>13015</v>
      </c>
      <c r="E3234" t="s">
        <v>31</v>
      </c>
      <c r="F3234" t="s">
        <v>12148</v>
      </c>
      <c r="G3234">
        <v>1081106281</v>
      </c>
      <c r="H3234">
        <v>13769913</v>
      </c>
    </row>
    <row r="3235" spans="2:8" x14ac:dyDescent="0.25">
      <c r="B3235" t="s">
        <v>13017</v>
      </c>
      <c r="C3235" t="s">
        <v>13018</v>
      </c>
      <c r="D3235" t="s">
        <v>13019</v>
      </c>
      <c r="E3235" t="s">
        <v>31</v>
      </c>
      <c r="F3235" t="s">
        <v>12148</v>
      </c>
      <c r="G3235">
        <v>1081106290</v>
      </c>
      <c r="H3235">
        <v>13769913</v>
      </c>
    </row>
    <row r="3236" spans="2:8" x14ac:dyDescent="0.25">
      <c r="B3236" t="s">
        <v>13025</v>
      </c>
      <c r="C3236" t="s">
        <v>13026</v>
      </c>
      <c r="D3236" t="s">
        <v>13027</v>
      </c>
      <c r="E3236" t="s">
        <v>31</v>
      </c>
      <c r="F3236" t="s">
        <v>12148</v>
      </c>
      <c r="G3236">
        <v>1081106299</v>
      </c>
      <c r="H3236">
        <v>13769913</v>
      </c>
    </row>
    <row r="3237" spans="2:8" x14ac:dyDescent="0.25">
      <c r="B3237" t="s">
        <v>13021</v>
      </c>
      <c r="C3237" t="s">
        <v>13022</v>
      </c>
      <c r="D3237" t="s">
        <v>13023</v>
      </c>
      <c r="E3237" t="s">
        <v>31</v>
      </c>
      <c r="F3237" t="s">
        <v>12148</v>
      </c>
      <c r="G3237">
        <v>1081106298</v>
      </c>
      <c r="H3237">
        <v>13769913</v>
      </c>
    </row>
    <row r="3238" spans="2:8" x14ac:dyDescent="0.25">
      <c r="B3238" t="s">
        <v>13029</v>
      </c>
      <c r="C3238" t="s">
        <v>13030</v>
      </c>
      <c r="D3238" t="s">
        <v>13031</v>
      </c>
      <c r="E3238" t="s">
        <v>31</v>
      </c>
      <c r="F3238" t="s">
        <v>12148</v>
      </c>
      <c r="G3238">
        <v>1081106320</v>
      </c>
      <c r="H3238">
        <v>13769913</v>
      </c>
    </row>
    <row r="3239" spans="2:8" x14ac:dyDescent="0.25">
      <c r="B3239" t="s">
        <v>13037</v>
      </c>
      <c r="C3239" t="s">
        <v>13038</v>
      </c>
      <c r="D3239" t="s">
        <v>13039</v>
      </c>
      <c r="E3239" t="s">
        <v>31</v>
      </c>
      <c r="F3239" t="s">
        <v>12148</v>
      </c>
      <c r="G3239">
        <v>1081106323</v>
      </c>
      <c r="H3239">
        <v>13769913</v>
      </c>
    </row>
    <row r="3240" spans="2:8" x14ac:dyDescent="0.25">
      <c r="B3240" t="s">
        <v>13033</v>
      </c>
      <c r="C3240" t="s">
        <v>13034</v>
      </c>
      <c r="D3240" t="s">
        <v>13035</v>
      </c>
      <c r="E3240" t="s">
        <v>31</v>
      </c>
      <c r="F3240" t="s">
        <v>12148</v>
      </c>
      <c r="G3240">
        <v>1081106322</v>
      </c>
      <c r="H3240">
        <v>13769913</v>
      </c>
    </row>
    <row r="3241" spans="2:8" x14ac:dyDescent="0.25">
      <c r="B3241" t="s">
        <v>13041</v>
      </c>
      <c r="C3241" t="s">
        <v>13042</v>
      </c>
      <c r="D3241" t="s">
        <v>13043</v>
      </c>
      <c r="E3241" t="s">
        <v>31</v>
      </c>
      <c r="F3241" t="s">
        <v>12148</v>
      </c>
      <c r="G3241">
        <v>1081106329</v>
      </c>
      <c r="H3241">
        <v>13769913</v>
      </c>
    </row>
    <row r="3242" spans="2:8" x14ac:dyDescent="0.25">
      <c r="B3242" t="s">
        <v>13045</v>
      </c>
      <c r="C3242" t="s">
        <v>13046</v>
      </c>
      <c r="D3242" t="s">
        <v>13047</v>
      </c>
      <c r="E3242" t="s">
        <v>31</v>
      </c>
      <c r="F3242" t="s">
        <v>12148</v>
      </c>
      <c r="G3242">
        <v>1081106334</v>
      </c>
      <c r="H3242">
        <v>13769913</v>
      </c>
    </row>
    <row r="3243" spans="2:8" x14ac:dyDescent="0.25">
      <c r="B3243" t="s">
        <v>13049</v>
      </c>
      <c r="C3243" t="s">
        <v>13050</v>
      </c>
      <c r="D3243" t="s">
        <v>13051</v>
      </c>
      <c r="E3243" t="s">
        <v>31</v>
      </c>
      <c r="F3243" t="s">
        <v>12148</v>
      </c>
      <c r="G3243">
        <v>1081106336</v>
      </c>
      <c r="H3243">
        <v>13769913</v>
      </c>
    </row>
    <row r="3244" spans="2:8" x14ac:dyDescent="0.25">
      <c r="B3244" t="s">
        <v>13053</v>
      </c>
      <c r="C3244" t="s">
        <v>13054</v>
      </c>
      <c r="D3244" t="s">
        <v>13055</v>
      </c>
      <c r="E3244" t="s">
        <v>31</v>
      </c>
      <c r="F3244" t="s">
        <v>12148</v>
      </c>
      <c r="G3244">
        <v>1081106344</v>
      </c>
      <c r="H3244">
        <v>13769913</v>
      </c>
    </row>
    <row r="3245" spans="2:8" x14ac:dyDescent="0.25">
      <c r="B3245" t="s">
        <v>13057</v>
      </c>
      <c r="C3245" t="s">
        <v>13058</v>
      </c>
      <c r="D3245" t="s">
        <v>13059</v>
      </c>
      <c r="E3245" t="s">
        <v>31</v>
      </c>
      <c r="F3245" t="s">
        <v>12148</v>
      </c>
      <c r="G3245">
        <v>1081106345</v>
      </c>
      <c r="H3245">
        <v>13769913</v>
      </c>
    </row>
    <row r="3246" spans="2:8" x14ac:dyDescent="0.25">
      <c r="B3246" t="s">
        <v>13061</v>
      </c>
      <c r="C3246" t="s">
        <v>13062</v>
      </c>
      <c r="D3246" t="s">
        <v>13063</v>
      </c>
      <c r="E3246" t="s">
        <v>31</v>
      </c>
      <c r="F3246" t="s">
        <v>12148</v>
      </c>
      <c r="G3246">
        <v>1081106348</v>
      </c>
      <c r="H3246">
        <v>13769913</v>
      </c>
    </row>
    <row r="3247" spans="2:8" x14ac:dyDescent="0.25">
      <c r="B3247" t="s">
        <v>13065</v>
      </c>
      <c r="C3247" t="s">
        <v>13066</v>
      </c>
      <c r="D3247" t="s">
        <v>13067</v>
      </c>
      <c r="E3247" t="s">
        <v>31</v>
      </c>
      <c r="F3247" t="s">
        <v>12148</v>
      </c>
      <c r="G3247">
        <v>1081106352</v>
      </c>
      <c r="H3247">
        <v>13769913</v>
      </c>
    </row>
    <row r="3248" spans="2:8" x14ac:dyDescent="0.25">
      <c r="B3248" t="s">
        <v>13069</v>
      </c>
      <c r="C3248" t="s">
        <v>13070</v>
      </c>
      <c r="D3248" t="s">
        <v>13071</v>
      </c>
      <c r="E3248" t="s">
        <v>31</v>
      </c>
      <c r="F3248" t="s">
        <v>12148</v>
      </c>
      <c r="G3248">
        <v>1081106355</v>
      </c>
      <c r="H3248">
        <v>13769913</v>
      </c>
    </row>
    <row r="3249" spans="2:8" x14ac:dyDescent="0.25">
      <c r="B3249" t="s">
        <v>13073</v>
      </c>
      <c r="C3249" t="s">
        <v>13074</v>
      </c>
      <c r="D3249" t="s">
        <v>13075</v>
      </c>
      <c r="E3249" t="s">
        <v>31</v>
      </c>
      <c r="F3249" t="s">
        <v>12148</v>
      </c>
      <c r="G3249">
        <v>1081106363</v>
      </c>
      <c r="H3249">
        <v>13769913</v>
      </c>
    </row>
    <row r="3250" spans="2:8" x14ac:dyDescent="0.25">
      <c r="B3250" t="s">
        <v>13077</v>
      </c>
      <c r="C3250" t="s">
        <v>13078</v>
      </c>
      <c r="D3250" t="s">
        <v>13079</v>
      </c>
      <c r="E3250" t="s">
        <v>31</v>
      </c>
      <c r="F3250" t="s">
        <v>13081</v>
      </c>
      <c r="G3250">
        <v>1082618968</v>
      </c>
      <c r="H3250">
        <v>13772534</v>
      </c>
    </row>
    <row r="3251" spans="2:8" x14ac:dyDescent="0.25">
      <c r="B3251" t="s">
        <v>13082</v>
      </c>
      <c r="C3251" t="s">
        <v>13083</v>
      </c>
      <c r="D3251" t="s">
        <v>13084</v>
      </c>
      <c r="E3251" t="s">
        <v>31</v>
      </c>
      <c r="F3251" t="s">
        <v>13081</v>
      </c>
      <c r="G3251">
        <v>1082618975</v>
      </c>
      <c r="H3251">
        <v>13772534</v>
      </c>
    </row>
    <row r="3252" spans="2:8" x14ac:dyDescent="0.25">
      <c r="B3252" t="s">
        <v>13086</v>
      </c>
      <c r="C3252" t="s">
        <v>13087</v>
      </c>
      <c r="D3252" t="s">
        <v>13088</v>
      </c>
      <c r="E3252" t="s">
        <v>31</v>
      </c>
      <c r="F3252" t="s">
        <v>13081</v>
      </c>
      <c r="G3252">
        <v>1082618983</v>
      </c>
      <c r="H3252">
        <v>13772534</v>
      </c>
    </row>
    <row r="3253" spans="2:8" x14ac:dyDescent="0.25">
      <c r="B3253" t="s">
        <v>13090</v>
      </c>
      <c r="C3253" t="s">
        <v>13091</v>
      </c>
      <c r="D3253" t="s">
        <v>13092</v>
      </c>
      <c r="E3253" t="s">
        <v>31</v>
      </c>
      <c r="F3253" t="s">
        <v>13081</v>
      </c>
      <c r="G3253">
        <v>1082619000</v>
      </c>
      <c r="H3253">
        <v>13772534</v>
      </c>
    </row>
    <row r="3254" spans="2:8" x14ac:dyDescent="0.25">
      <c r="B3254" t="s">
        <v>13094</v>
      </c>
      <c r="C3254" t="s">
        <v>13095</v>
      </c>
      <c r="D3254" t="s">
        <v>13096</v>
      </c>
      <c r="E3254" t="s">
        <v>31</v>
      </c>
      <c r="F3254" t="s">
        <v>13081</v>
      </c>
      <c r="G3254">
        <v>1082619004</v>
      </c>
      <c r="H3254">
        <v>13772534</v>
      </c>
    </row>
    <row r="3255" spans="2:8" x14ac:dyDescent="0.25">
      <c r="B3255" t="s">
        <v>13098</v>
      </c>
      <c r="C3255" t="s">
        <v>13099</v>
      </c>
      <c r="D3255" t="s">
        <v>13100</v>
      </c>
      <c r="E3255" t="s">
        <v>31</v>
      </c>
      <c r="F3255" t="s">
        <v>13081</v>
      </c>
      <c r="G3255">
        <v>1082619010</v>
      </c>
      <c r="H3255">
        <v>13772534</v>
      </c>
    </row>
    <row r="3256" spans="2:8" x14ac:dyDescent="0.25">
      <c r="B3256" t="s">
        <v>13102</v>
      </c>
      <c r="C3256" t="s">
        <v>13103</v>
      </c>
      <c r="D3256" t="s">
        <v>13104</v>
      </c>
      <c r="E3256" t="s">
        <v>31</v>
      </c>
      <c r="F3256" t="s">
        <v>13081</v>
      </c>
      <c r="G3256">
        <v>1082619043</v>
      </c>
      <c r="H3256">
        <v>13772534</v>
      </c>
    </row>
    <row r="3257" spans="2:8" x14ac:dyDescent="0.25">
      <c r="B3257" t="s">
        <v>13106</v>
      </c>
      <c r="C3257" t="s">
        <v>13107</v>
      </c>
      <c r="D3257" t="s">
        <v>13108</v>
      </c>
      <c r="E3257" t="s">
        <v>31</v>
      </c>
      <c r="F3257" t="s">
        <v>13081</v>
      </c>
      <c r="G3257">
        <v>1082619050</v>
      </c>
      <c r="H3257">
        <v>13772534</v>
      </c>
    </row>
    <row r="3258" spans="2:8" x14ac:dyDescent="0.25">
      <c r="B3258" t="s">
        <v>13110</v>
      </c>
      <c r="C3258" t="s">
        <v>13111</v>
      </c>
      <c r="D3258" t="s">
        <v>13112</v>
      </c>
      <c r="E3258" t="s">
        <v>31</v>
      </c>
      <c r="F3258" t="s">
        <v>13081</v>
      </c>
      <c r="G3258">
        <v>1082619058</v>
      </c>
      <c r="H3258">
        <v>13772534</v>
      </c>
    </row>
    <row r="3259" spans="2:8" x14ac:dyDescent="0.25">
      <c r="B3259" t="s">
        <v>13114</v>
      </c>
      <c r="C3259" t="s">
        <v>13115</v>
      </c>
      <c r="D3259" t="s">
        <v>13116</v>
      </c>
      <c r="E3259" t="s">
        <v>31</v>
      </c>
      <c r="F3259" t="s">
        <v>13081</v>
      </c>
      <c r="G3259">
        <v>1082619062</v>
      </c>
      <c r="H3259">
        <v>13772534</v>
      </c>
    </row>
    <row r="3260" spans="2:8" x14ac:dyDescent="0.25">
      <c r="B3260" t="s">
        <v>13118</v>
      </c>
      <c r="C3260" t="s">
        <v>13119</v>
      </c>
      <c r="D3260" t="s">
        <v>13120</v>
      </c>
      <c r="E3260" t="s">
        <v>31</v>
      </c>
      <c r="F3260" t="s">
        <v>13081</v>
      </c>
      <c r="G3260">
        <v>1082619074</v>
      </c>
      <c r="H3260">
        <v>13772534</v>
      </c>
    </row>
    <row r="3261" spans="2:8" x14ac:dyDescent="0.25">
      <c r="B3261" t="s">
        <v>13122</v>
      </c>
      <c r="C3261" t="s">
        <v>13123</v>
      </c>
      <c r="D3261" t="s">
        <v>13124</v>
      </c>
      <c r="E3261" t="s">
        <v>31</v>
      </c>
      <c r="F3261" t="s">
        <v>13081</v>
      </c>
      <c r="G3261">
        <v>1082619160</v>
      </c>
      <c r="H3261">
        <v>13772534</v>
      </c>
    </row>
    <row r="3262" spans="2:8" x14ac:dyDescent="0.25">
      <c r="B3262" t="s">
        <v>13126</v>
      </c>
      <c r="C3262" t="s">
        <v>13127</v>
      </c>
      <c r="D3262" t="s">
        <v>13128</v>
      </c>
      <c r="E3262" t="s">
        <v>31</v>
      </c>
      <c r="F3262" t="s">
        <v>13081</v>
      </c>
      <c r="G3262">
        <v>1082619180</v>
      </c>
      <c r="H3262">
        <v>13772534</v>
      </c>
    </row>
    <row r="3263" spans="2:8" x14ac:dyDescent="0.25">
      <c r="B3263" t="s">
        <v>13130</v>
      </c>
      <c r="C3263" t="s">
        <v>13131</v>
      </c>
      <c r="D3263" t="s">
        <v>13132</v>
      </c>
      <c r="E3263" t="s">
        <v>31</v>
      </c>
      <c r="F3263" t="s">
        <v>13081</v>
      </c>
      <c r="G3263">
        <v>1082619183</v>
      </c>
      <c r="H3263">
        <v>13772534</v>
      </c>
    </row>
    <row r="3264" spans="2:8" x14ac:dyDescent="0.25">
      <c r="B3264" t="s">
        <v>13134</v>
      </c>
      <c r="C3264" t="s">
        <v>13135</v>
      </c>
      <c r="D3264" t="s">
        <v>13136</v>
      </c>
      <c r="E3264" t="s">
        <v>31</v>
      </c>
      <c r="F3264" t="s">
        <v>13081</v>
      </c>
      <c r="G3264">
        <v>1082619202</v>
      </c>
      <c r="H3264">
        <v>13772534</v>
      </c>
    </row>
    <row r="3265" spans="2:8" x14ac:dyDescent="0.25">
      <c r="B3265" t="s">
        <v>13138</v>
      </c>
      <c r="C3265" t="s">
        <v>13139</v>
      </c>
      <c r="D3265" t="s">
        <v>13140</v>
      </c>
      <c r="E3265" t="s">
        <v>31</v>
      </c>
      <c r="F3265" t="s">
        <v>13081</v>
      </c>
      <c r="G3265">
        <v>1082619239</v>
      </c>
      <c r="H3265">
        <v>13772534</v>
      </c>
    </row>
    <row r="3266" spans="2:8" x14ac:dyDescent="0.25">
      <c r="B3266" t="s">
        <v>13142</v>
      </c>
      <c r="C3266" t="s">
        <v>13143</v>
      </c>
      <c r="D3266" t="s">
        <v>13144</v>
      </c>
      <c r="E3266" t="s">
        <v>31</v>
      </c>
      <c r="F3266" t="s">
        <v>13081</v>
      </c>
      <c r="G3266">
        <v>1082619253</v>
      </c>
      <c r="H3266">
        <v>13772534</v>
      </c>
    </row>
    <row r="3267" spans="2:8" x14ac:dyDescent="0.25">
      <c r="B3267" t="s">
        <v>13146</v>
      </c>
      <c r="C3267" t="s">
        <v>13147</v>
      </c>
      <c r="D3267" t="s">
        <v>13148</v>
      </c>
      <c r="E3267" t="s">
        <v>31</v>
      </c>
      <c r="F3267" t="s">
        <v>13081</v>
      </c>
      <c r="G3267">
        <v>1082619259</v>
      </c>
      <c r="H3267">
        <v>13772534</v>
      </c>
    </row>
    <row r="3268" spans="2:8" x14ac:dyDescent="0.25">
      <c r="B3268" t="s">
        <v>13150</v>
      </c>
      <c r="C3268" t="s">
        <v>13151</v>
      </c>
      <c r="D3268" t="s">
        <v>13152</v>
      </c>
      <c r="E3268" t="s">
        <v>31</v>
      </c>
      <c r="F3268" t="s">
        <v>13081</v>
      </c>
      <c r="G3268">
        <v>1082619270</v>
      </c>
      <c r="H3268">
        <v>13772534</v>
      </c>
    </row>
    <row r="3269" spans="2:8" x14ac:dyDescent="0.25">
      <c r="B3269" t="s">
        <v>13154</v>
      </c>
      <c r="C3269" t="s">
        <v>13155</v>
      </c>
      <c r="D3269" t="s">
        <v>13156</v>
      </c>
      <c r="E3269" t="s">
        <v>31</v>
      </c>
      <c r="F3269" t="s">
        <v>13081</v>
      </c>
      <c r="G3269">
        <v>1082619296</v>
      </c>
      <c r="H3269">
        <v>13772534</v>
      </c>
    </row>
    <row r="3270" spans="2:8" x14ac:dyDescent="0.25">
      <c r="B3270" t="s">
        <v>13158</v>
      </c>
      <c r="C3270" t="s">
        <v>13159</v>
      </c>
      <c r="D3270" t="s">
        <v>13160</v>
      </c>
      <c r="E3270" t="s">
        <v>31</v>
      </c>
      <c r="F3270" t="s">
        <v>13081</v>
      </c>
      <c r="G3270">
        <v>1082619319</v>
      </c>
      <c r="H3270">
        <v>13772534</v>
      </c>
    </row>
    <row r="3271" spans="2:8" x14ac:dyDescent="0.25">
      <c r="B3271" t="s">
        <v>13162</v>
      </c>
      <c r="C3271" t="s">
        <v>13163</v>
      </c>
      <c r="D3271" t="s">
        <v>13164</v>
      </c>
      <c r="E3271" t="s">
        <v>31</v>
      </c>
      <c r="F3271" t="s">
        <v>13081</v>
      </c>
      <c r="G3271">
        <v>1082619344</v>
      </c>
      <c r="H3271">
        <v>13772534</v>
      </c>
    </row>
    <row r="3272" spans="2:8" x14ac:dyDescent="0.25">
      <c r="B3272" t="s">
        <v>13166</v>
      </c>
      <c r="C3272" t="s">
        <v>13167</v>
      </c>
      <c r="D3272" t="s">
        <v>13168</v>
      </c>
      <c r="E3272" t="s">
        <v>31</v>
      </c>
      <c r="F3272" t="s">
        <v>13081</v>
      </c>
      <c r="G3272">
        <v>1082619359</v>
      </c>
      <c r="H3272">
        <v>13772534</v>
      </c>
    </row>
    <row r="3273" spans="2:8" x14ac:dyDescent="0.25">
      <c r="B3273" t="s">
        <v>13170</v>
      </c>
      <c r="C3273" t="s">
        <v>13171</v>
      </c>
      <c r="D3273" t="s">
        <v>13172</v>
      </c>
      <c r="E3273" t="s">
        <v>31</v>
      </c>
      <c r="F3273" t="s">
        <v>13081</v>
      </c>
      <c r="G3273">
        <v>1082619372</v>
      </c>
      <c r="H3273">
        <v>13772534</v>
      </c>
    </row>
    <row r="3274" spans="2:8" x14ac:dyDescent="0.25">
      <c r="B3274" t="s">
        <v>13174</v>
      </c>
      <c r="C3274" t="s">
        <v>13175</v>
      </c>
      <c r="D3274" t="s">
        <v>13176</v>
      </c>
      <c r="E3274" t="s">
        <v>31</v>
      </c>
      <c r="F3274" t="s">
        <v>13081</v>
      </c>
      <c r="G3274">
        <v>1082619410</v>
      </c>
      <c r="H3274">
        <v>13772534</v>
      </c>
    </row>
    <row r="3275" spans="2:8" x14ac:dyDescent="0.25">
      <c r="B3275" t="s">
        <v>13178</v>
      </c>
      <c r="C3275" t="s">
        <v>13179</v>
      </c>
      <c r="D3275" t="s">
        <v>13180</v>
      </c>
      <c r="E3275" t="s">
        <v>31</v>
      </c>
      <c r="F3275" t="s">
        <v>13081</v>
      </c>
      <c r="G3275">
        <v>1082619424</v>
      </c>
      <c r="H3275">
        <v>13772534</v>
      </c>
    </row>
    <row r="3276" spans="2:8" x14ac:dyDescent="0.25">
      <c r="B3276" t="s">
        <v>13182</v>
      </c>
      <c r="C3276" t="s">
        <v>13183</v>
      </c>
      <c r="D3276" t="s">
        <v>13184</v>
      </c>
      <c r="E3276" t="s">
        <v>31</v>
      </c>
      <c r="F3276" t="s">
        <v>13081</v>
      </c>
      <c r="G3276">
        <v>1082619437</v>
      </c>
      <c r="H3276">
        <v>13772534</v>
      </c>
    </row>
    <row r="3277" spans="2:8" x14ac:dyDescent="0.25">
      <c r="B3277" t="s">
        <v>13186</v>
      </c>
      <c r="C3277" t="s">
        <v>13187</v>
      </c>
      <c r="D3277" t="s">
        <v>13188</v>
      </c>
      <c r="E3277" t="s">
        <v>31</v>
      </c>
      <c r="F3277" t="s">
        <v>13081</v>
      </c>
      <c r="G3277">
        <v>1082619439</v>
      </c>
      <c r="H3277">
        <v>13772534</v>
      </c>
    </row>
    <row r="3278" spans="2:8" x14ac:dyDescent="0.25">
      <c r="B3278" t="s">
        <v>13190</v>
      </c>
      <c r="C3278" t="s">
        <v>13191</v>
      </c>
      <c r="D3278" t="s">
        <v>13192</v>
      </c>
      <c r="E3278" t="s">
        <v>31</v>
      </c>
      <c r="F3278" t="s">
        <v>13081</v>
      </c>
      <c r="G3278">
        <v>1082619443</v>
      </c>
      <c r="H3278">
        <v>13772534</v>
      </c>
    </row>
    <row r="3279" spans="2:8" x14ac:dyDescent="0.25">
      <c r="B3279" t="s">
        <v>13194</v>
      </c>
      <c r="C3279" t="s">
        <v>13195</v>
      </c>
      <c r="D3279" t="s">
        <v>13196</v>
      </c>
      <c r="E3279" t="s">
        <v>31</v>
      </c>
      <c r="F3279" t="s">
        <v>13081</v>
      </c>
      <c r="G3279">
        <v>1082619453</v>
      </c>
      <c r="H3279">
        <v>13772534</v>
      </c>
    </row>
    <row r="3280" spans="2:8" x14ac:dyDescent="0.25">
      <c r="B3280" t="s">
        <v>13198</v>
      </c>
      <c r="C3280" t="s">
        <v>13199</v>
      </c>
      <c r="D3280" t="s">
        <v>13200</v>
      </c>
      <c r="E3280" t="s">
        <v>31</v>
      </c>
      <c r="F3280" t="s">
        <v>13081</v>
      </c>
      <c r="G3280">
        <v>1082619460</v>
      </c>
      <c r="H3280">
        <v>13772534</v>
      </c>
    </row>
    <row r="3281" spans="2:8" x14ac:dyDescent="0.25">
      <c r="B3281" t="s">
        <v>13202</v>
      </c>
      <c r="C3281" t="s">
        <v>13203</v>
      </c>
      <c r="D3281" t="s">
        <v>13204</v>
      </c>
      <c r="E3281" t="s">
        <v>31</v>
      </c>
      <c r="F3281" t="s">
        <v>13081</v>
      </c>
      <c r="G3281">
        <v>1082619469</v>
      </c>
      <c r="H3281">
        <v>13772534</v>
      </c>
    </row>
    <row r="3282" spans="2:8" x14ac:dyDescent="0.25">
      <c r="B3282" t="s">
        <v>13206</v>
      </c>
      <c r="C3282" t="s">
        <v>13207</v>
      </c>
      <c r="D3282" t="s">
        <v>13208</v>
      </c>
      <c r="E3282" t="s">
        <v>31</v>
      </c>
      <c r="F3282" t="s">
        <v>13081</v>
      </c>
      <c r="G3282">
        <v>1082619472</v>
      </c>
      <c r="H3282">
        <v>13772534</v>
      </c>
    </row>
    <row r="3283" spans="2:8" x14ac:dyDescent="0.25">
      <c r="B3283" t="s">
        <v>13210</v>
      </c>
      <c r="C3283" t="s">
        <v>13211</v>
      </c>
      <c r="D3283" t="s">
        <v>13212</v>
      </c>
      <c r="E3283" t="s">
        <v>31</v>
      </c>
      <c r="F3283" t="s">
        <v>13081</v>
      </c>
      <c r="G3283">
        <v>1082619496</v>
      </c>
      <c r="H3283">
        <v>13772534</v>
      </c>
    </row>
    <row r="3284" spans="2:8" x14ac:dyDescent="0.25">
      <c r="B3284" t="s">
        <v>13214</v>
      </c>
      <c r="C3284" t="s">
        <v>13215</v>
      </c>
      <c r="D3284" t="s">
        <v>13216</v>
      </c>
      <c r="E3284" t="s">
        <v>31</v>
      </c>
      <c r="F3284" t="s">
        <v>13081</v>
      </c>
      <c r="G3284">
        <v>1082619502</v>
      </c>
      <c r="H3284">
        <v>13772534</v>
      </c>
    </row>
    <row r="3285" spans="2:8" x14ac:dyDescent="0.25">
      <c r="B3285" t="s">
        <v>13218</v>
      </c>
      <c r="C3285" t="s">
        <v>13219</v>
      </c>
      <c r="D3285" t="s">
        <v>13220</v>
      </c>
      <c r="E3285" t="s">
        <v>31</v>
      </c>
      <c r="F3285" t="s">
        <v>13081</v>
      </c>
      <c r="G3285">
        <v>1082619505</v>
      </c>
      <c r="H3285">
        <v>13772534</v>
      </c>
    </row>
    <row r="3286" spans="2:8" x14ac:dyDescent="0.25">
      <c r="B3286" t="s">
        <v>13222</v>
      </c>
      <c r="C3286" t="s">
        <v>13223</v>
      </c>
      <c r="D3286" t="s">
        <v>13224</v>
      </c>
      <c r="E3286" t="s">
        <v>31</v>
      </c>
      <c r="F3286" t="s">
        <v>13081</v>
      </c>
      <c r="G3286">
        <v>1082619511</v>
      </c>
      <c r="H3286">
        <v>13772534</v>
      </c>
    </row>
    <row r="3287" spans="2:8" x14ac:dyDescent="0.25">
      <c r="B3287" t="s">
        <v>13226</v>
      </c>
      <c r="C3287" t="s">
        <v>13227</v>
      </c>
      <c r="D3287" t="s">
        <v>13228</v>
      </c>
      <c r="E3287" t="s">
        <v>31</v>
      </c>
      <c r="F3287" t="s">
        <v>13081</v>
      </c>
      <c r="G3287">
        <v>1082619523</v>
      </c>
      <c r="H3287">
        <v>13772534</v>
      </c>
    </row>
    <row r="3288" spans="2:8" x14ac:dyDescent="0.25">
      <c r="B3288" t="s">
        <v>13230</v>
      </c>
      <c r="C3288" t="s">
        <v>13231</v>
      </c>
      <c r="D3288" t="s">
        <v>13232</v>
      </c>
      <c r="E3288" t="s">
        <v>31</v>
      </c>
      <c r="F3288" t="s">
        <v>13081</v>
      </c>
      <c r="G3288">
        <v>1082619535</v>
      </c>
      <c r="H3288">
        <v>13772534</v>
      </c>
    </row>
    <row r="3289" spans="2:8" x14ac:dyDescent="0.25">
      <c r="B3289" t="s">
        <v>13234</v>
      </c>
      <c r="C3289" t="s">
        <v>13235</v>
      </c>
      <c r="D3289" t="s">
        <v>13236</v>
      </c>
      <c r="E3289" t="s">
        <v>31</v>
      </c>
      <c r="F3289" t="s">
        <v>13081</v>
      </c>
      <c r="G3289">
        <v>1082619537</v>
      </c>
      <c r="H3289">
        <v>13772534</v>
      </c>
    </row>
    <row r="3290" spans="2:8" x14ac:dyDescent="0.25">
      <c r="B3290" t="s">
        <v>13238</v>
      </c>
      <c r="C3290" t="s">
        <v>13239</v>
      </c>
      <c r="D3290" t="s">
        <v>13240</v>
      </c>
      <c r="E3290" t="s">
        <v>31</v>
      </c>
      <c r="F3290" t="s">
        <v>13081</v>
      </c>
      <c r="G3290">
        <v>1082619542</v>
      </c>
      <c r="H3290">
        <v>13772534</v>
      </c>
    </row>
    <row r="3291" spans="2:8" x14ac:dyDescent="0.25">
      <c r="B3291" t="s">
        <v>13242</v>
      </c>
      <c r="C3291" t="s">
        <v>13243</v>
      </c>
      <c r="D3291" t="s">
        <v>13244</v>
      </c>
      <c r="E3291" t="s">
        <v>31</v>
      </c>
      <c r="F3291" t="s">
        <v>13081</v>
      </c>
      <c r="G3291">
        <v>1082619544</v>
      </c>
      <c r="H3291">
        <v>13772534</v>
      </c>
    </row>
    <row r="3292" spans="2:8" x14ac:dyDescent="0.25">
      <c r="B3292" t="s">
        <v>13246</v>
      </c>
      <c r="C3292" t="s">
        <v>13247</v>
      </c>
      <c r="D3292" t="s">
        <v>13248</v>
      </c>
      <c r="E3292" t="s">
        <v>31</v>
      </c>
      <c r="F3292" t="s">
        <v>13250</v>
      </c>
      <c r="G3292">
        <v>1083043007</v>
      </c>
      <c r="H3292">
        <v>13780390</v>
      </c>
    </row>
    <row r="3293" spans="2:8" x14ac:dyDescent="0.25">
      <c r="B3293" t="s">
        <v>13251</v>
      </c>
      <c r="C3293" t="s">
        <v>13252</v>
      </c>
      <c r="D3293" t="s">
        <v>13253</v>
      </c>
      <c r="E3293" t="s">
        <v>31</v>
      </c>
      <c r="F3293" t="s">
        <v>13250</v>
      </c>
      <c r="G3293">
        <v>1083043042</v>
      </c>
      <c r="H3293">
        <v>13780390</v>
      </c>
    </row>
    <row r="3294" spans="2:8" x14ac:dyDescent="0.25">
      <c r="B3294" t="s">
        <v>13255</v>
      </c>
      <c r="C3294" t="s">
        <v>13256</v>
      </c>
      <c r="D3294" t="s">
        <v>13257</v>
      </c>
      <c r="E3294" t="s">
        <v>31</v>
      </c>
      <c r="F3294" t="s">
        <v>13250</v>
      </c>
      <c r="G3294">
        <v>1083043083</v>
      </c>
      <c r="H3294">
        <v>13780390</v>
      </c>
    </row>
    <row r="3295" spans="2:8" x14ac:dyDescent="0.25">
      <c r="B3295" t="s">
        <v>13259</v>
      </c>
      <c r="C3295" t="s">
        <v>13260</v>
      </c>
      <c r="D3295" t="s">
        <v>13261</v>
      </c>
      <c r="E3295" t="s">
        <v>31</v>
      </c>
      <c r="F3295" t="s">
        <v>13250</v>
      </c>
      <c r="G3295">
        <v>1083043100</v>
      </c>
      <c r="H3295">
        <v>13780390</v>
      </c>
    </row>
    <row r="3296" spans="2:8" x14ac:dyDescent="0.25">
      <c r="B3296" t="s">
        <v>13263</v>
      </c>
      <c r="C3296" t="s">
        <v>13264</v>
      </c>
      <c r="D3296" t="s">
        <v>13265</v>
      </c>
      <c r="E3296" t="s">
        <v>31</v>
      </c>
      <c r="F3296" t="s">
        <v>13250</v>
      </c>
      <c r="G3296">
        <v>1083043261</v>
      </c>
      <c r="H3296">
        <v>13780390</v>
      </c>
    </row>
    <row r="3297" spans="2:8" x14ac:dyDescent="0.25">
      <c r="B3297" t="s">
        <v>13267</v>
      </c>
      <c r="C3297" t="s">
        <v>13268</v>
      </c>
      <c r="D3297" t="s">
        <v>13269</v>
      </c>
      <c r="E3297" t="s">
        <v>31</v>
      </c>
      <c r="F3297" t="s">
        <v>13250</v>
      </c>
      <c r="G3297">
        <v>1083043279</v>
      </c>
      <c r="H3297">
        <v>13780390</v>
      </c>
    </row>
    <row r="3298" spans="2:8" x14ac:dyDescent="0.25">
      <c r="B3298" t="s">
        <v>13271</v>
      </c>
      <c r="C3298" t="s">
        <v>13272</v>
      </c>
      <c r="D3298" t="s">
        <v>13273</v>
      </c>
      <c r="E3298" t="s">
        <v>31</v>
      </c>
      <c r="F3298" t="s">
        <v>13250</v>
      </c>
      <c r="G3298">
        <v>1083043735</v>
      </c>
      <c r="H3298">
        <v>13780390</v>
      </c>
    </row>
    <row r="3299" spans="2:8" x14ac:dyDescent="0.25">
      <c r="B3299" t="s">
        <v>13275</v>
      </c>
      <c r="C3299" t="s">
        <v>13276</v>
      </c>
      <c r="D3299" t="s">
        <v>13277</v>
      </c>
      <c r="E3299" t="s">
        <v>31</v>
      </c>
      <c r="F3299" t="s">
        <v>13250</v>
      </c>
      <c r="G3299">
        <v>1083044062</v>
      </c>
      <c r="H3299">
        <v>13780390</v>
      </c>
    </row>
    <row r="3300" spans="2:8" x14ac:dyDescent="0.25">
      <c r="B3300" t="s">
        <v>13279</v>
      </c>
      <c r="C3300" t="s">
        <v>13280</v>
      </c>
      <c r="D3300" t="s">
        <v>13281</v>
      </c>
      <c r="E3300" t="s">
        <v>31</v>
      </c>
      <c r="F3300" t="s">
        <v>13250</v>
      </c>
      <c r="G3300">
        <v>1083044281</v>
      </c>
      <c r="H3300">
        <v>13780390</v>
      </c>
    </row>
    <row r="3301" spans="2:8" x14ac:dyDescent="0.25">
      <c r="B3301" t="s">
        <v>13283</v>
      </c>
      <c r="C3301" t="s">
        <v>13284</v>
      </c>
      <c r="D3301" t="s">
        <v>13285</v>
      </c>
      <c r="E3301" t="s">
        <v>31</v>
      </c>
      <c r="F3301" t="s">
        <v>7021</v>
      </c>
      <c r="G3301">
        <v>1084130737</v>
      </c>
      <c r="H3301">
        <v>11931669</v>
      </c>
    </row>
    <row r="3302" spans="2:8" x14ac:dyDescent="0.25">
      <c r="B3302" t="s">
        <v>13287</v>
      </c>
      <c r="C3302" t="s">
        <v>13288</v>
      </c>
      <c r="D3302" t="s">
        <v>13289</v>
      </c>
      <c r="E3302" t="s">
        <v>31</v>
      </c>
      <c r="F3302" t="s">
        <v>13291</v>
      </c>
      <c r="G3302">
        <v>1096792213</v>
      </c>
      <c r="H3302">
        <v>13833679</v>
      </c>
    </row>
    <row r="3303" spans="2:8" x14ac:dyDescent="0.25">
      <c r="B3303" t="s">
        <v>13292</v>
      </c>
      <c r="C3303" t="s">
        <v>13293</v>
      </c>
      <c r="D3303" t="s">
        <v>13294</v>
      </c>
      <c r="E3303" t="s">
        <v>31</v>
      </c>
      <c r="F3303" t="s">
        <v>13291</v>
      </c>
      <c r="G3303">
        <v>1096792231</v>
      </c>
      <c r="H3303">
        <v>13833679</v>
      </c>
    </row>
    <row r="3304" spans="2:8" x14ac:dyDescent="0.25">
      <c r="B3304" t="s">
        <v>13296</v>
      </c>
      <c r="C3304" t="s">
        <v>13297</v>
      </c>
      <c r="D3304" t="s">
        <v>13298</v>
      </c>
      <c r="E3304" t="s">
        <v>31</v>
      </c>
      <c r="F3304" t="s">
        <v>13291</v>
      </c>
      <c r="G3304">
        <v>1096792244</v>
      </c>
      <c r="H3304">
        <v>13833679</v>
      </c>
    </row>
    <row r="3305" spans="2:8" x14ac:dyDescent="0.25">
      <c r="B3305" t="s">
        <v>13300</v>
      </c>
      <c r="C3305" t="s">
        <v>13301</v>
      </c>
      <c r="D3305" t="s">
        <v>13302</v>
      </c>
      <c r="E3305" t="s">
        <v>31</v>
      </c>
      <c r="F3305" t="s">
        <v>13291</v>
      </c>
      <c r="G3305">
        <v>1096792255</v>
      </c>
      <c r="H3305">
        <v>13833679</v>
      </c>
    </row>
    <row r="3306" spans="2:8" x14ac:dyDescent="0.25">
      <c r="B3306" t="s">
        <v>13304</v>
      </c>
      <c r="C3306" t="s">
        <v>13305</v>
      </c>
      <c r="D3306" t="s">
        <v>13306</v>
      </c>
      <c r="E3306" t="s">
        <v>31</v>
      </c>
      <c r="F3306" t="s">
        <v>13291</v>
      </c>
      <c r="G3306">
        <v>1096792266</v>
      </c>
      <c r="H3306">
        <v>13833679</v>
      </c>
    </row>
    <row r="3307" spans="2:8" x14ac:dyDescent="0.25">
      <c r="B3307" t="s">
        <v>13308</v>
      </c>
      <c r="C3307" t="s">
        <v>13309</v>
      </c>
      <c r="D3307" t="s">
        <v>13310</v>
      </c>
      <c r="E3307" t="s">
        <v>31</v>
      </c>
      <c r="F3307" t="s">
        <v>13291</v>
      </c>
      <c r="G3307">
        <v>1096792275</v>
      </c>
      <c r="H3307">
        <v>13833679</v>
      </c>
    </row>
    <row r="3308" spans="2:8" x14ac:dyDescent="0.25">
      <c r="B3308" t="s">
        <v>13312</v>
      </c>
      <c r="C3308" t="s">
        <v>13313</v>
      </c>
      <c r="D3308" t="s">
        <v>13314</v>
      </c>
      <c r="E3308" t="s">
        <v>31</v>
      </c>
      <c r="F3308" t="s">
        <v>13291</v>
      </c>
      <c r="G3308">
        <v>1096792288</v>
      </c>
      <c r="H3308">
        <v>13833679</v>
      </c>
    </row>
    <row r="3309" spans="2:8" x14ac:dyDescent="0.25">
      <c r="B3309" t="s">
        <v>13316</v>
      </c>
      <c r="C3309" t="s">
        <v>13317</v>
      </c>
      <c r="D3309" t="s">
        <v>13318</v>
      </c>
      <c r="E3309" t="s">
        <v>31</v>
      </c>
      <c r="F3309" t="s">
        <v>13291</v>
      </c>
      <c r="G3309">
        <v>1096792305</v>
      </c>
      <c r="H3309">
        <v>13833679</v>
      </c>
    </row>
    <row r="3310" spans="2:8" x14ac:dyDescent="0.25">
      <c r="B3310" t="s">
        <v>13320</v>
      </c>
      <c r="C3310" t="s">
        <v>13321</v>
      </c>
      <c r="D3310" t="s">
        <v>13322</v>
      </c>
      <c r="E3310" t="s">
        <v>31</v>
      </c>
      <c r="F3310" t="s">
        <v>13291</v>
      </c>
      <c r="G3310">
        <v>1096792316</v>
      </c>
      <c r="H3310">
        <v>13833679</v>
      </c>
    </row>
    <row r="3311" spans="2:8" x14ac:dyDescent="0.25">
      <c r="B3311" t="s">
        <v>13324</v>
      </c>
      <c r="C3311" t="s">
        <v>13325</v>
      </c>
      <c r="D3311" t="s">
        <v>13326</v>
      </c>
      <c r="E3311" t="s">
        <v>31</v>
      </c>
      <c r="F3311" t="s">
        <v>13291</v>
      </c>
      <c r="G3311">
        <v>1096792324</v>
      </c>
      <c r="H3311">
        <v>13833679</v>
      </c>
    </row>
    <row r="3312" spans="2:8" x14ac:dyDescent="0.25">
      <c r="B3312" t="s">
        <v>13328</v>
      </c>
      <c r="C3312" t="s">
        <v>13329</v>
      </c>
      <c r="D3312" t="s">
        <v>13330</v>
      </c>
      <c r="E3312" t="s">
        <v>31</v>
      </c>
      <c r="F3312" t="s">
        <v>13291</v>
      </c>
      <c r="G3312">
        <v>1096792346</v>
      </c>
      <c r="H3312">
        <v>13833679</v>
      </c>
    </row>
    <row r="3313" spans="2:8" x14ac:dyDescent="0.25">
      <c r="B3313" t="s">
        <v>13332</v>
      </c>
      <c r="C3313" t="s">
        <v>13333</v>
      </c>
      <c r="D3313" t="s">
        <v>13334</v>
      </c>
      <c r="E3313" t="s">
        <v>31</v>
      </c>
      <c r="F3313" t="s">
        <v>13291</v>
      </c>
      <c r="G3313">
        <v>1096792360</v>
      </c>
      <c r="H3313">
        <v>13833679</v>
      </c>
    </row>
    <row r="3314" spans="2:8" x14ac:dyDescent="0.25">
      <c r="B3314" t="s">
        <v>13336</v>
      </c>
      <c r="C3314" t="s">
        <v>13337</v>
      </c>
      <c r="D3314" t="s">
        <v>13338</v>
      </c>
      <c r="E3314" t="s">
        <v>31</v>
      </c>
      <c r="F3314" t="s">
        <v>13291</v>
      </c>
      <c r="G3314">
        <v>1096792416</v>
      </c>
      <c r="H3314">
        <v>13833679</v>
      </c>
    </row>
    <row r="3315" spans="2:8" x14ac:dyDescent="0.25">
      <c r="B3315" t="s">
        <v>13340</v>
      </c>
      <c r="C3315" t="s">
        <v>13341</v>
      </c>
      <c r="D3315" t="s">
        <v>13342</v>
      </c>
      <c r="E3315" t="s">
        <v>31</v>
      </c>
      <c r="F3315" t="s">
        <v>8178</v>
      </c>
      <c r="G3315">
        <v>1096962878</v>
      </c>
      <c r="H3315">
        <v>12028448</v>
      </c>
    </row>
    <row r="3316" spans="2:8" x14ac:dyDescent="0.25">
      <c r="B3316" t="s">
        <v>13344</v>
      </c>
      <c r="C3316" t="s">
        <v>13345</v>
      </c>
      <c r="D3316" t="s">
        <v>13346</v>
      </c>
      <c r="E3316" t="s">
        <v>31</v>
      </c>
      <c r="F3316" t="s">
        <v>6378</v>
      </c>
      <c r="G3316">
        <v>1096971818</v>
      </c>
      <c r="H3316">
        <v>11929585</v>
      </c>
    </row>
    <row r="3317" spans="2:8" x14ac:dyDescent="0.25">
      <c r="B3317" t="s">
        <v>13348</v>
      </c>
      <c r="C3317" t="s">
        <v>13349</v>
      </c>
      <c r="D3317" t="s">
        <v>13350</v>
      </c>
      <c r="E3317" t="s">
        <v>31</v>
      </c>
      <c r="F3317" t="s">
        <v>13352</v>
      </c>
      <c r="G3317">
        <v>1097047293</v>
      </c>
      <c r="H3317">
        <v>13835415</v>
      </c>
    </row>
    <row r="3318" spans="2:8" x14ac:dyDescent="0.25">
      <c r="B3318" t="s">
        <v>13353</v>
      </c>
      <c r="C3318" t="s">
        <v>13354</v>
      </c>
      <c r="D3318" t="s">
        <v>13355</v>
      </c>
      <c r="E3318" t="s">
        <v>31</v>
      </c>
      <c r="F3318" t="s">
        <v>13352</v>
      </c>
      <c r="G3318">
        <v>1097047297</v>
      </c>
      <c r="H3318">
        <v>13835415</v>
      </c>
    </row>
    <row r="3319" spans="2:8" x14ac:dyDescent="0.25">
      <c r="B3319" t="s">
        <v>13357</v>
      </c>
      <c r="C3319" t="s">
        <v>13358</v>
      </c>
      <c r="D3319" t="s">
        <v>13359</v>
      </c>
      <c r="E3319" t="s">
        <v>31</v>
      </c>
      <c r="F3319" t="s">
        <v>13352</v>
      </c>
      <c r="G3319">
        <v>1097047299</v>
      </c>
      <c r="H3319">
        <v>13835415</v>
      </c>
    </row>
    <row r="3320" spans="2:8" x14ac:dyDescent="0.25">
      <c r="B3320" t="s">
        <v>13361</v>
      </c>
      <c r="C3320" t="s">
        <v>13362</v>
      </c>
      <c r="D3320" t="s">
        <v>13363</v>
      </c>
      <c r="E3320" t="s">
        <v>31</v>
      </c>
      <c r="F3320" t="s">
        <v>13352</v>
      </c>
      <c r="G3320">
        <v>1097047300</v>
      </c>
      <c r="H3320">
        <v>13835415</v>
      </c>
    </row>
    <row r="3321" spans="2:8" x14ac:dyDescent="0.25">
      <c r="B3321" t="s">
        <v>13365</v>
      </c>
      <c r="C3321" t="s">
        <v>13366</v>
      </c>
      <c r="D3321" t="s">
        <v>13367</v>
      </c>
      <c r="E3321" t="s">
        <v>31</v>
      </c>
      <c r="F3321" t="s">
        <v>13352</v>
      </c>
      <c r="G3321">
        <v>1097047304</v>
      </c>
      <c r="H3321">
        <v>13835415</v>
      </c>
    </row>
    <row r="3322" spans="2:8" x14ac:dyDescent="0.25">
      <c r="B3322" t="s">
        <v>13369</v>
      </c>
      <c r="C3322" t="s">
        <v>13370</v>
      </c>
      <c r="D3322" t="s">
        <v>13371</v>
      </c>
      <c r="E3322" t="s">
        <v>31</v>
      </c>
      <c r="F3322" t="s">
        <v>13352</v>
      </c>
      <c r="G3322">
        <v>1097047305</v>
      </c>
      <c r="H3322">
        <v>13835415</v>
      </c>
    </row>
    <row r="3323" spans="2:8" x14ac:dyDescent="0.25">
      <c r="B3323" t="s">
        <v>13373</v>
      </c>
      <c r="C3323" t="s">
        <v>13374</v>
      </c>
      <c r="D3323" t="s">
        <v>13375</v>
      </c>
      <c r="E3323" t="s">
        <v>31</v>
      </c>
      <c r="F3323" t="s">
        <v>13352</v>
      </c>
      <c r="G3323">
        <v>1097047306</v>
      </c>
      <c r="H3323">
        <v>13835415</v>
      </c>
    </row>
    <row r="3324" spans="2:8" x14ac:dyDescent="0.25">
      <c r="B3324" t="s">
        <v>13377</v>
      </c>
      <c r="C3324" t="s">
        <v>13378</v>
      </c>
      <c r="D3324" t="s">
        <v>13379</v>
      </c>
      <c r="E3324" t="s">
        <v>31</v>
      </c>
      <c r="F3324" t="s">
        <v>13352</v>
      </c>
      <c r="G3324">
        <v>1097047311</v>
      </c>
      <c r="H3324">
        <v>13835415</v>
      </c>
    </row>
    <row r="3325" spans="2:8" x14ac:dyDescent="0.25">
      <c r="B3325" t="s">
        <v>13381</v>
      </c>
      <c r="C3325" t="s">
        <v>13382</v>
      </c>
      <c r="D3325" t="s">
        <v>13383</v>
      </c>
      <c r="E3325" t="s">
        <v>31</v>
      </c>
      <c r="F3325" t="s">
        <v>13352</v>
      </c>
      <c r="G3325">
        <v>1097047314</v>
      </c>
      <c r="H3325">
        <v>13835415</v>
      </c>
    </row>
    <row r="3326" spans="2:8" x14ac:dyDescent="0.25">
      <c r="B3326" t="s">
        <v>13385</v>
      </c>
      <c r="C3326" t="s">
        <v>13386</v>
      </c>
      <c r="D3326" t="s">
        <v>13387</v>
      </c>
      <c r="E3326" t="s">
        <v>31</v>
      </c>
      <c r="F3326" t="s">
        <v>13352</v>
      </c>
      <c r="G3326">
        <v>1097047316</v>
      </c>
      <c r="H3326">
        <v>13835415</v>
      </c>
    </row>
    <row r="3327" spans="2:8" x14ac:dyDescent="0.25">
      <c r="B3327" t="s">
        <v>13389</v>
      </c>
      <c r="C3327" t="s">
        <v>13390</v>
      </c>
      <c r="D3327" t="s">
        <v>13391</v>
      </c>
      <c r="E3327" t="s">
        <v>31</v>
      </c>
      <c r="F3327" t="s">
        <v>13352</v>
      </c>
      <c r="G3327">
        <v>1097047319</v>
      </c>
      <c r="H3327">
        <v>13835415</v>
      </c>
    </row>
    <row r="3328" spans="2:8" x14ac:dyDescent="0.25">
      <c r="B3328" t="s">
        <v>13393</v>
      </c>
      <c r="C3328" t="s">
        <v>13394</v>
      </c>
      <c r="D3328" t="s">
        <v>13395</v>
      </c>
      <c r="E3328" t="s">
        <v>31</v>
      </c>
      <c r="F3328" t="s">
        <v>13352</v>
      </c>
      <c r="G3328">
        <v>1097047320</v>
      </c>
      <c r="H3328">
        <v>13835415</v>
      </c>
    </row>
    <row r="3329" spans="2:8" x14ac:dyDescent="0.25">
      <c r="B3329" t="s">
        <v>13397</v>
      </c>
      <c r="C3329" t="s">
        <v>13398</v>
      </c>
      <c r="D3329" t="s">
        <v>13399</v>
      </c>
      <c r="E3329" t="s">
        <v>31</v>
      </c>
      <c r="F3329" t="s">
        <v>13352</v>
      </c>
      <c r="G3329">
        <v>1097047327</v>
      </c>
      <c r="H3329">
        <v>13835415</v>
      </c>
    </row>
    <row r="3330" spans="2:8" x14ac:dyDescent="0.25">
      <c r="B3330" t="s">
        <v>13401</v>
      </c>
      <c r="C3330" t="s">
        <v>13402</v>
      </c>
      <c r="D3330" t="s">
        <v>13403</v>
      </c>
      <c r="E3330" t="s">
        <v>31</v>
      </c>
      <c r="F3330" t="s">
        <v>13352</v>
      </c>
      <c r="G3330">
        <v>1097047330</v>
      </c>
      <c r="H3330">
        <v>13835415</v>
      </c>
    </row>
    <row r="3331" spans="2:8" x14ac:dyDescent="0.25">
      <c r="B3331" t="s">
        <v>13405</v>
      </c>
      <c r="C3331" t="s">
        <v>13406</v>
      </c>
      <c r="D3331" t="s">
        <v>13407</v>
      </c>
      <c r="E3331" t="s">
        <v>31</v>
      </c>
      <c r="F3331" t="s">
        <v>13352</v>
      </c>
      <c r="G3331">
        <v>1097047349</v>
      </c>
      <c r="H3331">
        <v>13835415</v>
      </c>
    </row>
    <row r="3332" spans="2:8" x14ac:dyDescent="0.25">
      <c r="B3332" t="s">
        <v>13409</v>
      </c>
      <c r="C3332" t="s">
        <v>13410</v>
      </c>
      <c r="D3332" t="s">
        <v>13411</v>
      </c>
      <c r="E3332" t="s">
        <v>31</v>
      </c>
      <c r="F3332" t="s">
        <v>13352</v>
      </c>
      <c r="G3332">
        <v>1097047355</v>
      </c>
      <c r="H3332">
        <v>13835415</v>
      </c>
    </row>
    <row r="3333" spans="2:8" x14ac:dyDescent="0.25">
      <c r="B3333" t="s">
        <v>13413</v>
      </c>
      <c r="C3333" t="s">
        <v>13414</v>
      </c>
      <c r="D3333" t="s">
        <v>13415</v>
      </c>
      <c r="E3333" t="s">
        <v>31</v>
      </c>
      <c r="F3333" t="s">
        <v>13352</v>
      </c>
      <c r="G3333">
        <v>1097047357</v>
      </c>
      <c r="H3333">
        <v>13835415</v>
      </c>
    </row>
    <row r="3334" spans="2:8" x14ac:dyDescent="0.25">
      <c r="B3334" t="s">
        <v>13417</v>
      </c>
      <c r="C3334" t="s">
        <v>13418</v>
      </c>
      <c r="D3334" t="s">
        <v>13419</v>
      </c>
      <c r="E3334" t="s">
        <v>31</v>
      </c>
      <c r="F3334" t="s">
        <v>13352</v>
      </c>
      <c r="G3334">
        <v>1097047360</v>
      </c>
      <c r="H3334">
        <v>13835415</v>
      </c>
    </row>
    <row r="3335" spans="2:8" x14ac:dyDescent="0.25">
      <c r="B3335" t="s">
        <v>13421</v>
      </c>
      <c r="C3335" t="s">
        <v>13422</v>
      </c>
      <c r="D3335" t="s">
        <v>13423</v>
      </c>
      <c r="E3335" t="s">
        <v>31</v>
      </c>
      <c r="F3335" t="s">
        <v>13352</v>
      </c>
      <c r="G3335">
        <v>1097047361</v>
      </c>
      <c r="H3335">
        <v>13835415</v>
      </c>
    </row>
    <row r="3336" spans="2:8" x14ac:dyDescent="0.25">
      <c r="B3336" t="s">
        <v>13425</v>
      </c>
      <c r="C3336" t="s">
        <v>13426</v>
      </c>
      <c r="D3336" t="s">
        <v>13427</v>
      </c>
      <c r="E3336" t="s">
        <v>31</v>
      </c>
      <c r="F3336" t="s">
        <v>13352</v>
      </c>
      <c r="G3336">
        <v>1097047368</v>
      </c>
      <c r="H3336">
        <v>13835415</v>
      </c>
    </row>
    <row r="3337" spans="2:8" x14ac:dyDescent="0.25">
      <c r="B3337" t="s">
        <v>13429</v>
      </c>
      <c r="C3337" t="s">
        <v>13430</v>
      </c>
      <c r="D3337" t="s">
        <v>13431</v>
      </c>
      <c r="E3337" t="s">
        <v>31</v>
      </c>
      <c r="F3337" t="s">
        <v>13352</v>
      </c>
      <c r="G3337">
        <v>1097047375</v>
      </c>
      <c r="H3337">
        <v>13835415</v>
      </c>
    </row>
    <row r="3338" spans="2:8" x14ac:dyDescent="0.25">
      <c r="B3338" t="s">
        <v>13433</v>
      </c>
      <c r="C3338" t="s">
        <v>13434</v>
      </c>
      <c r="D3338" t="s">
        <v>13435</v>
      </c>
      <c r="E3338" t="s">
        <v>31</v>
      </c>
      <c r="F3338" t="s">
        <v>13352</v>
      </c>
      <c r="G3338">
        <v>1097047383</v>
      </c>
      <c r="H3338">
        <v>13835415</v>
      </c>
    </row>
    <row r="3339" spans="2:8" x14ac:dyDescent="0.25">
      <c r="B3339" t="s">
        <v>13437</v>
      </c>
      <c r="C3339" t="s">
        <v>13438</v>
      </c>
      <c r="D3339" t="s">
        <v>13439</v>
      </c>
      <c r="E3339" t="s">
        <v>31</v>
      </c>
      <c r="F3339" t="s">
        <v>13352</v>
      </c>
      <c r="G3339">
        <v>1097047392</v>
      </c>
      <c r="H3339">
        <v>13835415</v>
      </c>
    </row>
    <row r="3340" spans="2:8" x14ac:dyDescent="0.25">
      <c r="B3340" t="s">
        <v>13441</v>
      </c>
      <c r="C3340" t="s">
        <v>13442</v>
      </c>
      <c r="D3340" t="s">
        <v>13443</v>
      </c>
      <c r="E3340" t="s">
        <v>31</v>
      </c>
      <c r="F3340" t="s">
        <v>13352</v>
      </c>
      <c r="G3340">
        <v>1097047394</v>
      </c>
      <c r="H3340">
        <v>13835415</v>
      </c>
    </row>
    <row r="3341" spans="2:8" x14ac:dyDescent="0.25">
      <c r="B3341" t="s">
        <v>13445</v>
      </c>
      <c r="C3341" t="s">
        <v>13446</v>
      </c>
      <c r="D3341" t="s">
        <v>13447</v>
      </c>
      <c r="E3341" t="s">
        <v>31</v>
      </c>
      <c r="F3341" t="s">
        <v>13352</v>
      </c>
      <c r="G3341">
        <v>1097047400</v>
      </c>
      <c r="H3341">
        <v>13835415</v>
      </c>
    </row>
    <row r="3342" spans="2:8" x14ac:dyDescent="0.25">
      <c r="B3342" t="s">
        <v>13449</v>
      </c>
      <c r="C3342" t="s">
        <v>13450</v>
      </c>
      <c r="D3342" t="s">
        <v>13451</v>
      </c>
      <c r="E3342" t="s">
        <v>31</v>
      </c>
      <c r="F3342" t="s">
        <v>13352</v>
      </c>
      <c r="G3342">
        <v>1097047405</v>
      </c>
      <c r="H3342">
        <v>13835415</v>
      </c>
    </row>
    <row r="3343" spans="2:8" x14ac:dyDescent="0.25">
      <c r="B3343" t="s">
        <v>13453</v>
      </c>
      <c r="C3343" t="s">
        <v>13454</v>
      </c>
      <c r="D3343" t="s">
        <v>13455</v>
      </c>
      <c r="E3343" t="s">
        <v>31</v>
      </c>
      <c r="F3343" t="s">
        <v>13352</v>
      </c>
      <c r="G3343">
        <v>1097047412</v>
      </c>
      <c r="H3343">
        <v>13835415</v>
      </c>
    </row>
    <row r="3344" spans="2:8" x14ac:dyDescent="0.25">
      <c r="B3344" t="s">
        <v>13457</v>
      </c>
      <c r="C3344" t="s">
        <v>13458</v>
      </c>
      <c r="D3344" t="s">
        <v>13459</v>
      </c>
      <c r="E3344" t="s">
        <v>31</v>
      </c>
      <c r="F3344" t="s">
        <v>13352</v>
      </c>
      <c r="G3344">
        <v>1097047420</v>
      </c>
      <c r="H3344">
        <v>13835415</v>
      </c>
    </row>
    <row r="3345" spans="2:8" x14ac:dyDescent="0.25">
      <c r="B3345" t="s">
        <v>13461</v>
      </c>
      <c r="C3345" t="s">
        <v>13462</v>
      </c>
      <c r="D3345" t="s">
        <v>13463</v>
      </c>
      <c r="E3345" t="s">
        <v>31</v>
      </c>
      <c r="F3345" t="s">
        <v>13352</v>
      </c>
      <c r="G3345">
        <v>1097047432</v>
      </c>
      <c r="H3345">
        <v>13835415</v>
      </c>
    </row>
    <row r="3346" spans="2:8" x14ac:dyDescent="0.25">
      <c r="B3346" t="s">
        <v>13465</v>
      </c>
      <c r="C3346" t="s">
        <v>13466</v>
      </c>
      <c r="D3346" t="s">
        <v>13467</v>
      </c>
      <c r="E3346" t="s">
        <v>31</v>
      </c>
      <c r="F3346" t="s">
        <v>7021</v>
      </c>
      <c r="G3346">
        <v>1098259410</v>
      </c>
      <c r="H3346">
        <v>11931669</v>
      </c>
    </row>
    <row r="3347" spans="2:8" x14ac:dyDescent="0.25">
      <c r="B3347" t="s">
        <v>13469</v>
      </c>
      <c r="C3347" t="s">
        <v>13470</v>
      </c>
      <c r="D3347" t="s">
        <v>13471</v>
      </c>
      <c r="E3347" t="s">
        <v>31</v>
      </c>
      <c r="F3347" t="s">
        <v>13473</v>
      </c>
      <c r="G3347">
        <v>1102367450</v>
      </c>
      <c r="H3347">
        <v>13863242</v>
      </c>
    </row>
    <row r="3348" spans="2:8" x14ac:dyDescent="0.25">
      <c r="B3348" t="s">
        <v>13474</v>
      </c>
      <c r="C3348" t="s">
        <v>13475</v>
      </c>
      <c r="D3348" t="s">
        <v>13476</v>
      </c>
      <c r="E3348" t="s">
        <v>31</v>
      </c>
      <c r="F3348" t="s">
        <v>13473</v>
      </c>
      <c r="G3348">
        <v>1102367456</v>
      </c>
      <c r="H3348">
        <v>13863242</v>
      </c>
    </row>
    <row r="3349" spans="2:8" x14ac:dyDescent="0.25">
      <c r="B3349" t="s">
        <v>13478</v>
      </c>
      <c r="C3349" t="s">
        <v>13479</v>
      </c>
      <c r="D3349" t="s">
        <v>13480</v>
      </c>
      <c r="E3349" t="s">
        <v>31</v>
      </c>
      <c r="F3349" t="s">
        <v>13473</v>
      </c>
      <c r="G3349">
        <v>1102367480</v>
      </c>
      <c r="H3349">
        <v>13863242</v>
      </c>
    </row>
    <row r="3350" spans="2:8" x14ac:dyDescent="0.25">
      <c r="B3350" t="s">
        <v>13482</v>
      </c>
      <c r="C3350" t="s">
        <v>13483</v>
      </c>
      <c r="D3350" t="s">
        <v>13484</v>
      </c>
      <c r="E3350" t="s">
        <v>31</v>
      </c>
      <c r="F3350" t="s">
        <v>13473</v>
      </c>
      <c r="G3350">
        <v>1102367487</v>
      </c>
      <c r="H3350">
        <v>13863242</v>
      </c>
    </row>
    <row r="3351" spans="2:8" x14ac:dyDescent="0.25">
      <c r="B3351" t="s">
        <v>13486</v>
      </c>
      <c r="C3351" t="s">
        <v>13487</v>
      </c>
      <c r="D3351" t="s">
        <v>13488</v>
      </c>
      <c r="E3351" t="s">
        <v>31</v>
      </c>
      <c r="F3351" t="s">
        <v>13473</v>
      </c>
      <c r="G3351">
        <v>1102367503</v>
      </c>
      <c r="H3351">
        <v>13863242</v>
      </c>
    </row>
    <row r="3352" spans="2:8" x14ac:dyDescent="0.25">
      <c r="B3352" t="s">
        <v>13490</v>
      </c>
      <c r="C3352" t="s">
        <v>13491</v>
      </c>
      <c r="D3352" t="s">
        <v>13492</v>
      </c>
      <c r="E3352" t="s">
        <v>31</v>
      </c>
      <c r="F3352" t="s">
        <v>13473</v>
      </c>
      <c r="G3352">
        <v>1102367518</v>
      </c>
      <c r="H3352">
        <v>13863242</v>
      </c>
    </row>
    <row r="3353" spans="2:8" x14ac:dyDescent="0.25">
      <c r="B3353" t="s">
        <v>13494</v>
      </c>
      <c r="C3353" t="s">
        <v>13495</v>
      </c>
      <c r="D3353" t="s">
        <v>13496</v>
      </c>
      <c r="E3353" t="s">
        <v>31</v>
      </c>
      <c r="F3353" t="s">
        <v>13473</v>
      </c>
      <c r="G3353">
        <v>1102367525</v>
      </c>
      <c r="H3353">
        <v>13863242</v>
      </c>
    </row>
    <row r="3354" spans="2:8" x14ac:dyDescent="0.25">
      <c r="B3354" t="s">
        <v>13498</v>
      </c>
      <c r="C3354" t="s">
        <v>13499</v>
      </c>
      <c r="D3354" t="s">
        <v>13500</v>
      </c>
      <c r="E3354" t="s">
        <v>31</v>
      </c>
      <c r="F3354" t="s">
        <v>13473</v>
      </c>
      <c r="G3354">
        <v>1102367543</v>
      </c>
      <c r="H3354">
        <v>13863242</v>
      </c>
    </row>
    <row r="3355" spans="2:8" x14ac:dyDescent="0.25">
      <c r="B3355" t="s">
        <v>13506</v>
      </c>
      <c r="C3355" t="s">
        <v>13507</v>
      </c>
      <c r="D3355" t="s">
        <v>13508</v>
      </c>
      <c r="E3355" t="s">
        <v>31</v>
      </c>
      <c r="F3355" t="s">
        <v>13473</v>
      </c>
      <c r="G3355">
        <v>1102367549</v>
      </c>
      <c r="H3355">
        <v>13863242</v>
      </c>
    </row>
    <row r="3356" spans="2:8" x14ac:dyDescent="0.25">
      <c r="B3356" t="s">
        <v>13502</v>
      </c>
      <c r="C3356" t="s">
        <v>13503</v>
      </c>
      <c r="D3356" t="s">
        <v>13504</v>
      </c>
      <c r="E3356" t="s">
        <v>31</v>
      </c>
      <c r="F3356" t="s">
        <v>13473</v>
      </c>
      <c r="G3356">
        <v>1102367548</v>
      </c>
      <c r="H3356">
        <v>13863242</v>
      </c>
    </row>
    <row r="3357" spans="2:8" x14ac:dyDescent="0.25">
      <c r="B3357" t="s">
        <v>13510</v>
      </c>
      <c r="C3357" t="s">
        <v>13511</v>
      </c>
      <c r="D3357" t="s">
        <v>13512</v>
      </c>
      <c r="E3357" t="s">
        <v>31</v>
      </c>
      <c r="F3357" t="s">
        <v>13473</v>
      </c>
      <c r="G3357">
        <v>1102367557</v>
      </c>
      <c r="H3357">
        <v>13863242</v>
      </c>
    </row>
    <row r="3358" spans="2:8" x14ac:dyDescent="0.25">
      <c r="B3358" t="s">
        <v>13514</v>
      </c>
      <c r="C3358" t="s">
        <v>13515</v>
      </c>
      <c r="D3358" t="s">
        <v>13516</v>
      </c>
      <c r="E3358" t="s">
        <v>31</v>
      </c>
      <c r="F3358" t="s">
        <v>13473</v>
      </c>
      <c r="G3358">
        <v>1102367561</v>
      </c>
      <c r="H3358">
        <v>13863242</v>
      </c>
    </row>
    <row r="3359" spans="2:8" x14ac:dyDescent="0.25">
      <c r="B3359" t="s">
        <v>13518</v>
      </c>
      <c r="C3359" t="s">
        <v>13519</v>
      </c>
      <c r="D3359" t="s">
        <v>13520</v>
      </c>
      <c r="E3359" t="s">
        <v>31</v>
      </c>
      <c r="F3359" t="s">
        <v>13473</v>
      </c>
      <c r="G3359">
        <v>1102367583</v>
      </c>
      <c r="H3359">
        <v>13863242</v>
      </c>
    </row>
    <row r="3360" spans="2:8" x14ac:dyDescent="0.25">
      <c r="B3360" t="s">
        <v>13522</v>
      </c>
      <c r="C3360" t="s">
        <v>13523</v>
      </c>
      <c r="D3360" t="s">
        <v>13524</v>
      </c>
      <c r="E3360" t="s">
        <v>31</v>
      </c>
      <c r="F3360" t="s">
        <v>13473</v>
      </c>
      <c r="G3360">
        <v>1102367592</v>
      </c>
      <c r="H3360">
        <v>13863242</v>
      </c>
    </row>
    <row r="3361" spans="2:8" x14ac:dyDescent="0.25">
      <c r="B3361" t="s">
        <v>13526</v>
      </c>
      <c r="C3361" t="s">
        <v>13527</v>
      </c>
      <c r="D3361" t="s">
        <v>13528</v>
      </c>
      <c r="E3361" t="s">
        <v>31</v>
      </c>
      <c r="F3361" t="s">
        <v>13473</v>
      </c>
      <c r="G3361">
        <v>1102367597</v>
      </c>
      <c r="H3361">
        <v>13863242</v>
      </c>
    </row>
    <row r="3362" spans="2:8" x14ac:dyDescent="0.25">
      <c r="B3362" t="s">
        <v>13530</v>
      </c>
      <c r="C3362" t="s">
        <v>13531</v>
      </c>
      <c r="D3362" t="s">
        <v>13532</v>
      </c>
      <c r="E3362" t="s">
        <v>31</v>
      </c>
      <c r="F3362" t="s">
        <v>13473</v>
      </c>
      <c r="G3362">
        <v>1102367612</v>
      </c>
      <c r="H3362">
        <v>13863242</v>
      </c>
    </row>
    <row r="3363" spans="2:8" x14ac:dyDescent="0.25">
      <c r="B3363" t="s">
        <v>13534</v>
      </c>
      <c r="C3363" t="s">
        <v>13535</v>
      </c>
      <c r="D3363" t="s">
        <v>13536</v>
      </c>
      <c r="E3363" t="s">
        <v>31</v>
      </c>
      <c r="F3363" t="s">
        <v>13473</v>
      </c>
      <c r="G3363">
        <v>1102367628</v>
      </c>
      <c r="H3363">
        <v>13863242</v>
      </c>
    </row>
    <row r="3364" spans="2:8" x14ac:dyDescent="0.25">
      <c r="B3364" t="s">
        <v>13538</v>
      </c>
      <c r="C3364" t="s">
        <v>13539</v>
      </c>
      <c r="D3364" t="s">
        <v>13540</v>
      </c>
      <c r="E3364" t="s">
        <v>31</v>
      </c>
      <c r="F3364" t="s">
        <v>13473</v>
      </c>
      <c r="G3364">
        <v>1102367631</v>
      </c>
      <c r="H3364">
        <v>13863242</v>
      </c>
    </row>
    <row r="3365" spans="2:8" x14ac:dyDescent="0.25">
      <c r="B3365" t="s">
        <v>13542</v>
      </c>
      <c r="C3365" t="s">
        <v>13543</v>
      </c>
      <c r="D3365" t="s">
        <v>13544</v>
      </c>
      <c r="E3365" t="s">
        <v>31</v>
      </c>
      <c r="F3365" t="s">
        <v>13473</v>
      </c>
      <c r="G3365">
        <v>1102367635</v>
      </c>
      <c r="H3365">
        <v>13863242</v>
      </c>
    </row>
    <row r="3366" spans="2:8" x14ac:dyDescent="0.25">
      <c r="B3366" t="s">
        <v>13546</v>
      </c>
      <c r="C3366" t="s">
        <v>13547</v>
      </c>
      <c r="D3366" t="s">
        <v>13548</v>
      </c>
      <c r="E3366" t="s">
        <v>31</v>
      </c>
      <c r="F3366" t="s">
        <v>13473</v>
      </c>
      <c r="G3366">
        <v>1102367640</v>
      </c>
      <c r="H3366">
        <v>13863242</v>
      </c>
    </row>
    <row r="3367" spans="2:8" x14ac:dyDescent="0.25">
      <c r="B3367" t="s">
        <v>13550</v>
      </c>
      <c r="C3367" t="s">
        <v>13551</v>
      </c>
      <c r="D3367" t="s">
        <v>13552</v>
      </c>
      <c r="E3367" t="s">
        <v>31</v>
      </c>
      <c r="F3367" t="s">
        <v>13473</v>
      </c>
      <c r="G3367">
        <v>1102367646</v>
      </c>
      <c r="H3367">
        <v>13863242</v>
      </c>
    </row>
    <row r="3368" spans="2:8" x14ac:dyDescent="0.25">
      <c r="B3368" t="s">
        <v>13554</v>
      </c>
      <c r="C3368" t="s">
        <v>13555</v>
      </c>
      <c r="D3368" t="s">
        <v>13556</v>
      </c>
      <c r="E3368" t="s">
        <v>31</v>
      </c>
      <c r="F3368" t="s">
        <v>13473</v>
      </c>
      <c r="G3368">
        <v>1102367650</v>
      </c>
      <c r="H3368">
        <v>13863242</v>
      </c>
    </row>
    <row r="3369" spans="2:8" x14ac:dyDescent="0.25">
      <c r="B3369" t="s">
        <v>13558</v>
      </c>
      <c r="C3369" t="s">
        <v>13559</v>
      </c>
      <c r="D3369" t="s">
        <v>13560</v>
      </c>
      <c r="E3369" t="s">
        <v>31</v>
      </c>
      <c r="F3369" t="s">
        <v>13473</v>
      </c>
      <c r="G3369">
        <v>1102367658</v>
      </c>
      <c r="H3369">
        <v>13863242</v>
      </c>
    </row>
    <row r="3370" spans="2:8" x14ac:dyDescent="0.25">
      <c r="B3370" t="s">
        <v>13562</v>
      </c>
      <c r="C3370" t="s">
        <v>13563</v>
      </c>
      <c r="D3370" t="s">
        <v>13564</v>
      </c>
      <c r="E3370" t="s">
        <v>31</v>
      </c>
      <c r="F3370" t="s">
        <v>13473</v>
      </c>
      <c r="G3370">
        <v>1102367661</v>
      </c>
      <c r="H3370">
        <v>13863242</v>
      </c>
    </row>
    <row r="3371" spans="2:8" x14ac:dyDescent="0.25">
      <c r="B3371" t="s">
        <v>13566</v>
      </c>
      <c r="C3371" t="s">
        <v>13567</v>
      </c>
      <c r="D3371" t="s">
        <v>13568</v>
      </c>
      <c r="E3371" t="s">
        <v>31</v>
      </c>
      <c r="F3371" t="s">
        <v>13473</v>
      </c>
      <c r="G3371">
        <v>1102367665</v>
      </c>
      <c r="H3371">
        <v>13863242</v>
      </c>
    </row>
    <row r="3372" spans="2:8" x14ac:dyDescent="0.25">
      <c r="B3372" t="s">
        <v>13570</v>
      </c>
      <c r="C3372" t="s">
        <v>13571</v>
      </c>
      <c r="D3372" t="s">
        <v>13572</v>
      </c>
      <c r="E3372" t="s">
        <v>31</v>
      </c>
      <c r="F3372" t="s">
        <v>13473</v>
      </c>
      <c r="G3372">
        <v>1102367670</v>
      </c>
      <c r="H3372">
        <v>13863242</v>
      </c>
    </row>
    <row r="3373" spans="2:8" x14ac:dyDescent="0.25">
      <c r="B3373" t="s">
        <v>13574</v>
      </c>
      <c r="C3373" t="s">
        <v>13575</v>
      </c>
      <c r="D3373" t="s">
        <v>13576</v>
      </c>
      <c r="E3373" t="s">
        <v>31</v>
      </c>
      <c r="F3373" t="s">
        <v>13473</v>
      </c>
      <c r="G3373">
        <v>1102367677</v>
      </c>
      <c r="H3373">
        <v>13863242</v>
      </c>
    </row>
    <row r="3374" spans="2:8" x14ac:dyDescent="0.25">
      <c r="B3374" t="s">
        <v>13578</v>
      </c>
      <c r="C3374" t="s">
        <v>13579</v>
      </c>
      <c r="D3374" t="s">
        <v>13580</v>
      </c>
      <c r="E3374" t="s">
        <v>31</v>
      </c>
      <c r="F3374" t="s">
        <v>13473</v>
      </c>
      <c r="G3374">
        <v>1102367679</v>
      </c>
      <c r="H3374">
        <v>13863242</v>
      </c>
    </row>
    <row r="3375" spans="2:8" x14ac:dyDescent="0.25">
      <c r="B3375" t="s">
        <v>13582</v>
      </c>
      <c r="C3375" t="s">
        <v>13583</v>
      </c>
      <c r="D3375" t="s">
        <v>13584</v>
      </c>
      <c r="E3375" t="s">
        <v>31</v>
      </c>
      <c r="F3375" t="s">
        <v>13473</v>
      </c>
      <c r="G3375">
        <v>1102367680</v>
      </c>
      <c r="H3375">
        <v>13863242</v>
      </c>
    </row>
    <row r="3376" spans="2:8" x14ac:dyDescent="0.25">
      <c r="B3376" t="s">
        <v>13586</v>
      </c>
      <c r="C3376" t="s">
        <v>13587</v>
      </c>
      <c r="D3376" t="s">
        <v>13588</v>
      </c>
      <c r="E3376" t="s">
        <v>31</v>
      </c>
      <c r="F3376" t="s">
        <v>13473</v>
      </c>
      <c r="G3376">
        <v>1102367687</v>
      </c>
      <c r="H3376">
        <v>13863242</v>
      </c>
    </row>
    <row r="3377" spans="2:8" x14ac:dyDescent="0.25">
      <c r="B3377" t="s">
        <v>13590</v>
      </c>
      <c r="C3377" t="s">
        <v>13591</v>
      </c>
      <c r="D3377" t="s">
        <v>13592</v>
      </c>
      <c r="E3377" t="s">
        <v>31</v>
      </c>
      <c r="F3377" t="s">
        <v>13473</v>
      </c>
      <c r="G3377">
        <v>1102367691</v>
      </c>
      <c r="H3377">
        <v>13863242</v>
      </c>
    </row>
    <row r="3378" spans="2:8" x14ac:dyDescent="0.25">
      <c r="B3378" t="s">
        <v>13594</v>
      </c>
      <c r="C3378" t="s">
        <v>13595</v>
      </c>
      <c r="D3378" t="s">
        <v>13596</v>
      </c>
      <c r="E3378" t="s">
        <v>31</v>
      </c>
      <c r="F3378" t="s">
        <v>13473</v>
      </c>
      <c r="G3378">
        <v>1102367697</v>
      </c>
      <c r="H3378">
        <v>13863242</v>
      </c>
    </row>
    <row r="3379" spans="2:8" x14ac:dyDescent="0.25">
      <c r="B3379" t="s">
        <v>13598</v>
      </c>
      <c r="C3379" t="s">
        <v>13599</v>
      </c>
      <c r="D3379" t="s">
        <v>13600</v>
      </c>
      <c r="E3379" t="s">
        <v>31</v>
      </c>
      <c r="F3379" t="s">
        <v>13473</v>
      </c>
      <c r="G3379">
        <v>1102367701</v>
      </c>
      <c r="H3379">
        <v>13863242</v>
      </c>
    </row>
    <row r="3380" spans="2:8" x14ac:dyDescent="0.25">
      <c r="B3380" t="s">
        <v>13602</v>
      </c>
      <c r="C3380" t="s">
        <v>13603</v>
      </c>
      <c r="D3380" t="s">
        <v>13604</v>
      </c>
      <c r="E3380" t="s">
        <v>31</v>
      </c>
      <c r="F3380" t="s">
        <v>13473</v>
      </c>
      <c r="G3380">
        <v>1102367707</v>
      </c>
      <c r="H3380">
        <v>13863242</v>
      </c>
    </row>
    <row r="3381" spans="2:8" x14ac:dyDescent="0.25">
      <c r="B3381" t="s">
        <v>13606</v>
      </c>
      <c r="C3381" t="s">
        <v>13607</v>
      </c>
      <c r="D3381" t="s">
        <v>13608</v>
      </c>
      <c r="E3381" t="s">
        <v>31</v>
      </c>
      <c r="F3381" t="s">
        <v>13473</v>
      </c>
      <c r="G3381">
        <v>1102367711</v>
      </c>
      <c r="H3381">
        <v>13863242</v>
      </c>
    </row>
    <row r="3382" spans="2:8" x14ac:dyDescent="0.25">
      <c r="B3382" t="s">
        <v>13614</v>
      </c>
      <c r="C3382" t="s">
        <v>13615</v>
      </c>
      <c r="D3382" t="s">
        <v>13616</v>
      </c>
      <c r="E3382" t="s">
        <v>31</v>
      </c>
      <c r="F3382" t="s">
        <v>13473</v>
      </c>
      <c r="G3382">
        <v>1102367718</v>
      </c>
      <c r="H3382">
        <v>13863242</v>
      </c>
    </row>
    <row r="3383" spans="2:8" x14ac:dyDescent="0.25">
      <c r="B3383" t="s">
        <v>13610</v>
      </c>
      <c r="C3383" t="s">
        <v>13611</v>
      </c>
      <c r="D3383" t="s">
        <v>13612</v>
      </c>
      <c r="E3383" t="s">
        <v>31</v>
      </c>
      <c r="F3383" t="s">
        <v>13473</v>
      </c>
      <c r="G3383">
        <v>1102367717</v>
      </c>
      <c r="H3383">
        <v>13863242</v>
      </c>
    </row>
    <row r="3384" spans="2:8" x14ac:dyDescent="0.25">
      <c r="B3384" t="s">
        <v>13618</v>
      </c>
      <c r="C3384" t="s">
        <v>13619</v>
      </c>
      <c r="D3384" t="s">
        <v>13620</v>
      </c>
      <c r="E3384" t="s">
        <v>31</v>
      </c>
      <c r="F3384" t="s">
        <v>13473</v>
      </c>
      <c r="G3384">
        <v>1102367741</v>
      </c>
      <c r="H3384">
        <v>13863242</v>
      </c>
    </row>
    <row r="3385" spans="2:8" x14ac:dyDescent="0.25">
      <c r="B3385" t="s">
        <v>13622</v>
      </c>
      <c r="C3385" t="s">
        <v>13623</v>
      </c>
      <c r="D3385" t="s">
        <v>13624</v>
      </c>
      <c r="E3385" t="s">
        <v>31</v>
      </c>
      <c r="F3385" t="s">
        <v>13473</v>
      </c>
      <c r="G3385">
        <v>1102367783</v>
      </c>
      <c r="H3385">
        <v>13863242</v>
      </c>
    </row>
    <row r="3386" spans="2:8" x14ac:dyDescent="0.25">
      <c r="B3386" t="s">
        <v>13626</v>
      </c>
      <c r="C3386" t="s">
        <v>13627</v>
      </c>
      <c r="D3386" t="s">
        <v>13628</v>
      </c>
      <c r="E3386" t="s">
        <v>31</v>
      </c>
      <c r="F3386" t="s">
        <v>13630</v>
      </c>
      <c r="G3386">
        <v>1115176693</v>
      </c>
      <c r="H3386">
        <v>13922042</v>
      </c>
    </row>
    <row r="3387" spans="2:8" x14ac:dyDescent="0.25">
      <c r="B3387" t="s">
        <v>13631</v>
      </c>
      <c r="C3387" t="s">
        <v>13632</v>
      </c>
      <c r="D3387" t="s">
        <v>13633</v>
      </c>
      <c r="E3387" t="s">
        <v>31</v>
      </c>
      <c r="F3387" t="s">
        <v>13630</v>
      </c>
      <c r="G3387">
        <v>1115176697</v>
      </c>
      <c r="H3387">
        <v>13922042</v>
      </c>
    </row>
    <row r="3388" spans="2:8" x14ac:dyDescent="0.25">
      <c r="B3388" t="s">
        <v>13635</v>
      </c>
      <c r="C3388" t="s">
        <v>13636</v>
      </c>
      <c r="D3388" t="s">
        <v>13637</v>
      </c>
      <c r="E3388" t="s">
        <v>31</v>
      </c>
      <c r="F3388" t="s">
        <v>13630</v>
      </c>
      <c r="G3388">
        <v>1115176699</v>
      </c>
      <c r="H3388">
        <v>13922042</v>
      </c>
    </row>
    <row r="3389" spans="2:8" x14ac:dyDescent="0.25">
      <c r="B3389" t="s">
        <v>13639</v>
      </c>
      <c r="C3389" t="s">
        <v>13640</v>
      </c>
      <c r="D3389" t="s">
        <v>13641</v>
      </c>
      <c r="E3389" t="s">
        <v>31</v>
      </c>
      <c r="F3389" t="s">
        <v>13630</v>
      </c>
      <c r="G3389">
        <v>1115176702</v>
      </c>
      <c r="H3389">
        <v>13922042</v>
      </c>
    </row>
    <row r="3390" spans="2:8" x14ac:dyDescent="0.25">
      <c r="B3390" t="s">
        <v>13643</v>
      </c>
      <c r="C3390" t="s">
        <v>13644</v>
      </c>
      <c r="D3390" t="s">
        <v>13645</v>
      </c>
      <c r="E3390" t="s">
        <v>31</v>
      </c>
      <c r="F3390" t="s">
        <v>13630</v>
      </c>
      <c r="G3390">
        <v>1115176707</v>
      </c>
      <c r="H3390">
        <v>13922042</v>
      </c>
    </row>
    <row r="3391" spans="2:8" x14ac:dyDescent="0.25">
      <c r="B3391" t="s">
        <v>13647</v>
      </c>
      <c r="C3391" t="s">
        <v>13648</v>
      </c>
      <c r="D3391" t="s">
        <v>13649</v>
      </c>
      <c r="E3391" t="s">
        <v>31</v>
      </c>
      <c r="F3391" t="s">
        <v>13630</v>
      </c>
      <c r="G3391">
        <v>1115176722</v>
      </c>
      <c r="H3391">
        <v>13922042</v>
      </c>
    </row>
    <row r="3392" spans="2:8" x14ac:dyDescent="0.25">
      <c r="B3392" t="s">
        <v>13651</v>
      </c>
      <c r="C3392" t="s">
        <v>13652</v>
      </c>
      <c r="D3392" t="s">
        <v>13653</v>
      </c>
      <c r="E3392" t="s">
        <v>31</v>
      </c>
      <c r="F3392" t="s">
        <v>13630</v>
      </c>
      <c r="G3392">
        <v>1115176724</v>
      </c>
      <c r="H3392">
        <v>13922042</v>
      </c>
    </row>
    <row r="3393" spans="2:8" x14ac:dyDescent="0.25">
      <c r="B3393" t="s">
        <v>13655</v>
      </c>
      <c r="C3393" t="s">
        <v>13656</v>
      </c>
      <c r="D3393" t="s">
        <v>13657</v>
      </c>
      <c r="E3393" t="s">
        <v>31</v>
      </c>
      <c r="F3393" t="s">
        <v>13630</v>
      </c>
      <c r="G3393">
        <v>1115176727</v>
      </c>
      <c r="H3393">
        <v>13922042</v>
      </c>
    </row>
    <row r="3394" spans="2:8" x14ac:dyDescent="0.25">
      <c r="B3394" t="s">
        <v>13659</v>
      </c>
      <c r="C3394" t="s">
        <v>13660</v>
      </c>
      <c r="D3394" t="s">
        <v>13661</v>
      </c>
      <c r="E3394" t="s">
        <v>31</v>
      </c>
      <c r="F3394" t="s">
        <v>13630</v>
      </c>
      <c r="G3394">
        <v>1115176760</v>
      </c>
      <c r="H3394">
        <v>13922042</v>
      </c>
    </row>
    <row r="3395" spans="2:8" x14ac:dyDescent="0.25">
      <c r="B3395" t="s">
        <v>13663</v>
      </c>
      <c r="C3395" t="s">
        <v>13664</v>
      </c>
      <c r="D3395" t="s">
        <v>13665</v>
      </c>
      <c r="E3395" t="s">
        <v>31</v>
      </c>
      <c r="F3395" t="s">
        <v>13630</v>
      </c>
      <c r="G3395">
        <v>1115176788</v>
      </c>
      <c r="H3395">
        <v>13922042</v>
      </c>
    </row>
    <row r="3396" spans="2:8" x14ac:dyDescent="0.25">
      <c r="B3396" t="s">
        <v>13667</v>
      </c>
      <c r="C3396" t="s">
        <v>13668</v>
      </c>
      <c r="D3396" t="s">
        <v>13669</v>
      </c>
      <c r="E3396" t="s">
        <v>31</v>
      </c>
      <c r="F3396" t="s">
        <v>13630</v>
      </c>
      <c r="G3396">
        <v>1115176807</v>
      </c>
      <c r="H3396">
        <v>13922042</v>
      </c>
    </row>
    <row r="3397" spans="2:8" x14ac:dyDescent="0.25">
      <c r="B3397" t="s">
        <v>13671</v>
      </c>
      <c r="C3397" t="s">
        <v>13672</v>
      </c>
      <c r="D3397" t="s">
        <v>13673</v>
      </c>
      <c r="E3397" t="s">
        <v>31</v>
      </c>
      <c r="F3397" t="s">
        <v>13630</v>
      </c>
      <c r="G3397">
        <v>1115176846</v>
      </c>
      <c r="H3397">
        <v>13922042</v>
      </c>
    </row>
    <row r="3398" spans="2:8" x14ac:dyDescent="0.25">
      <c r="B3398" t="s">
        <v>13675</v>
      </c>
      <c r="C3398" t="s">
        <v>13676</v>
      </c>
      <c r="D3398" t="s">
        <v>13677</v>
      </c>
      <c r="E3398" t="s">
        <v>31</v>
      </c>
      <c r="F3398" t="s">
        <v>13630</v>
      </c>
      <c r="G3398">
        <v>1115176851</v>
      </c>
      <c r="H3398">
        <v>13922042</v>
      </c>
    </row>
    <row r="3399" spans="2:8" x14ac:dyDescent="0.25">
      <c r="B3399" t="s">
        <v>13679</v>
      </c>
      <c r="C3399" t="s">
        <v>13680</v>
      </c>
      <c r="D3399" t="s">
        <v>13681</v>
      </c>
      <c r="E3399" t="s">
        <v>31</v>
      </c>
      <c r="F3399" t="s">
        <v>13630</v>
      </c>
      <c r="G3399">
        <v>1115176853</v>
      </c>
      <c r="H3399">
        <v>13922042</v>
      </c>
    </row>
    <row r="3400" spans="2:8" x14ac:dyDescent="0.25">
      <c r="B3400" t="s">
        <v>13683</v>
      </c>
      <c r="C3400" t="s">
        <v>13684</v>
      </c>
      <c r="D3400" t="s">
        <v>13685</v>
      </c>
      <c r="E3400" t="s">
        <v>31</v>
      </c>
      <c r="F3400" t="s">
        <v>7021</v>
      </c>
      <c r="G3400">
        <v>1124544416</v>
      </c>
      <c r="H3400">
        <v>11931669</v>
      </c>
    </row>
    <row r="3401" spans="2:8" x14ac:dyDescent="0.25">
      <c r="B3401" t="s">
        <v>13687</v>
      </c>
      <c r="C3401" t="s">
        <v>13688</v>
      </c>
      <c r="D3401" t="s">
        <v>13689</v>
      </c>
      <c r="E3401" t="s">
        <v>31</v>
      </c>
      <c r="F3401" t="s">
        <v>9787</v>
      </c>
      <c r="G3401">
        <v>1129534747</v>
      </c>
      <c r="H3401">
        <v>12179629</v>
      </c>
    </row>
    <row r="3402" spans="2:8" x14ac:dyDescent="0.25">
      <c r="B3402" t="s">
        <v>13691</v>
      </c>
      <c r="C3402" t="s">
        <v>13692</v>
      </c>
      <c r="D3402" t="s">
        <v>13693</v>
      </c>
      <c r="E3402" t="s">
        <v>31</v>
      </c>
      <c r="F3402" t="s">
        <v>7467</v>
      </c>
      <c r="G3402">
        <v>1129534775</v>
      </c>
      <c r="H3402">
        <v>11944226</v>
      </c>
    </row>
    <row r="3403" spans="2:8" x14ac:dyDescent="0.25">
      <c r="B3403" t="s">
        <v>13695</v>
      </c>
      <c r="C3403" t="s">
        <v>13696</v>
      </c>
      <c r="D3403" t="s">
        <v>13697</v>
      </c>
      <c r="E3403" t="s">
        <v>31</v>
      </c>
      <c r="F3403" t="s">
        <v>7467</v>
      </c>
      <c r="G3403">
        <v>1129534788</v>
      </c>
      <c r="H3403">
        <v>11944226</v>
      </c>
    </row>
    <row r="3404" spans="2:8" x14ac:dyDescent="0.25">
      <c r="B3404" t="s">
        <v>13699</v>
      </c>
      <c r="C3404" t="s">
        <v>13700</v>
      </c>
      <c r="D3404" t="s">
        <v>13701</v>
      </c>
      <c r="E3404" t="s">
        <v>31</v>
      </c>
      <c r="F3404" t="s">
        <v>7467</v>
      </c>
      <c r="G3404">
        <v>1129534803</v>
      </c>
      <c r="H3404">
        <v>11944226</v>
      </c>
    </row>
    <row r="3405" spans="2:8" x14ac:dyDescent="0.25">
      <c r="B3405" t="s">
        <v>13703</v>
      </c>
      <c r="C3405" t="s">
        <v>13704</v>
      </c>
      <c r="D3405" t="s">
        <v>13705</v>
      </c>
      <c r="E3405" t="s">
        <v>31</v>
      </c>
      <c r="F3405" t="s">
        <v>7467</v>
      </c>
      <c r="G3405">
        <v>1132649580</v>
      </c>
      <c r="H3405">
        <v>11944226</v>
      </c>
    </row>
    <row r="3406" spans="2:8" x14ac:dyDescent="0.25">
      <c r="B3406" t="s">
        <v>13707</v>
      </c>
      <c r="C3406" t="s">
        <v>13708</v>
      </c>
      <c r="D3406" t="s">
        <v>13709</v>
      </c>
      <c r="E3406" t="s">
        <v>31</v>
      </c>
      <c r="F3406" t="s">
        <v>7467</v>
      </c>
      <c r="G3406">
        <v>1135381629</v>
      </c>
      <c r="H3406">
        <v>11944226</v>
      </c>
    </row>
    <row r="3407" spans="2:8" x14ac:dyDescent="0.25">
      <c r="B3407" t="s">
        <v>13711</v>
      </c>
      <c r="C3407" t="s">
        <v>13712</v>
      </c>
      <c r="D3407" t="s">
        <v>13713</v>
      </c>
      <c r="E3407" t="s">
        <v>31</v>
      </c>
      <c r="F3407" t="s">
        <v>7467</v>
      </c>
      <c r="G3407">
        <v>1135381641</v>
      </c>
      <c r="H3407">
        <v>11944226</v>
      </c>
    </row>
    <row r="3408" spans="2:8" x14ac:dyDescent="0.25">
      <c r="B3408" t="s">
        <v>13715</v>
      </c>
      <c r="C3408" t="s">
        <v>13716</v>
      </c>
      <c r="D3408" t="s">
        <v>13717</v>
      </c>
      <c r="E3408" t="s">
        <v>31</v>
      </c>
      <c r="F3408" t="s">
        <v>13719</v>
      </c>
      <c r="G3408">
        <v>1139553186</v>
      </c>
      <c r="H3408">
        <v>14041867</v>
      </c>
    </row>
    <row r="3409" spans="2:8" x14ac:dyDescent="0.25">
      <c r="B3409" t="s">
        <v>13720</v>
      </c>
      <c r="C3409" t="s">
        <v>13721</v>
      </c>
      <c r="D3409" t="s">
        <v>13722</v>
      </c>
      <c r="E3409" t="s">
        <v>31</v>
      </c>
      <c r="F3409" t="s">
        <v>13719</v>
      </c>
      <c r="G3409">
        <v>1139553219</v>
      </c>
      <c r="H3409">
        <v>14041867</v>
      </c>
    </row>
    <row r="3410" spans="2:8" x14ac:dyDescent="0.25">
      <c r="B3410" t="s">
        <v>13724</v>
      </c>
      <c r="C3410" t="s">
        <v>13725</v>
      </c>
      <c r="D3410" t="s">
        <v>13726</v>
      </c>
      <c r="E3410" t="s">
        <v>31</v>
      </c>
      <c r="F3410" t="s">
        <v>13719</v>
      </c>
      <c r="G3410">
        <v>1139553249</v>
      </c>
      <c r="H3410">
        <v>14041867</v>
      </c>
    </row>
    <row r="3411" spans="2:8" x14ac:dyDescent="0.25">
      <c r="B3411" t="s">
        <v>13728</v>
      </c>
      <c r="C3411" t="s">
        <v>13729</v>
      </c>
      <c r="D3411" t="s">
        <v>13730</v>
      </c>
      <c r="E3411" t="s">
        <v>31</v>
      </c>
      <c r="F3411" t="s">
        <v>13719</v>
      </c>
      <c r="G3411">
        <v>1139553311</v>
      </c>
      <c r="H3411">
        <v>14041867</v>
      </c>
    </row>
    <row r="3412" spans="2:8" x14ac:dyDescent="0.25">
      <c r="B3412" t="s">
        <v>13732</v>
      </c>
      <c r="C3412" t="s">
        <v>13733</v>
      </c>
      <c r="D3412" t="s">
        <v>13734</v>
      </c>
      <c r="E3412" t="s">
        <v>31</v>
      </c>
      <c r="F3412" t="s">
        <v>13719</v>
      </c>
      <c r="G3412">
        <v>1139553379</v>
      </c>
      <c r="H3412">
        <v>14041867</v>
      </c>
    </row>
    <row r="3413" spans="2:8" x14ac:dyDescent="0.25">
      <c r="B3413" t="s">
        <v>13736</v>
      </c>
      <c r="C3413" t="s">
        <v>13737</v>
      </c>
      <c r="D3413" t="s">
        <v>13738</v>
      </c>
      <c r="E3413" t="s">
        <v>31</v>
      </c>
      <c r="F3413" t="s">
        <v>13719</v>
      </c>
      <c r="G3413">
        <v>1139553410</v>
      </c>
      <c r="H3413">
        <v>14041867</v>
      </c>
    </row>
    <row r="3414" spans="2:8" x14ac:dyDescent="0.25">
      <c r="B3414" t="s">
        <v>13740</v>
      </c>
      <c r="C3414" t="s">
        <v>13741</v>
      </c>
      <c r="D3414" t="s">
        <v>13742</v>
      </c>
      <c r="E3414" t="s">
        <v>31</v>
      </c>
      <c r="F3414" t="s">
        <v>13719</v>
      </c>
      <c r="G3414">
        <v>1139553482</v>
      </c>
      <c r="H3414">
        <v>14041867</v>
      </c>
    </row>
    <row r="3415" spans="2:8" x14ac:dyDescent="0.25">
      <c r="B3415" t="s">
        <v>13744</v>
      </c>
      <c r="C3415" t="s">
        <v>13745</v>
      </c>
      <c r="D3415" t="s">
        <v>13746</v>
      </c>
      <c r="E3415" t="s">
        <v>31</v>
      </c>
      <c r="F3415" t="s">
        <v>13719</v>
      </c>
      <c r="G3415">
        <v>1139553512</v>
      </c>
      <c r="H3415">
        <v>14041867</v>
      </c>
    </row>
    <row r="3416" spans="2:8" x14ac:dyDescent="0.25">
      <c r="B3416" t="s">
        <v>13748</v>
      </c>
      <c r="C3416" t="s">
        <v>13749</v>
      </c>
      <c r="D3416" t="s">
        <v>13750</v>
      </c>
      <c r="E3416" t="s">
        <v>31</v>
      </c>
      <c r="F3416" t="s">
        <v>13719</v>
      </c>
      <c r="G3416">
        <v>1139553556</v>
      </c>
      <c r="H3416">
        <v>14041867</v>
      </c>
    </row>
    <row r="3417" spans="2:8" x14ac:dyDescent="0.25">
      <c r="B3417" t="s">
        <v>13752</v>
      </c>
      <c r="C3417" t="s">
        <v>13753</v>
      </c>
      <c r="D3417" t="s">
        <v>13754</v>
      </c>
      <c r="E3417" t="s">
        <v>31</v>
      </c>
      <c r="F3417" t="s">
        <v>13719</v>
      </c>
      <c r="G3417">
        <v>1139553601</v>
      </c>
      <c r="H3417">
        <v>14041867</v>
      </c>
    </row>
    <row r="3418" spans="2:8" x14ac:dyDescent="0.25">
      <c r="B3418" t="s">
        <v>13756</v>
      </c>
      <c r="C3418" t="s">
        <v>13757</v>
      </c>
      <c r="D3418" t="s">
        <v>13758</v>
      </c>
      <c r="E3418" t="s">
        <v>31</v>
      </c>
      <c r="F3418" t="s">
        <v>13719</v>
      </c>
      <c r="G3418">
        <v>1139553644</v>
      </c>
      <c r="H3418">
        <v>14041867</v>
      </c>
    </row>
    <row r="3419" spans="2:8" x14ac:dyDescent="0.25">
      <c r="B3419" t="s">
        <v>13760</v>
      </c>
      <c r="C3419" t="s">
        <v>13761</v>
      </c>
      <c r="D3419" t="s">
        <v>13762</v>
      </c>
      <c r="E3419" t="s">
        <v>31</v>
      </c>
      <c r="F3419" t="s">
        <v>13719</v>
      </c>
      <c r="G3419">
        <v>1139553739</v>
      </c>
      <c r="H3419">
        <v>14041867</v>
      </c>
    </row>
    <row r="3420" spans="2:8" x14ac:dyDescent="0.25">
      <c r="B3420" t="s">
        <v>13764</v>
      </c>
      <c r="C3420" t="s">
        <v>13765</v>
      </c>
      <c r="D3420" t="s">
        <v>13766</v>
      </c>
      <c r="E3420" t="s">
        <v>31</v>
      </c>
      <c r="F3420" t="s">
        <v>13719</v>
      </c>
      <c r="G3420">
        <v>1139553773</v>
      </c>
      <c r="H3420">
        <v>14041867</v>
      </c>
    </row>
    <row r="3421" spans="2:8" x14ac:dyDescent="0.25">
      <c r="B3421" t="s">
        <v>13768</v>
      </c>
      <c r="C3421" t="s">
        <v>13769</v>
      </c>
      <c r="D3421" t="s">
        <v>13770</v>
      </c>
      <c r="E3421" t="s">
        <v>31</v>
      </c>
      <c r="F3421" t="s">
        <v>13719</v>
      </c>
      <c r="G3421">
        <v>1139553867</v>
      </c>
      <c r="H3421">
        <v>14041867</v>
      </c>
    </row>
    <row r="3422" spans="2:8" x14ac:dyDescent="0.25">
      <c r="B3422" t="s">
        <v>13772</v>
      </c>
      <c r="C3422" t="s">
        <v>13773</v>
      </c>
      <c r="D3422" t="s">
        <v>13774</v>
      </c>
      <c r="E3422" t="s">
        <v>31</v>
      </c>
      <c r="F3422" t="s">
        <v>13719</v>
      </c>
      <c r="G3422">
        <v>1139553895</v>
      </c>
      <c r="H3422">
        <v>14041867</v>
      </c>
    </row>
    <row r="3423" spans="2:8" x14ac:dyDescent="0.25">
      <c r="B3423" t="s">
        <v>13776</v>
      </c>
      <c r="C3423" t="s">
        <v>13777</v>
      </c>
      <c r="D3423" t="s">
        <v>13778</v>
      </c>
      <c r="E3423" t="s">
        <v>31</v>
      </c>
      <c r="F3423" t="s">
        <v>13719</v>
      </c>
      <c r="G3423">
        <v>1139553934</v>
      </c>
      <c r="H3423">
        <v>14041867</v>
      </c>
    </row>
    <row r="3424" spans="2:8" x14ac:dyDescent="0.25">
      <c r="B3424" t="s">
        <v>13780</v>
      </c>
      <c r="C3424" t="s">
        <v>13781</v>
      </c>
      <c r="D3424" t="s">
        <v>13782</v>
      </c>
      <c r="E3424" t="s">
        <v>31</v>
      </c>
      <c r="F3424" t="s">
        <v>13719</v>
      </c>
      <c r="G3424">
        <v>1139553981</v>
      </c>
      <c r="H3424">
        <v>14041867</v>
      </c>
    </row>
    <row r="3425" spans="2:8" x14ac:dyDescent="0.25">
      <c r="B3425" t="s">
        <v>13784</v>
      </c>
      <c r="C3425" t="s">
        <v>13785</v>
      </c>
      <c r="D3425" t="s">
        <v>13786</v>
      </c>
      <c r="E3425" t="s">
        <v>31</v>
      </c>
      <c r="F3425" t="s">
        <v>13719</v>
      </c>
      <c r="G3425">
        <v>1139554013</v>
      </c>
      <c r="H3425">
        <v>14041867</v>
      </c>
    </row>
    <row r="3426" spans="2:8" x14ac:dyDescent="0.25">
      <c r="B3426" t="s">
        <v>13788</v>
      </c>
      <c r="C3426" t="s">
        <v>13789</v>
      </c>
      <c r="D3426" t="s">
        <v>13790</v>
      </c>
      <c r="E3426" t="s">
        <v>31</v>
      </c>
      <c r="F3426" t="s">
        <v>13719</v>
      </c>
      <c r="G3426">
        <v>1139554047</v>
      </c>
      <c r="H3426">
        <v>14041867</v>
      </c>
    </row>
    <row r="3427" spans="2:8" x14ac:dyDescent="0.25">
      <c r="B3427" t="s">
        <v>13792</v>
      </c>
      <c r="C3427" t="s">
        <v>13793</v>
      </c>
      <c r="D3427" t="s">
        <v>13794</v>
      </c>
      <c r="E3427" t="s">
        <v>31</v>
      </c>
      <c r="F3427" t="s">
        <v>13719</v>
      </c>
      <c r="G3427">
        <v>1139554079</v>
      </c>
      <c r="H3427">
        <v>14041867</v>
      </c>
    </row>
    <row r="3428" spans="2:8" x14ac:dyDescent="0.25">
      <c r="B3428" t="s">
        <v>13796</v>
      </c>
      <c r="C3428" t="s">
        <v>13797</v>
      </c>
      <c r="D3428" t="s">
        <v>13798</v>
      </c>
      <c r="E3428" t="s">
        <v>31</v>
      </c>
      <c r="F3428" t="s">
        <v>13719</v>
      </c>
      <c r="G3428">
        <v>1139554109</v>
      </c>
      <c r="H3428">
        <v>14041867</v>
      </c>
    </row>
    <row r="3429" spans="2:8" x14ac:dyDescent="0.25">
      <c r="B3429" t="s">
        <v>13800</v>
      </c>
      <c r="C3429" t="s">
        <v>13801</v>
      </c>
      <c r="D3429" t="s">
        <v>13802</v>
      </c>
      <c r="E3429" t="s">
        <v>31</v>
      </c>
      <c r="F3429" t="s">
        <v>13719</v>
      </c>
      <c r="G3429">
        <v>1139554138</v>
      </c>
      <c r="H3429">
        <v>14041867</v>
      </c>
    </row>
    <row r="3430" spans="2:8" x14ac:dyDescent="0.25">
      <c r="B3430" t="s">
        <v>13804</v>
      </c>
      <c r="C3430" t="s">
        <v>13805</v>
      </c>
      <c r="D3430" t="s">
        <v>13806</v>
      </c>
      <c r="E3430" t="s">
        <v>31</v>
      </c>
      <c r="F3430" t="s">
        <v>13719</v>
      </c>
      <c r="G3430">
        <v>1139554176</v>
      </c>
      <c r="H3430">
        <v>14041867</v>
      </c>
    </row>
    <row r="3431" spans="2:8" x14ac:dyDescent="0.25">
      <c r="B3431" t="s">
        <v>13808</v>
      </c>
      <c r="C3431" t="s">
        <v>13809</v>
      </c>
      <c r="D3431" t="s">
        <v>13810</v>
      </c>
      <c r="E3431" t="s">
        <v>31</v>
      </c>
      <c r="F3431" t="s">
        <v>13719</v>
      </c>
      <c r="G3431">
        <v>1139554408</v>
      </c>
      <c r="H3431">
        <v>14041867</v>
      </c>
    </row>
    <row r="3432" spans="2:8" x14ac:dyDescent="0.25">
      <c r="B3432" t="s">
        <v>13812</v>
      </c>
      <c r="C3432" t="s">
        <v>13813</v>
      </c>
      <c r="D3432" t="s">
        <v>13814</v>
      </c>
      <c r="E3432" t="s">
        <v>31</v>
      </c>
      <c r="F3432" t="s">
        <v>13719</v>
      </c>
      <c r="G3432">
        <v>1139554462</v>
      </c>
      <c r="H3432">
        <v>14041867</v>
      </c>
    </row>
    <row r="3433" spans="2:8" x14ac:dyDescent="0.25">
      <c r="B3433" t="s">
        <v>13816</v>
      </c>
      <c r="C3433" t="s">
        <v>13817</v>
      </c>
      <c r="D3433" t="s">
        <v>13818</v>
      </c>
      <c r="E3433" t="s">
        <v>31</v>
      </c>
      <c r="F3433" t="s">
        <v>13719</v>
      </c>
      <c r="G3433">
        <v>1139554636</v>
      </c>
      <c r="H3433">
        <v>14041867</v>
      </c>
    </row>
    <row r="3434" spans="2:8" x14ac:dyDescent="0.25">
      <c r="B3434" t="s">
        <v>13820</v>
      </c>
      <c r="C3434" t="s">
        <v>13821</v>
      </c>
      <c r="D3434" t="s">
        <v>13822</v>
      </c>
      <c r="E3434" t="s">
        <v>31</v>
      </c>
      <c r="F3434" t="s">
        <v>13719</v>
      </c>
      <c r="G3434">
        <v>1139554708</v>
      </c>
      <c r="H3434">
        <v>14041867</v>
      </c>
    </row>
    <row r="3435" spans="2:8" x14ac:dyDescent="0.25">
      <c r="B3435" t="s">
        <v>13824</v>
      </c>
      <c r="C3435" t="s">
        <v>13825</v>
      </c>
      <c r="D3435" t="s">
        <v>13826</v>
      </c>
      <c r="E3435" t="s">
        <v>31</v>
      </c>
      <c r="F3435" t="s">
        <v>13719</v>
      </c>
      <c r="G3435">
        <v>1139554747</v>
      </c>
      <c r="H3435">
        <v>14041867</v>
      </c>
    </row>
    <row r="3436" spans="2:8" x14ac:dyDescent="0.25">
      <c r="B3436" t="s">
        <v>13828</v>
      </c>
      <c r="C3436" t="s">
        <v>13829</v>
      </c>
      <c r="D3436" t="s">
        <v>13830</v>
      </c>
      <c r="E3436" t="s">
        <v>31</v>
      </c>
      <c r="F3436" t="s">
        <v>13719</v>
      </c>
      <c r="G3436">
        <v>1139554783</v>
      </c>
      <c r="H3436">
        <v>14041867</v>
      </c>
    </row>
    <row r="3437" spans="2:8" x14ac:dyDescent="0.25">
      <c r="B3437" t="s">
        <v>13832</v>
      </c>
      <c r="C3437" t="s">
        <v>13833</v>
      </c>
      <c r="D3437" t="s">
        <v>13834</v>
      </c>
      <c r="E3437" t="s">
        <v>31</v>
      </c>
      <c r="F3437" t="s">
        <v>13719</v>
      </c>
      <c r="G3437">
        <v>1139554853</v>
      </c>
      <c r="H3437">
        <v>14041867</v>
      </c>
    </row>
    <row r="3438" spans="2:8" x14ac:dyDescent="0.25">
      <c r="B3438" t="s">
        <v>13836</v>
      </c>
      <c r="C3438" t="s">
        <v>13837</v>
      </c>
      <c r="D3438" t="s">
        <v>13838</v>
      </c>
      <c r="E3438" t="s">
        <v>31</v>
      </c>
      <c r="F3438" t="s">
        <v>13719</v>
      </c>
      <c r="G3438">
        <v>1139556014</v>
      </c>
      <c r="H3438">
        <v>14041867</v>
      </c>
    </row>
    <row r="3439" spans="2:8" x14ac:dyDescent="0.25">
      <c r="B3439" t="s">
        <v>13840</v>
      </c>
      <c r="C3439" t="s">
        <v>13841</v>
      </c>
      <c r="D3439" t="s">
        <v>13842</v>
      </c>
      <c r="E3439" t="s">
        <v>31</v>
      </c>
      <c r="F3439" t="s">
        <v>13719</v>
      </c>
      <c r="G3439">
        <v>1139556063</v>
      </c>
      <c r="H3439">
        <v>14041867</v>
      </c>
    </row>
    <row r="3440" spans="2:8" x14ac:dyDescent="0.25">
      <c r="B3440" t="s">
        <v>13844</v>
      </c>
      <c r="C3440" t="s">
        <v>13845</v>
      </c>
      <c r="D3440" t="s">
        <v>13846</v>
      </c>
      <c r="E3440" t="s">
        <v>31</v>
      </c>
      <c r="F3440" t="s">
        <v>13719</v>
      </c>
      <c r="G3440">
        <v>1139556085</v>
      </c>
      <c r="H3440">
        <v>14041867</v>
      </c>
    </row>
    <row r="3441" spans="2:8" x14ac:dyDescent="0.25">
      <c r="B3441" t="s">
        <v>13848</v>
      </c>
      <c r="C3441" t="s">
        <v>13849</v>
      </c>
      <c r="D3441" t="s">
        <v>13850</v>
      </c>
      <c r="E3441" t="s">
        <v>31</v>
      </c>
      <c r="F3441" t="s">
        <v>13719</v>
      </c>
      <c r="G3441">
        <v>1139556176</v>
      </c>
      <c r="H3441">
        <v>14041867</v>
      </c>
    </row>
    <row r="3442" spans="2:8" x14ac:dyDescent="0.25">
      <c r="B3442" t="s">
        <v>13852</v>
      </c>
      <c r="C3442" t="s">
        <v>13853</v>
      </c>
      <c r="D3442" t="s">
        <v>13854</v>
      </c>
      <c r="E3442" t="s">
        <v>31</v>
      </c>
      <c r="F3442" t="s">
        <v>13719</v>
      </c>
      <c r="G3442">
        <v>1139556233</v>
      </c>
      <c r="H3442">
        <v>14041867</v>
      </c>
    </row>
    <row r="3443" spans="2:8" x14ac:dyDescent="0.25">
      <c r="B3443" t="s">
        <v>13856</v>
      </c>
      <c r="C3443" t="s">
        <v>13857</v>
      </c>
      <c r="D3443" t="s">
        <v>13858</v>
      </c>
      <c r="E3443" t="s">
        <v>31</v>
      </c>
      <c r="F3443" t="s">
        <v>13719</v>
      </c>
      <c r="G3443">
        <v>1139556314</v>
      </c>
      <c r="H3443">
        <v>14041867</v>
      </c>
    </row>
    <row r="3444" spans="2:8" x14ac:dyDescent="0.25">
      <c r="B3444" t="s">
        <v>13860</v>
      </c>
      <c r="C3444" t="s">
        <v>13861</v>
      </c>
      <c r="D3444" t="s">
        <v>13862</v>
      </c>
      <c r="E3444" t="s">
        <v>31</v>
      </c>
      <c r="F3444" t="s">
        <v>13719</v>
      </c>
      <c r="G3444">
        <v>1139556336</v>
      </c>
      <c r="H3444">
        <v>14041867</v>
      </c>
    </row>
    <row r="3445" spans="2:8" x14ac:dyDescent="0.25">
      <c r="B3445" t="s">
        <v>13864</v>
      </c>
      <c r="C3445" t="s">
        <v>13865</v>
      </c>
      <c r="D3445" t="s">
        <v>13866</v>
      </c>
      <c r="E3445" t="s">
        <v>31</v>
      </c>
      <c r="F3445" t="s">
        <v>13719</v>
      </c>
      <c r="G3445">
        <v>1139556363</v>
      </c>
      <c r="H3445">
        <v>14041867</v>
      </c>
    </row>
    <row r="3446" spans="2:8" x14ac:dyDescent="0.25">
      <c r="B3446" t="s">
        <v>13868</v>
      </c>
      <c r="C3446" t="s">
        <v>13869</v>
      </c>
      <c r="D3446" t="s">
        <v>13870</v>
      </c>
      <c r="E3446" t="s">
        <v>31</v>
      </c>
      <c r="F3446" t="s">
        <v>13719</v>
      </c>
      <c r="G3446">
        <v>1139556425</v>
      </c>
      <c r="H3446">
        <v>14041867</v>
      </c>
    </row>
    <row r="3447" spans="2:8" x14ac:dyDescent="0.25">
      <c r="B3447" t="s">
        <v>13872</v>
      </c>
      <c r="C3447" t="s">
        <v>13873</v>
      </c>
      <c r="D3447" t="s">
        <v>13874</v>
      </c>
      <c r="E3447" t="s">
        <v>31</v>
      </c>
      <c r="F3447" t="s">
        <v>13719</v>
      </c>
      <c r="G3447">
        <v>1139556489</v>
      </c>
      <c r="H3447">
        <v>14041867</v>
      </c>
    </row>
    <row r="3448" spans="2:8" x14ac:dyDescent="0.25">
      <c r="B3448" t="s">
        <v>13876</v>
      </c>
      <c r="C3448" t="s">
        <v>13877</v>
      </c>
      <c r="D3448" t="s">
        <v>13878</v>
      </c>
      <c r="E3448" t="s">
        <v>31</v>
      </c>
      <c r="F3448" t="s">
        <v>13719</v>
      </c>
      <c r="G3448">
        <v>1139556506</v>
      </c>
      <c r="H3448">
        <v>14041867</v>
      </c>
    </row>
    <row r="3449" spans="2:8" x14ac:dyDescent="0.25">
      <c r="B3449" t="s">
        <v>13880</v>
      </c>
      <c r="C3449" t="s">
        <v>13881</v>
      </c>
      <c r="D3449" t="s">
        <v>13882</v>
      </c>
      <c r="E3449" t="s">
        <v>31</v>
      </c>
      <c r="F3449" t="s">
        <v>13719</v>
      </c>
      <c r="G3449">
        <v>1139556535</v>
      </c>
      <c r="H3449">
        <v>14041867</v>
      </c>
    </row>
    <row r="3450" spans="2:8" x14ac:dyDescent="0.25">
      <c r="B3450" t="s">
        <v>13884</v>
      </c>
      <c r="C3450" t="s">
        <v>13885</v>
      </c>
      <c r="D3450" t="s">
        <v>13886</v>
      </c>
      <c r="E3450" t="s">
        <v>31</v>
      </c>
      <c r="F3450" t="s">
        <v>13719</v>
      </c>
      <c r="G3450">
        <v>1139556749</v>
      </c>
      <c r="H3450">
        <v>14041867</v>
      </c>
    </row>
    <row r="3451" spans="2:8" x14ac:dyDescent="0.25">
      <c r="B3451" t="s">
        <v>13888</v>
      </c>
      <c r="C3451" t="s">
        <v>13889</v>
      </c>
      <c r="D3451" t="s">
        <v>13890</v>
      </c>
      <c r="E3451" t="s">
        <v>31</v>
      </c>
      <c r="F3451" t="s">
        <v>13719</v>
      </c>
      <c r="G3451">
        <v>1139556777</v>
      </c>
      <c r="H3451">
        <v>14041867</v>
      </c>
    </row>
    <row r="3452" spans="2:8" x14ac:dyDescent="0.25">
      <c r="B3452" t="s">
        <v>13892</v>
      </c>
      <c r="C3452" t="s">
        <v>13893</v>
      </c>
      <c r="D3452" t="s">
        <v>13894</v>
      </c>
      <c r="E3452" t="s">
        <v>31</v>
      </c>
      <c r="F3452" t="s">
        <v>13719</v>
      </c>
      <c r="G3452">
        <v>1139556803</v>
      </c>
      <c r="H3452">
        <v>14041867</v>
      </c>
    </row>
    <row r="3453" spans="2:8" x14ac:dyDescent="0.25">
      <c r="B3453" t="s">
        <v>13896</v>
      </c>
      <c r="C3453" t="s">
        <v>13897</v>
      </c>
      <c r="D3453" t="s">
        <v>13898</v>
      </c>
      <c r="E3453" t="s">
        <v>31</v>
      </c>
      <c r="F3453" t="s">
        <v>7467</v>
      </c>
      <c r="G3453">
        <v>1142832060</v>
      </c>
      <c r="H3453">
        <v>11944226</v>
      </c>
    </row>
    <row r="3454" spans="2:8" x14ac:dyDescent="0.25">
      <c r="B3454" t="s">
        <v>13900</v>
      </c>
      <c r="C3454" t="s">
        <v>13901</v>
      </c>
      <c r="D3454" t="s">
        <v>13902</v>
      </c>
      <c r="E3454" t="s">
        <v>31</v>
      </c>
      <c r="F3454" t="s">
        <v>7467</v>
      </c>
      <c r="G3454">
        <v>1142832960</v>
      </c>
      <c r="H3454">
        <v>11944226</v>
      </c>
    </row>
    <row r="3455" spans="2:8" x14ac:dyDescent="0.25">
      <c r="B3455" t="s">
        <v>13904</v>
      </c>
      <c r="C3455" t="s">
        <v>13905</v>
      </c>
      <c r="D3455" t="s">
        <v>13906</v>
      </c>
      <c r="E3455" t="s">
        <v>31</v>
      </c>
      <c r="F3455" t="s">
        <v>7868</v>
      </c>
      <c r="G3455">
        <v>1142847956</v>
      </c>
      <c r="H3455">
        <v>12001098</v>
      </c>
    </row>
    <row r="3456" spans="2:8" x14ac:dyDescent="0.25">
      <c r="B3456" t="s">
        <v>13908</v>
      </c>
      <c r="C3456" t="s">
        <v>13909</v>
      </c>
      <c r="D3456" t="s">
        <v>13910</v>
      </c>
      <c r="E3456" t="s">
        <v>31</v>
      </c>
      <c r="F3456" t="s">
        <v>6383</v>
      </c>
      <c r="G3456">
        <v>1156859097</v>
      </c>
      <c r="H3456">
        <v>11931039</v>
      </c>
    </row>
    <row r="3457" spans="2:8" x14ac:dyDescent="0.25">
      <c r="B3457" t="s">
        <v>13912</v>
      </c>
      <c r="C3457" t="s">
        <v>13913</v>
      </c>
      <c r="D3457" t="s">
        <v>13914</v>
      </c>
      <c r="E3457" t="s">
        <v>31</v>
      </c>
      <c r="F3457" t="s">
        <v>6383</v>
      </c>
      <c r="G3457">
        <v>1156859105</v>
      </c>
      <c r="H3457">
        <v>11931039</v>
      </c>
    </row>
    <row r="3458" spans="2:8" x14ac:dyDescent="0.25">
      <c r="B3458" t="s">
        <v>13916</v>
      </c>
      <c r="C3458" t="s">
        <v>13917</v>
      </c>
      <c r="D3458" t="s">
        <v>13918</v>
      </c>
      <c r="E3458" t="s">
        <v>31</v>
      </c>
      <c r="F3458" t="s">
        <v>13719</v>
      </c>
      <c r="G3458">
        <v>1156859111</v>
      </c>
      <c r="H3458">
        <v>14041867</v>
      </c>
    </row>
    <row r="3459" spans="2:8" x14ac:dyDescent="0.25">
      <c r="B3459" t="s">
        <v>13920</v>
      </c>
      <c r="C3459" t="s">
        <v>13921</v>
      </c>
      <c r="D3459" t="s">
        <v>13922</v>
      </c>
      <c r="E3459" t="s">
        <v>31</v>
      </c>
      <c r="F3459" t="s">
        <v>6383</v>
      </c>
      <c r="G3459">
        <v>1156859462</v>
      </c>
      <c r="H3459">
        <v>11931039</v>
      </c>
    </row>
    <row r="3460" spans="2:8" x14ac:dyDescent="0.25">
      <c r="B3460" t="s">
        <v>13924</v>
      </c>
      <c r="C3460" t="s">
        <v>13925</v>
      </c>
      <c r="D3460" t="s">
        <v>13926</v>
      </c>
      <c r="E3460" t="s">
        <v>31</v>
      </c>
      <c r="F3460" t="s">
        <v>6383</v>
      </c>
      <c r="G3460">
        <v>1156859466</v>
      </c>
      <c r="H3460">
        <v>11931039</v>
      </c>
    </row>
    <row r="3461" spans="2:8" x14ac:dyDescent="0.25">
      <c r="B3461" t="s">
        <v>13928</v>
      </c>
      <c r="C3461" t="s">
        <v>13929</v>
      </c>
      <c r="D3461" t="s">
        <v>13930</v>
      </c>
      <c r="E3461" t="s">
        <v>31</v>
      </c>
      <c r="F3461" t="s">
        <v>6383</v>
      </c>
      <c r="G3461">
        <v>1156859951</v>
      </c>
      <c r="H3461">
        <v>11931039</v>
      </c>
    </row>
    <row r="3462" spans="2:8" x14ac:dyDescent="0.25">
      <c r="B3462" t="s">
        <v>13932</v>
      </c>
      <c r="C3462" t="s">
        <v>13933</v>
      </c>
      <c r="D3462" t="s">
        <v>13934</v>
      </c>
      <c r="E3462" t="s">
        <v>31</v>
      </c>
      <c r="F3462" t="s">
        <v>6383</v>
      </c>
      <c r="G3462">
        <v>1156859964</v>
      </c>
      <c r="H3462">
        <v>11931039</v>
      </c>
    </row>
    <row r="3463" spans="2:8" x14ac:dyDescent="0.25">
      <c r="B3463" t="s">
        <v>13936</v>
      </c>
      <c r="C3463" t="s">
        <v>13937</v>
      </c>
      <c r="D3463" t="s">
        <v>13938</v>
      </c>
      <c r="E3463" t="s">
        <v>31</v>
      </c>
      <c r="F3463" t="s">
        <v>13940</v>
      </c>
      <c r="G3463">
        <v>1164067745</v>
      </c>
      <c r="H3463">
        <v>14139423</v>
      </c>
    </row>
    <row r="3464" spans="2:8" x14ac:dyDescent="0.25">
      <c r="B3464" t="s">
        <v>13941</v>
      </c>
      <c r="C3464" t="s">
        <v>13942</v>
      </c>
      <c r="D3464" t="s">
        <v>13943</v>
      </c>
      <c r="E3464" t="s">
        <v>31</v>
      </c>
      <c r="F3464" t="s">
        <v>13940</v>
      </c>
      <c r="G3464">
        <v>1164067746</v>
      </c>
      <c r="H3464">
        <v>14139423</v>
      </c>
    </row>
    <row r="3465" spans="2:8" x14ac:dyDescent="0.25">
      <c r="B3465" t="s">
        <v>13945</v>
      </c>
      <c r="C3465" t="s">
        <v>13946</v>
      </c>
      <c r="D3465" t="s">
        <v>13947</v>
      </c>
      <c r="E3465" t="s">
        <v>31</v>
      </c>
      <c r="F3465" t="s">
        <v>13940</v>
      </c>
      <c r="G3465">
        <v>1164067749</v>
      </c>
      <c r="H3465">
        <v>14139423</v>
      </c>
    </row>
    <row r="3466" spans="2:8" x14ac:dyDescent="0.25">
      <c r="B3466" t="s">
        <v>13949</v>
      </c>
      <c r="C3466" t="s">
        <v>13950</v>
      </c>
      <c r="D3466" t="s">
        <v>13951</v>
      </c>
      <c r="E3466" t="s">
        <v>31</v>
      </c>
      <c r="F3466" t="s">
        <v>13940</v>
      </c>
      <c r="G3466">
        <v>1164067751</v>
      </c>
      <c r="H3466">
        <v>14139423</v>
      </c>
    </row>
    <row r="3467" spans="2:8" x14ac:dyDescent="0.25">
      <c r="B3467" t="s">
        <v>13953</v>
      </c>
      <c r="C3467" t="s">
        <v>13954</v>
      </c>
      <c r="D3467" t="s">
        <v>13955</v>
      </c>
      <c r="E3467" t="s">
        <v>31</v>
      </c>
      <c r="F3467" t="s">
        <v>13940</v>
      </c>
      <c r="G3467">
        <v>1164067753</v>
      </c>
      <c r="H3467">
        <v>14139423</v>
      </c>
    </row>
    <row r="3468" spans="2:8" x14ac:dyDescent="0.25">
      <c r="B3468" t="s">
        <v>13957</v>
      </c>
      <c r="C3468" t="s">
        <v>13958</v>
      </c>
      <c r="D3468" t="s">
        <v>13959</v>
      </c>
      <c r="E3468" t="s">
        <v>31</v>
      </c>
      <c r="F3468" t="s">
        <v>13940</v>
      </c>
      <c r="G3468">
        <v>1164067754</v>
      </c>
      <c r="H3468">
        <v>14139423</v>
      </c>
    </row>
    <row r="3469" spans="2:8" x14ac:dyDescent="0.25">
      <c r="B3469" t="s">
        <v>13961</v>
      </c>
      <c r="C3469" t="s">
        <v>13962</v>
      </c>
      <c r="D3469" t="s">
        <v>13963</v>
      </c>
      <c r="E3469" t="s">
        <v>31</v>
      </c>
      <c r="F3469" t="s">
        <v>13940</v>
      </c>
      <c r="G3469">
        <v>1164067756</v>
      </c>
      <c r="H3469">
        <v>14139423</v>
      </c>
    </row>
    <row r="3470" spans="2:8" x14ac:dyDescent="0.25">
      <c r="B3470" t="s">
        <v>13965</v>
      </c>
      <c r="C3470" t="s">
        <v>13966</v>
      </c>
      <c r="D3470" t="s">
        <v>13967</v>
      </c>
      <c r="E3470" t="s">
        <v>31</v>
      </c>
      <c r="F3470" t="s">
        <v>13940</v>
      </c>
      <c r="G3470">
        <v>1164067757</v>
      </c>
      <c r="H3470">
        <v>14139423</v>
      </c>
    </row>
    <row r="3471" spans="2:8" x14ac:dyDescent="0.25">
      <c r="B3471" t="s">
        <v>13969</v>
      </c>
      <c r="C3471" t="s">
        <v>13970</v>
      </c>
      <c r="D3471" t="s">
        <v>13971</v>
      </c>
      <c r="E3471" t="s">
        <v>31</v>
      </c>
      <c r="F3471" t="s">
        <v>13940</v>
      </c>
      <c r="G3471">
        <v>1164067768</v>
      </c>
      <c r="H3471">
        <v>14139423</v>
      </c>
    </row>
    <row r="3472" spans="2:8" x14ac:dyDescent="0.25">
      <c r="B3472" t="s">
        <v>13973</v>
      </c>
      <c r="C3472" t="s">
        <v>13974</v>
      </c>
      <c r="D3472" t="s">
        <v>13975</v>
      </c>
      <c r="E3472" t="s">
        <v>31</v>
      </c>
      <c r="F3472" t="s">
        <v>13940</v>
      </c>
      <c r="G3472">
        <v>1164067785</v>
      </c>
      <c r="H3472">
        <v>14139423</v>
      </c>
    </row>
    <row r="3473" spans="2:8" x14ac:dyDescent="0.25">
      <c r="B3473" t="s">
        <v>13977</v>
      </c>
      <c r="C3473" t="s">
        <v>13978</v>
      </c>
      <c r="D3473" t="s">
        <v>13979</v>
      </c>
      <c r="E3473" t="s">
        <v>31</v>
      </c>
      <c r="F3473" t="s">
        <v>13940</v>
      </c>
      <c r="G3473">
        <v>1164067786</v>
      </c>
      <c r="H3473">
        <v>14139423</v>
      </c>
    </row>
    <row r="3474" spans="2:8" x14ac:dyDescent="0.25">
      <c r="B3474" t="s">
        <v>13981</v>
      </c>
      <c r="C3474" t="s">
        <v>13982</v>
      </c>
      <c r="D3474" t="s">
        <v>13983</v>
      </c>
      <c r="E3474" t="s">
        <v>31</v>
      </c>
      <c r="F3474" t="s">
        <v>13940</v>
      </c>
      <c r="G3474">
        <v>1164067787</v>
      </c>
      <c r="H3474">
        <v>14139423</v>
      </c>
    </row>
    <row r="3475" spans="2:8" x14ac:dyDescent="0.25">
      <c r="B3475" t="s">
        <v>13985</v>
      </c>
      <c r="C3475" t="s">
        <v>13986</v>
      </c>
      <c r="D3475" t="s">
        <v>13987</v>
      </c>
      <c r="E3475" t="s">
        <v>31</v>
      </c>
      <c r="F3475" t="s">
        <v>13940</v>
      </c>
      <c r="G3475">
        <v>1164067788</v>
      </c>
      <c r="H3475">
        <v>14139423</v>
      </c>
    </row>
    <row r="3476" spans="2:8" x14ac:dyDescent="0.25">
      <c r="B3476" t="s">
        <v>13989</v>
      </c>
      <c r="C3476" t="s">
        <v>13990</v>
      </c>
      <c r="D3476" t="s">
        <v>13991</v>
      </c>
      <c r="E3476" t="s">
        <v>31</v>
      </c>
      <c r="F3476" t="s">
        <v>13940</v>
      </c>
      <c r="G3476">
        <v>1164067789</v>
      </c>
      <c r="H3476">
        <v>14139423</v>
      </c>
    </row>
    <row r="3477" spans="2:8" x14ac:dyDescent="0.25">
      <c r="B3477" t="s">
        <v>13993</v>
      </c>
      <c r="C3477" t="s">
        <v>13994</v>
      </c>
      <c r="D3477" t="s">
        <v>13995</v>
      </c>
      <c r="E3477" t="s">
        <v>31</v>
      </c>
      <c r="F3477" t="s">
        <v>13940</v>
      </c>
      <c r="G3477">
        <v>1164067790</v>
      </c>
      <c r="H3477">
        <v>14139423</v>
      </c>
    </row>
    <row r="3478" spans="2:8" x14ac:dyDescent="0.25">
      <c r="B3478" t="s">
        <v>13997</v>
      </c>
      <c r="C3478" t="s">
        <v>13998</v>
      </c>
      <c r="D3478" t="s">
        <v>13999</v>
      </c>
      <c r="E3478" t="s">
        <v>31</v>
      </c>
      <c r="F3478" t="s">
        <v>13940</v>
      </c>
      <c r="G3478">
        <v>1164067791</v>
      </c>
      <c r="H3478">
        <v>14139423</v>
      </c>
    </row>
    <row r="3479" spans="2:8" x14ac:dyDescent="0.25">
      <c r="B3479" t="s">
        <v>14001</v>
      </c>
      <c r="C3479" t="s">
        <v>14002</v>
      </c>
      <c r="D3479" t="s">
        <v>14003</v>
      </c>
      <c r="E3479" t="s">
        <v>31</v>
      </c>
      <c r="F3479" t="s">
        <v>13940</v>
      </c>
      <c r="G3479">
        <v>1164067792</v>
      </c>
      <c r="H3479">
        <v>14139423</v>
      </c>
    </row>
    <row r="3480" spans="2:8" x14ac:dyDescent="0.25">
      <c r="B3480" t="s">
        <v>14005</v>
      </c>
      <c r="C3480" t="s">
        <v>14006</v>
      </c>
      <c r="D3480" t="s">
        <v>14007</v>
      </c>
      <c r="E3480" t="s">
        <v>31</v>
      </c>
      <c r="F3480" t="s">
        <v>13940</v>
      </c>
      <c r="G3480">
        <v>1164067793</v>
      </c>
      <c r="H3480">
        <v>14139423</v>
      </c>
    </row>
    <row r="3481" spans="2:8" x14ac:dyDescent="0.25">
      <c r="B3481" t="s">
        <v>14009</v>
      </c>
      <c r="C3481" t="s">
        <v>14010</v>
      </c>
      <c r="D3481" t="s">
        <v>14011</v>
      </c>
      <c r="E3481" t="s">
        <v>31</v>
      </c>
      <c r="F3481" t="s">
        <v>13940</v>
      </c>
      <c r="G3481">
        <v>1164067798</v>
      </c>
      <c r="H3481">
        <v>14139423</v>
      </c>
    </row>
    <row r="3482" spans="2:8" x14ac:dyDescent="0.25">
      <c r="B3482" t="s">
        <v>14013</v>
      </c>
      <c r="C3482" t="s">
        <v>14014</v>
      </c>
      <c r="D3482" t="s">
        <v>14015</v>
      </c>
      <c r="E3482" t="s">
        <v>31</v>
      </c>
      <c r="F3482" t="s">
        <v>13940</v>
      </c>
      <c r="G3482">
        <v>1164067799</v>
      </c>
      <c r="H3482">
        <v>14139423</v>
      </c>
    </row>
    <row r="3483" spans="2:8" x14ac:dyDescent="0.25">
      <c r="B3483" t="s">
        <v>14017</v>
      </c>
      <c r="C3483" t="s">
        <v>14018</v>
      </c>
      <c r="D3483" t="s">
        <v>14019</v>
      </c>
      <c r="E3483" t="s">
        <v>31</v>
      </c>
      <c r="F3483" t="s">
        <v>13940</v>
      </c>
      <c r="G3483">
        <v>1164067801</v>
      </c>
      <c r="H3483">
        <v>14139423</v>
      </c>
    </row>
    <row r="3484" spans="2:8" x14ac:dyDescent="0.25">
      <c r="B3484" t="s">
        <v>14021</v>
      </c>
      <c r="C3484" t="s">
        <v>14022</v>
      </c>
      <c r="D3484" t="s">
        <v>14023</v>
      </c>
      <c r="E3484" t="s">
        <v>31</v>
      </c>
      <c r="F3484" t="s">
        <v>13940</v>
      </c>
      <c r="G3484">
        <v>1164067818</v>
      </c>
      <c r="H3484">
        <v>14139423</v>
      </c>
    </row>
    <row r="3485" spans="2:8" x14ac:dyDescent="0.25">
      <c r="B3485" t="s">
        <v>14025</v>
      </c>
      <c r="C3485" t="s">
        <v>14026</v>
      </c>
      <c r="D3485" t="s">
        <v>14027</v>
      </c>
      <c r="E3485" t="s">
        <v>31</v>
      </c>
      <c r="F3485" t="s">
        <v>13940</v>
      </c>
      <c r="G3485">
        <v>1164067842</v>
      </c>
      <c r="H3485">
        <v>14139423</v>
      </c>
    </row>
    <row r="3486" spans="2:8" x14ac:dyDescent="0.25">
      <c r="B3486" t="s">
        <v>14029</v>
      </c>
      <c r="C3486" t="s">
        <v>14030</v>
      </c>
      <c r="D3486" t="s">
        <v>14031</v>
      </c>
      <c r="E3486" t="s">
        <v>31</v>
      </c>
      <c r="F3486" t="s">
        <v>13940</v>
      </c>
      <c r="G3486">
        <v>1164067843</v>
      </c>
      <c r="H3486">
        <v>14139423</v>
      </c>
    </row>
    <row r="3487" spans="2:8" x14ac:dyDescent="0.25">
      <c r="B3487" t="s">
        <v>14033</v>
      </c>
      <c r="C3487" t="s">
        <v>14034</v>
      </c>
      <c r="D3487" t="s">
        <v>14035</v>
      </c>
      <c r="E3487" t="s">
        <v>31</v>
      </c>
      <c r="F3487" t="s">
        <v>13940</v>
      </c>
      <c r="G3487">
        <v>1164067844</v>
      </c>
      <c r="H3487">
        <v>14139423</v>
      </c>
    </row>
    <row r="3488" spans="2:8" x14ac:dyDescent="0.25">
      <c r="B3488" t="s">
        <v>14037</v>
      </c>
      <c r="C3488" t="s">
        <v>14038</v>
      </c>
      <c r="D3488" t="s">
        <v>14039</v>
      </c>
      <c r="E3488" t="s">
        <v>31</v>
      </c>
      <c r="F3488" t="s">
        <v>13940</v>
      </c>
      <c r="G3488">
        <v>1164067845</v>
      </c>
      <c r="H3488">
        <v>14139423</v>
      </c>
    </row>
    <row r="3489" spans="2:8" x14ac:dyDescent="0.25">
      <c r="B3489" t="s">
        <v>14041</v>
      </c>
      <c r="C3489" t="s">
        <v>14042</v>
      </c>
      <c r="D3489" t="s">
        <v>14043</v>
      </c>
      <c r="E3489" t="s">
        <v>31</v>
      </c>
      <c r="F3489" t="s">
        <v>13940</v>
      </c>
      <c r="G3489">
        <v>1164067846</v>
      </c>
      <c r="H3489">
        <v>14139423</v>
      </c>
    </row>
    <row r="3490" spans="2:8" x14ac:dyDescent="0.25">
      <c r="B3490" t="s">
        <v>14045</v>
      </c>
      <c r="C3490" t="s">
        <v>14046</v>
      </c>
      <c r="D3490" t="s">
        <v>14047</v>
      </c>
      <c r="E3490" t="s">
        <v>31</v>
      </c>
      <c r="F3490" t="s">
        <v>13940</v>
      </c>
      <c r="G3490">
        <v>1164067847</v>
      </c>
      <c r="H3490">
        <v>14139423</v>
      </c>
    </row>
    <row r="3491" spans="2:8" x14ac:dyDescent="0.25">
      <c r="B3491" t="s">
        <v>14049</v>
      </c>
      <c r="C3491" t="s">
        <v>14050</v>
      </c>
      <c r="D3491" t="s">
        <v>14051</v>
      </c>
      <c r="E3491" t="s">
        <v>31</v>
      </c>
      <c r="F3491" t="s">
        <v>13940</v>
      </c>
      <c r="G3491">
        <v>1164067848</v>
      </c>
      <c r="H3491">
        <v>14139423</v>
      </c>
    </row>
    <row r="3492" spans="2:8" x14ac:dyDescent="0.25">
      <c r="B3492" t="s">
        <v>14053</v>
      </c>
      <c r="C3492" t="s">
        <v>14054</v>
      </c>
      <c r="D3492" t="s">
        <v>14055</v>
      </c>
      <c r="E3492" t="s">
        <v>31</v>
      </c>
      <c r="F3492" t="s">
        <v>13940</v>
      </c>
      <c r="G3492">
        <v>1164067849</v>
      </c>
      <c r="H3492">
        <v>14139423</v>
      </c>
    </row>
    <row r="3493" spans="2:8" x14ac:dyDescent="0.25">
      <c r="B3493" t="s">
        <v>14057</v>
      </c>
      <c r="C3493" t="s">
        <v>14058</v>
      </c>
      <c r="D3493" t="s">
        <v>14059</v>
      </c>
      <c r="E3493" t="s">
        <v>31</v>
      </c>
      <c r="F3493" t="s">
        <v>13940</v>
      </c>
      <c r="G3493">
        <v>1164067850</v>
      </c>
      <c r="H3493">
        <v>14139423</v>
      </c>
    </row>
    <row r="3494" spans="2:8" x14ac:dyDescent="0.25">
      <c r="B3494" t="s">
        <v>14061</v>
      </c>
      <c r="C3494" t="s">
        <v>14062</v>
      </c>
      <c r="D3494" t="s">
        <v>14063</v>
      </c>
      <c r="E3494" t="s">
        <v>31</v>
      </c>
      <c r="F3494" t="s">
        <v>13940</v>
      </c>
      <c r="G3494">
        <v>1164067852</v>
      </c>
      <c r="H3494">
        <v>14139423</v>
      </c>
    </row>
    <row r="3495" spans="2:8" x14ac:dyDescent="0.25">
      <c r="B3495" t="s">
        <v>14065</v>
      </c>
      <c r="C3495" t="s">
        <v>14066</v>
      </c>
      <c r="D3495" t="s">
        <v>14067</v>
      </c>
      <c r="E3495" t="s">
        <v>31</v>
      </c>
      <c r="F3495" t="s">
        <v>13940</v>
      </c>
      <c r="G3495">
        <v>1164067853</v>
      </c>
      <c r="H3495">
        <v>14139423</v>
      </c>
    </row>
    <row r="3496" spans="2:8" x14ac:dyDescent="0.25">
      <c r="B3496" t="s">
        <v>14069</v>
      </c>
      <c r="C3496" t="s">
        <v>14070</v>
      </c>
      <c r="D3496" t="s">
        <v>14071</v>
      </c>
      <c r="E3496" t="s">
        <v>31</v>
      </c>
      <c r="F3496" t="s">
        <v>13940</v>
      </c>
      <c r="G3496">
        <v>1164067854</v>
      </c>
      <c r="H3496">
        <v>14139423</v>
      </c>
    </row>
    <row r="3497" spans="2:8" x14ac:dyDescent="0.25">
      <c r="B3497" t="s">
        <v>14073</v>
      </c>
      <c r="C3497" t="s">
        <v>14074</v>
      </c>
      <c r="D3497" t="s">
        <v>14075</v>
      </c>
      <c r="E3497" t="s">
        <v>31</v>
      </c>
      <c r="F3497" t="s">
        <v>13940</v>
      </c>
      <c r="G3497">
        <v>1164067855</v>
      </c>
      <c r="H3497">
        <v>14139423</v>
      </c>
    </row>
    <row r="3498" spans="2:8" x14ac:dyDescent="0.25">
      <c r="B3498" t="s">
        <v>14077</v>
      </c>
      <c r="C3498" t="s">
        <v>14078</v>
      </c>
      <c r="D3498" t="s">
        <v>14079</v>
      </c>
      <c r="E3498" t="s">
        <v>31</v>
      </c>
      <c r="F3498" t="s">
        <v>13940</v>
      </c>
      <c r="G3498">
        <v>1164067856</v>
      </c>
      <c r="H3498">
        <v>14139423</v>
      </c>
    </row>
    <row r="3499" spans="2:8" x14ac:dyDescent="0.25">
      <c r="B3499" t="s">
        <v>14081</v>
      </c>
      <c r="C3499" t="s">
        <v>14082</v>
      </c>
      <c r="D3499" t="s">
        <v>14083</v>
      </c>
      <c r="E3499" t="s">
        <v>31</v>
      </c>
      <c r="F3499" t="s">
        <v>13940</v>
      </c>
      <c r="G3499">
        <v>1164067858</v>
      </c>
      <c r="H3499">
        <v>14139423</v>
      </c>
    </row>
    <row r="3500" spans="2:8" x14ac:dyDescent="0.25">
      <c r="B3500" t="s">
        <v>14085</v>
      </c>
      <c r="C3500" t="s">
        <v>14086</v>
      </c>
      <c r="D3500" t="s">
        <v>14087</v>
      </c>
      <c r="E3500" t="s">
        <v>31</v>
      </c>
      <c r="F3500" t="s">
        <v>13940</v>
      </c>
      <c r="G3500">
        <v>1164067859</v>
      </c>
      <c r="H3500">
        <v>14139423</v>
      </c>
    </row>
    <row r="3501" spans="2:8" x14ac:dyDescent="0.25">
      <c r="B3501" t="s">
        <v>14089</v>
      </c>
      <c r="C3501" t="s">
        <v>14090</v>
      </c>
      <c r="D3501" t="s">
        <v>14091</v>
      </c>
      <c r="E3501" t="s">
        <v>31</v>
      </c>
      <c r="F3501" t="s">
        <v>13940</v>
      </c>
      <c r="G3501">
        <v>1164067860</v>
      </c>
      <c r="H3501">
        <v>14139423</v>
      </c>
    </row>
    <row r="3502" spans="2:8" x14ac:dyDescent="0.25">
      <c r="B3502" t="s">
        <v>14093</v>
      </c>
      <c r="C3502" t="s">
        <v>14094</v>
      </c>
      <c r="D3502" t="s">
        <v>14095</v>
      </c>
      <c r="E3502" t="s">
        <v>31</v>
      </c>
      <c r="F3502" t="s">
        <v>13940</v>
      </c>
      <c r="G3502">
        <v>1164067861</v>
      </c>
      <c r="H3502">
        <v>14139423</v>
      </c>
    </row>
    <row r="3503" spans="2:8" x14ac:dyDescent="0.25">
      <c r="B3503" t="s">
        <v>14097</v>
      </c>
      <c r="C3503" t="s">
        <v>14098</v>
      </c>
      <c r="D3503" t="s">
        <v>14099</v>
      </c>
      <c r="E3503" t="s">
        <v>31</v>
      </c>
      <c r="F3503" t="s">
        <v>13940</v>
      </c>
      <c r="G3503">
        <v>1164067863</v>
      </c>
      <c r="H3503">
        <v>14139423</v>
      </c>
    </row>
    <row r="3504" spans="2:8" x14ac:dyDescent="0.25">
      <c r="B3504" t="s">
        <v>14101</v>
      </c>
      <c r="C3504" t="s">
        <v>14102</v>
      </c>
      <c r="D3504" t="s">
        <v>14103</v>
      </c>
      <c r="E3504" t="s">
        <v>31</v>
      </c>
      <c r="F3504" t="s">
        <v>13940</v>
      </c>
      <c r="G3504">
        <v>1164067864</v>
      </c>
      <c r="H3504">
        <v>14139423</v>
      </c>
    </row>
    <row r="3505" spans="2:8" x14ac:dyDescent="0.25">
      <c r="B3505" t="s">
        <v>14105</v>
      </c>
      <c r="C3505" t="s">
        <v>14106</v>
      </c>
      <c r="D3505" t="s">
        <v>14107</v>
      </c>
      <c r="E3505" t="s">
        <v>31</v>
      </c>
      <c r="F3505" t="s">
        <v>13940</v>
      </c>
      <c r="G3505">
        <v>1164067866</v>
      </c>
      <c r="H3505">
        <v>14139423</v>
      </c>
    </row>
    <row r="3506" spans="2:8" x14ac:dyDescent="0.25">
      <c r="B3506" t="s">
        <v>14109</v>
      </c>
      <c r="C3506" t="s">
        <v>14110</v>
      </c>
      <c r="D3506" t="s">
        <v>14111</v>
      </c>
      <c r="E3506" t="s">
        <v>31</v>
      </c>
      <c r="F3506" t="s">
        <v>13940</v>
      </c>
      <c r="G3506">
        <v>1164067868</v>
      </c>
      <c r="H3506">
        <v>14139423</v>
      </c>
    </row>
    <row r="3507" spans="2:8" x14ac:dyDescent="0.25">
      <c r="B3507" t="s">
        <v>14113</v>
      </c>
      <c r="C3507" t="s">
        <v>14114</v>
      </c>
      <c r="D3507" t="s">
        <v>14115</v>
      </c>
      <c r="E3507" t="s">
        <v>31</v>
      </c>
      <c r="F3507" t="s">
        <v>13940</v>
      </c>
      <c r="G3507">
        <v>1164067869</v>
      </c>
      <c r="H3507">
        <v>14139423</v>
      </c>
    </row>
    <row r="3508" spans="2:8" x14ac:dyDescent="0.25">
      <c r="B3508" t="s">
        <v>14117</v>
      </c>
      <c r="C3508" t="s">
        <v>14118</v>
      </c>
      <c r="D3508" t="s">
        <v>14119</v>
      </c>
      <c r="E3508" t="s">
        <v>31</v>
      </c>
      <c r="F3508" t="s">
        <v>13940</v>
      </c>
      <c r="G3508">
        <v>1164067871</v>
      </c>
      <c r="H3508">
        <v>14139423</v>
      </c>
    </row>
    <row r="3509" spans="2:8" x14ac:dyDescent="0.25">
      <c r="B3509" t="s">
        <v>14121</v>
      </c>
      <c r="C3509" t="s">
        <v>14122</v>
      </c>
      <c r="D3509" t="s">
        <v>14123</v>
      </c>
      <c r="E3509" t="s">
        <v>31</v>
      </c>
      <c r="F3509" t="s">
        <v>13940</v>
      </c>
      <c r="G3509">
        <v>1164067872</v>
      </c>
      <c r="H3509">
        <v>14139423</v>
      </c>
    </row>
    <row r="3510" spans="2:8" x14ac:dyDescent="0.25">
      <c r="B3510" t="s">
        <v>14125</v>
      </c>
      <c r="C3510" t="s">
        <v>14126</v>
      </c>
      <c r="D3510" t="s">
        <v>14127</v>
      </c>
      <c r="E3510" t="s">
        <v>31</v>
      </c>
      <c r="F3510" t="s">
        <v>13940</v>
      </c>
      <c r="G3510">
        <v>1164067874</v>
      </c>
      <c r="H3510">
        <v>14139423</v>
      </c>
    </row>
    <row r="3511" spans="2:8" x14ac:dyDescent="0.25">
      <c r="B3511" t="s">
        <v>14129</v>
      </c>
      <c r="C3511" t="s">
        <v>14130</v>
      </c>
      <c r="D3511" t="s">
        <v>14131</v>
      </c>
      <c r="E3511" t="s">
        <v>31</v>
      </c>
      <c r="F3511" t="s">
        <v>13940</v>
      </c>
      <c r="G3511">
        <v>1164067875</v>
      </c>
      <c r="H3511">
        <v>14139423</v>
      </c>
    </row>
    <row r="3512" spans="2:8" x14ac:dyDescent="0.25">
      <c r="B3512" t="s">
        <v>14133</v>
      </c>
      <c r="C3512" t="s">
        <v>14134</v>
      </c>
      <c r="D3512" t="s">
        <v>14135</v>
      </c>
      <c r="E3512" t="s">
        <v>31</v>
      </c>
      <c r="F3512" t="s">
        <v>13940</v>
      </c>
      <c r="G3512">
        <v>1164067940</v>
      </c>
      <c r="H3512">
        <v>14139423</v>
      </c>
    </row>
    <row r="3513" spans="2:8" x14ac:dyDescent="0.25">
      <c r="B3513" t="s">
        <v>14137</v>
      </c>
      <c r="C3513" t="s">
        <v>14138</v>
      </c>
      <c r="D3513" t="s">
        <v>14139</v>
      </c>
      <c r="E3513" t="s">
        <v>31</v>
      </c>
      <c r="F3513" t="s">
        <v>13940</v>
      </c>
      <c r="G3513">
        <v>1164067949</v>
      </c>
      <c r="H3513">
        <v>14139423</v>
      </c>
    </row>
    <row r="3514" spans="2:8" x14ac:dyDescent="0.25">
      <c r="B3514" t="s">
        <v>14141</v>
      </c>
      <c r="C3514" t="s">
        <v>14142</v>
      </c>
      <c r="D3514" t="s">
        <v>14143</v>
      </c>
      <c r="E3514" t="s">
        <v>31</v>
      </c>
      <c r="F3514" t="s">
        <v>13940</v>
      </c>
      <c r="G3514">
        <v>1164067951</v>
      </c>
      <c r="H3514">
        <v>14139423</v>
      </c>
    </row>
    <row r="3515" spans="2:8" x14ac:dyDescent="0.25">
      <c r="B3515" t="s">
        <v>14145</v>
      </c>
      <c r="C3515" t="s">
        <v>14146</v>
      </c>
      <c r="D3515" t="s">
        <v>14147</v>
      </c>
      <c r="E3515" t="s">
        <v>31</v>
      </c>
      <c r="F3515" t="s">
        <v>13940</v>
      </c>
      <c r="G3515">
        <v>1164067953</v>
      </c>
      <c r="H3515">
        <v>14139423</v>
      </c>
    </row>
    <row r="3516" spans="2:8" x14ac:dyDescent="0.25">
      <c r="B3516" t="s">
        <v>14149</v>
      </c>
      <c r="C3516" t="s">
        <v>14150</v>
      </c>
      <c r="D3516" t="s">
        <v>14151</v>
      </c>
      <c r="E3516" t="s">
        <v>31</v>
      </c>
      <c r="F3516" t="s">
        <v>13940</v>
      </c>
      <c r="G3516">
        <v>1164067956</v>
      </c>
      <c r="H3516">
        <v>14139423</v>
      </c>
    </row>
    <row r="3517" spans="2:8" x14ac:dyDescent="0.25">
      <c r="B3517" t="s">
        <v>14153</v>
      </c>
      <c r="C3517" t="s">
        <v>14154</v>
      </c>
      <c r="D3517" t="s">
        <v>14155</v>
      </c>
      <c r="E3517" t="s">
        <v>31</v>
      </c>
      <c r="F3517" t="s">
        <v>13940</v>
      </c>
      <c r="G3517">
        <v>1164067960</v>
      </c>
      <c r="H3517">
        <v>14139423</v>
      </c>
    </row>
    <row r="3518" spans="2:8" x14ac:dyDescent="0.25">
      <c r="B3518" t="s">
        <v>14157</v>
      </c>
      <c r="C3518" t="s">
        <v>14158</v>
      </c>
      <c r="D3518" t="s">
        <v>14159</v>
      </c>
      <c r="E3518" t="s">
        <v>31</v>
      </c>
      <c r="F3518" t="s">
        <v>13940</v>
      </c>
      <c r="G3518">
        <v>1164067964</v>
      </c>
      <c r="H3518">
        <v>14139423</v>
      </c>
    </row>
    <row r="3519" spans="2:8" x14ac:dyDescent="0.25">
      <c r="B3519" t="s">
        <v>14161</v>
      </c>
      <c r="C3519" t="s">
        <v>14162</v>
      </c>
      <c r="D3519" t="s">
        <v>14163</v>
      </c>
      <c r="E3519" t="s">
        <v>31</v>
      </c>
      <c r="F3519" t="s">
        <v>13940</v>
      </c>
      <c r="G3519">
        <v>1164067966</v>
      </c>
      <c r="H3519">
        <v>14139423</v>
      </c>
    </row>
    <row r="3520" spans="2:8" x14ac:dyDescent="0.25">
      <c r="B3520" t="s">
        <v>14165</v>
      </c>
      <c r="C3520" t="s">
        <v>14166</v>
      </c>
      <c r="D3520" t="s">
        <v>14167</v>
      </c>
      <c r="E3520" t="s">
        <v>31</v>
      </c>
      <c r="F3520" t="s">
        <v>13940</v>
      </c>
      <c r="G3520">
        <v>1164067968</v>
      </c>
      <c r="H3520">
        <v>14139423</v>
      </c>
    </row>
    <row r="3521" spans="2:8" x14ac:dyDescent="0.25">
      <c r="B3521" t="s">
        <v>14169</v>
      </c>
      <c r="C3521" t="s">
        <v>14170</v>
      </c>
      <c r="D3521" t="s">
        <v>14171</v>
      </c>
      <c r="E3521" t="s">
        <v>31</v>
      </c>
      <c r="F3521" t="s">
        <v>13940</v>
      </c>
      <c r="G3521">
        <v>1164067970</v>
      </c>
      <c r="H3521">
        <v>14139423</v>
      </c>
    </row>
    <row r="3522" spans="2:8" x14ac:dyDescent="0.25">
      <c r="B3522" t="s">
        <v>14173</v>
      </c>
      <c r="C3522" t="s">
        <v>14174</v>
      </c>
      <c r="D3522" t="s">
        <v>14175</v>
      </c>
      <c r="E3522" t="s">
        <v>31</v>
      </c>
      <c r="F3522" t="s">
        <v>13940</v>
      </c>
      <c r="G3522">
        <v>1164067972</v>
      </c>
      <c r="H3522">
        <v>14139423</v>
      </c>
    </row>
    <row r="3523" spans="2:8" x14ac:dyDescent="0.25">
      <c r="B3523" t="s">
        <v>14177</v>
      </c>
      <c r="C3523" t="s">
        <v>14178</v>
      </c>
      <c r="D3523" t="s">
        <v>14179</v>
      </c>
      <c r="E3523" t="s">
        <v>31</v>
      </c>
      <c r="F3523" t="s">
        <v>13940</v>
      </c>
      <c r="G3523">
        <v>1164067974</v>
      </c>
      <c r="H3523">
        <v>14139423</v>
      </c>
    </row>
    <row r="3524" spans="2:8" x14ac:dyDescent="0.25">
      <c r="B3524" t="s">
        <v>14181</v>
      </c>
      <c r="C3524" t="s">
        <v>14182</v>
      </c>
      <c r="D3524" t="s">
        <v>14183</v>
      </c>
      <c r="E3524" t="s">
        <v>31</v>
      </c>
      <c r="F3524" t="s">
        <v>13940</v>
      </c>
      <c r="G3524">
        <v>1164067977</v>
      </c>
      <c r="H3524">
        <v>14139423</v>
      </c>
    </row>
    <row r="3525" spans="2:8" x14ac:dyDescent="0.25">
      <c r="B3525" t="s">
        <v>14185</v>
      </c>
      <c r="C3525" t="s">
        <v>14186</v>
      </c>
      <c r="D3525" t="s">
        <v>14187</v>
      </c>
      <c r="E3525" t="s">
        <v>31</v>
      </c>
      <c r="F3525" t="s">
        <v>13940</v>
      </c>
      <c r="G3525">
        <v>1164067979</v>
      </c>
      <c r="H3525">
        <v>14139423</v>
      </c>
    </row>
    <row r="3526" spans="2:8" x14ac:dyDescent="0.25">
      <c r="B3526" t="s">
        <v>14189</v>
      </c>
      <c r="C3526" t="s">
        <v>14190</v>
      </c>
      <c r="D3526" t="s">
        <v>14191</v>
      </c>
      <c r="E3526" t="s">
        <v>31</v>
      </c>
      <c r="F3526" t="s">
        <v>13940</v>
      </c>
      <c r="G3526">
        <v>1164067980</v>
      </c>
      <c r="H3526">
        <v>14139423</v>
      </c>
    </row>
    <row r="3527" spans="2:8" x14ac:dyDescent="0.25">
      <c r="B3527" t="s">
        <v>14193</v>
      </c>
      <c r="C3527" t="s">
        <v>14194</v>
      </c>
      <c r="D3527" t="s">
        <v>14195</v>
      </c>
      <c r="E3527" t="s">
        <v>31</v>
      </c>
      <c r="F3527" t="s">
        <v>13940</v>
      </c>
      <c r="G3527">
        <v>1164067981</v>
      </c>
      <c r="H3527">
        <v>14139423</v>
      </c>
    </row>
    <row r="3528" spans="2:8" x14ac:dyDescent="0.25">
      <c r="B3528" t="s">
        <v>14197</v>
      </c>
      <c r="C3528" t="s">
        <v>14198</v>
      </c>
      <c r="D3528" t="s">
        <v>14199</v>
      </c>
      <c r="E3528" t="s">
        <v>31</v>
      </c>
      <c r="F3528" t="s">
        <v>13940</v>
      </c>
      <c r="G3528">
        <v>1164067982</v>
      </c>
      <c r="H3528">
        <v>14139423</v>
      </c>
    </row>
    <row r="3529" spans="2:8" x14ac:dyDescent="0.25">
      <c r="B3529" t="s">
        <v>14201</v>
      </c>
      <c r="C3529" t="s">
        <v>14202</v>
      </c>
      <c r="D3529" t="s">
        <v>14203</v>
      </c>
      <c r="E3529" t="s">
        <v>31</v>
      </c>
      <c r="F3529" t="s">
        <v>13940</v>
      </c>
      <c r="G3529">
        <v>1164067990</v>
      </c>
      <c r="H3529">
        <v>14139423</v>
      </c>
    </row>
    <row r="3530" spans="2:8" x14ac:dyDescent="0.25">
      <c r="B3530" t="s">
        <v>14205</v>
      </c>
      <c r="C3530" t="s">
        <v>14206</v>
      </c>
      <c r="D3530" t="s">
        <v>14207</v>
      </c>
      <c r="E3530" t="s">
        <v>31</v>
      </c>
      <c r="F3530" t="s">
        <v>13940</v>
      </c>
      <c r="G3530">
        <v>1164067992</v>
      </c>
      <c r="H3530">
        <v>14139423</v>
      </c>
    </row>
    <row r="3531" spans="2:8" x14ac:dyDescent="0.25">
      <c r="B3531" t="s">
        <v>14209</v>
      </c>
      <c r="C3531" t="s">
        <v>14210</v>
      </c>
      <c r="D3531" t="s">
        <v>14211</v>
      </c>
      <c r="E3531" t="s">
        <v>31</v>
      </c>
      <c r="F3531" t="s">
        <v>13940</v>
      </c>
      <c r="G3531">
        <v>1164067995</v>
      </c>
      <c r="H3531">
        <v>14139423</v>
      </c>
    </row>
    <row r="3532" spans="2:8" x14ac:dyDescent="0.25">
      <c r="B3532" t="s">
        <v>14213</v>
      </c>
      <c r="C3532" t="s">
        <v>14214</v>
      </c>
      <c r="D3532" t="s">
        <v>14215</v>
      </c>
      <c r="E3532" t="s">
        <v>31</v>
      </c>
      <c r="F3532" t="s">
        <v>13940</v>
      </c>
      <c r="G3532">
        <v>1164068000</v>
      </c>
      <c r="H3532">
        <v>14139423</v>
      </c>
    </row>
    <row r="3533" spans="2:8" x14ac:dyDescent="0.25">
      <c r="B3533" t="s">
        <v>14217</v>
      </c>
      <c r="C3533" t="s">
        <v>14218</v>
      </c>
      <c r="D3533" t="s">
        <v>14219</v>
      </c>
      <c r="E3533" t="s">
        <v>31</v>
      </c>
      <c r="F3533" t="s">
        <v>13940</v>
      </c>
      <c r="G3533">
        <v>1164068003</v>
      </c>
      <c r="H3533">
        <v>14139423</v>
      </c>
    </row>
    <row r="3534" spans="2:8" x14ac:dyDescent="0.25">
      <c r="B3534" t="s">
        <v>14221</v>
      </c>
      <c r="C3534" t="s">
        <v>14222</v>
      </c>
      <c r="D3534" t="s">
        <v>14223</v>
      </c>
      <c r="E3534" t="s">
        <v>31</v>
      </c>
      <c r="F3534" t="s">
        <v>13940</v>
      </c>
      <c r="G3534">
        <v>1164068004</v>
      </c>
      <c r="H3534">
        <v>14139423</v>
      </c>
    </row>
    <row r="3535" spans="2:8" x14ac:dyDescent="0.25">
      <c r="B3535" t="s">
        <v>14225</v>
      </c>
      <c r="C3535" t="s">
        <v>14226</v>
      </c>
      <c r="D3535" t="s">
        <v>14227</v>
      </c>
      <c r="E3535" t="s">
        <v>31</v>
      </c>
      <c r="F3535" t="s">
        <v>13940</v>
      </c>
      <c r="G3535">
        <v>1164068005</v>
      </c>
      <c r="H3535">
        <v>14139423</v>
      </c>
    </row>
    <row r="3536" spans="2:8" x14ac:dyDescent="0.25">
      <c r="B3536" t="s">
        <v>14229</v>
      </c>
      <c r="C3536" t="s">
        <v>14230</v>
      </c>
      <c r="D3536" t="s">
        <v>14231</v>
      </c>
      <c r="E3536" t="s">
        <v>31</v>
      </c>
      <c r="F3536" t="s">
        <v>13940</v>
      </c>
      <c r="G3536">
        <v>1164068007</v>
      </c>
      <c r="H3536">
        <v>14139423</v>
      </c>
    </row>
    <row r="3537" spans="2:8" x14ac:dyDescent="0.25">
      <c r="B3537" t="s">
        <v>14041</v>
      </c>
      <c r="C3537" t="s">
        <v>14042</v>
      </c>
      <c r="D3537" t="s">
        <v>14043</v>
      </c>
      <c r="E3537" t="s">
        <v>31</v>
      </c>
      <c r="F3537" t="s">
        <v>13940</v>
      </c>
      <c r="G3537">
        <v>5046091672</v>
      </c>
      <c r="H3537">
        <v>14139423</v>
      </c>
    </row>
    <row r="3538" spans="2:8" x14ac:dyDescent="0.25">
      <c r="B3538" t="s">
        <v>14045</v>
      </c>
      <c r="C3538" t="s">
        <v>14046</v>
      </c>
      <c r="D3538" t="s">
        <v>14047</v>
      </c>
      <c r="E3538" t="s">
        <v>31</v>
      </c>
      <c r="F3538" t="s">
        <v>13940</v>
      </c>
      <c r="G3538">
        <v>3044120773</v>
      </c>
      <c r="H3538">
        <v>14139423</v>
      </c>
    </row>
    <row r="3539" spans="2:8" x14ac:dyDescent="0.25">
      <c r="B3539" t="s">
        <v>14049</v>
      </c>
      <c r="C3539" t="s">
        <v>14050</v>
      </c>
      <c r="D3539" t="s">
        <v>14051</v>
      </c>
      <c r="E3539" t="s">
        <v>31</v>
      </c>
      <c r="F3539" t="s">
        <v>13940</v>
      </c>
      <c r="G3539">
        <v>5661847567</v>
      </c>
      <c r="H3539">
        <v>14139423</v>
      </c>
    </row>
    <row r="3540" spans="2:8" x14ac:dyDescent="0.25">
      <c r="B3540" t="s">
        <v>14053</v>
      </c>
      <c r="C3540" t="s">
        <v>14054</v>
      </c>
      <c r="D3540" t="s">
        <v>14055</v>
      </c>
      <c r="E3540" t="s">
        <v>31</v>
      </c>
      <c r="F3540" t="s">
        <v>13940</v>
      </c>
      <c r="G3540">
        <v>5810009259</v>
      </c>
      <c r="H3540">
        <v>14139423</v>
      </c>
    </row>
    <row r="3541" spans="2:8" x14ac:dyDescent="0.25">
      <c r="B3541" t="s">
        <v>14057</v>
      </c>
      <c r="C3541" t="s">
        <v>14058</v>
      </c>
      <c r="D3541" t="s">
        <v>14059</v>
      </c>
      <c r="E3541" t="s">
        <v>31</v>
      </c>
      <c r="F3541" t="s">
        <v>13940</v>
      </c>
      <c r="G3541">
        <v>6571796260</v>
      </c>
      <c r="H3541">
        <v>14139423</v>
      </c>
    </row>
    <row r="3542" spans="2:8" x14ac:dyDescent="0.25">
      <c r="B3542" t="s">
        <v>14061</v>
      </c>
      <c r="C3542" t="s">
        <v>14062</v>
      </c>
      <c r="D3542" t="s">
        <v>14063</v>
      </c>
      <c r="E3542" t="s">
        <v>31</v>
      </c>
      <c r="F3542" t="s">
        <v>13940</v>
      </c>
      <c r="G3542">
        <v>6459221156</v>
      </c>
      <c r="H3542">
        <v>14139423</v>
      </c>
    </row>
    <row r="3543" spans="2:8" x14ac:dyDescent="0.25">
      <c r="B3543" t="s">
        <v>14065</v>
      </c>
      <c r="C3543" t="s">
        <v>14066</v>
      </c>
      <c r="D3543" t="s">
        <v>14067</v>
      </c>
      <c r="E3543" t="s">
        <v>31</v>
      </c>
      <c r="F3543" t="s">
        <v>13940</v>
      </c>
      <c r="G3543">
        <v>3231179683</v>
      </c>
      <c r="H3543">
        <v>14139423</v>
      </c>
    </row>
    <row r="3544" spans="2:8" x14ac:dyDescent="0.25">
      <c r="B3544" t="s">
        <v>14069</v>
      </c>
      <c r="C3544" t="s">
        <v>14070</v>
      </c>
      <c r="D3544" t="s">
        <v>14071</v>
      </c>
      <c r="E3544" t="s">
        <v>31</v>
      </c>
      <c r="F3544" t="s">
        <v>13940</v>
      </c>
      <c r="G3544">
        <v>390098197</v>
      </c>
      <c r="H3544">
        <v>14139423</v>
      </c>
    </row>
    <row r="3545" spans="2:8" x14ac:dyDescent="0.25">
      <c r="B3545" t="s">
        <v>14073</v>
      </c>
      <c r="C3545" t="s">
        <v>14074</v>
      </c>
      <c r="D3545" t="s">
        <v>14075</v>
      </c>
      <c r="E3545" t="s">
        <v>31</v>
      </c>
      <c r="F3545" t="s">
        <v>13940</v>
      </c>
      <c r="G3545">
        <v>4136226159</v>
      </c>
      <c r="H3545">
        <v>14139423</v>
      </c>
    </row>
    <row r="3546" spans="2:8" x14ac:dyDescent="0.25">
      <c r="B3546" t="s">
        <v>14077</v>
      </c>
      <c r="C3546" t="s">
        <v>14078</v>
      </c>
      <c r="D3546" t="s">
        <v>14079</v>
      </c>
      <c r="E3546" t="s">
        <v>31</v>
      </c>
      <c r="F3546" t="s">
        <v>13940</v>
      </c>
      <c r="G3546">
        <v>8223415256</v>
      </c>
      <c r="H3546">
        <v>14139423</v>
      </c>
    </row>
    <row r="3547" spans="2:8" x14ac:dyDescent="0.25">
      <c r="B3547" t="s">
        <v>14081</v>
      </c>
      <c r="C3547" t="s">
        <v>14082</v>
      </c>
      <c r="D3547" t="s">
        <v>14083</v>
      </c>
      <c r="E3547" t="s">
        <v>31</v>
      </c>
      <c r="F3547" t="s">
        <v>13940</v>
      </c>
      <c r="G3547">
        <v>7410535603</v>
      </c>
      <c r="H3547">
        <v>14139423</v>
      </c>
    </row>
    <row r="3548" spans="2:8" x14ac:dyDescent="0.25">
      <c r="B3548" t="s">
        <v>14085</v>
      </c>
      <c r="C3548" t="s">
        <v>14086</v>
      </c>
      <c r="D3548" t="s">
        <v>14087</v>
      </c>
      <c r="E3548" t="s">
        <v>31</v>
      </c>
      <c r="F3548" t="s">
        <v>13940</v>
      </c>
      <c r="G3548">
        <v>2143531459</v>
      </c>
      <c r="H3548">
        <v>14139423</v>
      </c>
    </row>
    <row r="3549" spans="2:8" x14ac:dyDescent="0.25">
      <c r="B3549" t="s">
        <v>14089</v>
      </c>
      <c r="C3549" t="s">
        <v>14090</v>
      </c>
      <c r="D3549" t="s">
        <v>14091</v>
      </c>
      <c r="E3549" t="s">
        <v>31</v>
      </c>
      <c r="F3549" t="s">
        <v>13940</v>
      </c>
      <c r="G3549">
        <v>7319242664</v>
      </c>
      <c r="H3549">
        <v>14139423</v>
      </c>
    </row>
    <row r="3550" spans="2:8" x14ac:dyDescent="0.25">
      <c r="B3550" t="s">
        <v>14093</v>
      </c>
      <c r="C3550" t="s">
        <v>14094</v>
      </c>
      <c r="D3550" t="s">
        <v>14095</v>
      </c>
      <c r="E3550" t="s">
        <v>31</v>
      </c>
      <c r="F3550" t="s">
        <v>13940</v>
      </c>
      <c r="G3550">
        <v>9875592077</v>
      </c>
      <c r="H3550">
        <v>14139423</v>
      </c>
    </row>
    <row r="3551" spans="2:8" x14ac:dyDescent="0.25">
      <c r="B3551" t="s">
        <v>14097</v>
      </c>
      <c r="C3551" t="s">
        <v>14098</v>
      </c>
      <c r="D3551" t="s">
        <v>14099</v>
      </c>
      <c r="E3551" t="s">
        <v>31</v>
      </c>
      <c r="F3551" t="s">
        <v>13940</v>
      </c>
      <c r="G3551">
        <v>4437262109</v>
      </c>
      <c r="H3551">
        <v>14139423</v>
      </c>
    </row>
    <row r="3552" spans="2:8" x14ac:dyDescent="0.25">
      <c r="B3552" t="s">
        <v>14101</v>
      </c>
      <c r="C3552" t="s">
        <v>14102</v>
      </c>
      <c r="D3552" t="s">
        <v>14103</v>
      </c>
      <c r="E3552" t="s">
        <v>31</v>
      </c>
      <c r="F3552" t="s">
        <v>13940</v>
      </c>
      <c r="G3552">
        <v>6696177493</v>
      </c>
      <c r="H3552">
        <v>14139423</v>
      </c>
    </row>
    <row r="3553" spans="2:8" x14ac:dyDescent="0.25">
      <c r="B3553" t="s">
        <v>14105</v>
      </c>
      <c r="C3553" t="s">
        <v>14106</v>
      </c>
      <c r="D3553" t="s">
        <v>14107</v>
      </c>
      <c r="E3553" t="s">
        <v>31</v>
      </c>
      <c r="F3553" t="s">
        <v>13940</v>
      </c>
      <c r="G3553">
        <v>957631655</v>
      </c>
      <c r="H3553">
        <v>14139423</v>
      </c>
    </row>
    <row r="3554" spans="2:8" x14ac:dyDescent="0.25">
      <c r="B3554" t="s">
        <v>14109</v>
      </c>
      <c r="C3554" t="s">
        <v>14110</v>
      </c>
      <c r="D3554" t="s">
        <v>14111</v>
      </c>
      <c r="E3554" t="s">
        <v>31</v>
      </c>
      <c r="F3554" t="s">
        <v>13940</v>
      </c>
      <c r="G3554">
        <v>7443238036</v>
      </c>
      <c r="H3554">
        <v>14139423</v>
      </c>
    </row>
    <row r="3555" spans="2:8" x14ac:dyDescent="0.25">
      <c r="B3555" t="s">
        <v>14113</v>
      </c>
      <c r="C3555" t="s">
        <v>14114</v>
      </c>
      <c r="D3555" t="s">
        <v>14115</v>
      </c>
      <c r="E3555" t="s">
        <v>31</v>
      </c>
      <c r="F3555" t="s">
        <v>13940</v>
      </c>
      <c r="G3555">
        <v>9099170158</v>
      </c>
      <c r="H3555">
        <v>14139423</v>
      </c>
    </row>
    <row r="3556" spans="2:8" x14ac:dyDescent="0.25">
      <c r="B3556" t="s">
        <v>14117</v>
      </c>
      <c r="C3556" t="s">
        <v>14118</v>
      </c>
      <c r="D3556" t="s">
        <v>14119</v>
      </c>
      <c r="E3556" t="s">
        <v>31</v>
      </c>
      <c r="F3556" t="s">
        <v>13940</v>
      </c>
      <c r="G3556">
        <v>13306549</v>
      </c>
      <c r="H3556">
        <v>14139423</v>
      </c>
    </row>
    <row r="3557" spans="2:8" x14ac:dyDescent="0.25">
      <c r="B3557" t="s">
        <v>14121</v>
      </c>
      <c r="C3557" t="s">
        <v>14122</v>
      </c>
      <c r="D3557" t="s">
        <v>14123</v>
      </c>
      <c r="E3557" t="s">
        <v>31</v>
      </c>
      <c r="F3557" t="s">
        <v>13940</v>
      </c>
      <c r="G3557">
        <v>1930432972</v>
      </c>
      <c r="H3557">
        <v>14139423</v>
      </c>
    </row>
    <row r="3558" spans="2:8" x14ac:dyDescent="0.25">
      <c r="B3558" t="s">
        <v>14125</v>
      </c>
      <c r="C3558" t="s">
        <v>14126</v>
      </c>
      <c r="D3558" t="s">
        <v>14127</v>
      </c>
      <c r="E3558" t="s">
        <v>31</v>
      </c>
      <c r="F3558" t="s">
        <v>13940</v>
      </c>
      <c r="G3558">
        <v>7324622427</v>
      </c>
      <c r="H3558">
        <v>14139423</v>
      </c>
    </row>
    <row r="3559" spans="2:8" x14ac:dyDescent="0.25">
      <c r="B3559" t="s">
        <v>14129</v>
      </c>
      <c r="C3559" t="s">
        <v>14130</v>
      </c>
      <c r="D3559" t="s">
        <v>14131</v>
      </c>
      <c r="E3559" t="s">
        <v>31</v>
      </c>
      <c r="F3559" t="s">
        <v>13940</v>
      </c>
      <c r="G3559">
        <v>3558045379</v>
      </c>
      <c r="H3559">
        <v>14139423</v>
      </c>
    </row>
    <row r="3560" spans="2:8" x14ac:dyDescent="0.25">
      <c r="B3560" t="s">
        <v>14133</v>
      </c>
      <c r="C3560" t="s">
        <v>14134</v>
      </c>
      <c r="D3560" t="s">
        <v>14135</v>
      </c>
      <c r="E3560" t="s">
        <v>31</v>
      </c>
      <c r="F3560" t="s">
        <v>13940</v>
      </c>
      <c r="G3560">
        <v>9608252232</v>
      </c>
      <c r="H3560">
        <v>14139423</v>
      </c>
    </row>
    <row r="3561" spans="2:8" x14ac:dyDescent="0.25">
      <c r="B3561" t="s">
        <v>14137</v>
      </c>
      <c r="C3561" t="s">
        <v>14138</v>
      </c>
      <c r="D3561" t="s">
        <v>14139</v>
      </c>
      <c r="E3561" t="s">
        <v>31</v>
      </c>
      <c r="F3561" t="s">
        <v>13940</v>
      </c>
      <c r="G3561">
        <v>1646743083</v>
      </c>
      <c r="H3561">
        <v>14139423</v>
      </c>
    </row>
    <row r="3562" spans="2:8" x14ac:dyDescent="0.25">
      <c r="B3562" t="s">
        <v>14141</v>
      </c>
      <c r="C3562" t="s">
        <v>14142</v>
      </c>
      <c r="D3562" t="s">
        <v>14143</v>
      </c>
      <c r="E3562" t="s">
        <v>31</v>
      </c>
      <c r="F3562" t="s">
        <v>13940</v>
      </c>
      <c r="G3562">
        <v>4344036353</v>
      </c>
      <c r="H3562">
        <v>14139423</v>
      </c>
    </row>
    <row r="3563" spans="2:8" x14ac:dyDescent="0.25">
      <c r="B3563" t="s">
        <v>14145</v>
      </c>
      <c r="C3563" t="s">
        <v>14146</v>
      </c>
      <c r="D3563" t="s">
        <v>14147</v>
      </c>
      <c r="E3563" t="s">
        <v>31</v>
      </c>
      <c r="F3563" t="s">
        <v>13940</v>
      </c>
      <c r="G3563">
        <v>7999809872</v>
      </c>
      <c r="H3563">
        <v>14139423</v>
      </c>
    </row>
    <row r="3564" spans="2:8" x14ac:dyDescent="0.25">
      <c r="B3564" t="s">
        <v>14149</v>
      </c>
      <c r="C3564" t="s">
        <v>14150</v>
      </c>
      <c r="D3564" t="s">
        <v>14151</v>
      </c>
      <c r="E3564" t="s">
        <v>31</v>
      </c>
      <c r="F3564" t="s">
        <v>13940</v>
      </c>
      <c r="G3564">
        <v>6350087373</v>
      </c>
      <c r="H3564">
        <v>14139423</v>
      </c>
    </row>
    <row r="3565" spans="2:8" x14ac:dyDescent="0.25">
      <c r="B3565" t="s">
        <v>14153</v>
      </c>
      <c r="C3565" t="s">
        <v>14154</v>
      </c>
      <c r="D3565" t="s">
        <v>14155</v>
      </c>
      <c r="E3565" t="s">
        <v>31</v>
      </c>
      <c r="F3565" t="s">
        <v>13940</v>
      </c>
      <c r="G3565">
        <v>9517141584</v>
      </c>
      <c r="H3565">
        <v>14139423</v>
      </c>
    </row>
    <row r="3566" spans="2:8" x14ac:dyDescent="0.25">
      <c r="B3566" t="s">
        <v>14157</v>
      </c>
      <c r="C3566" t="s">
        <v>14158</v>
      </c>
      <c r="D3566" t="s">
        <v>14159</v>
      </c>
      <c r="E3566" t="s">
        <v>31</v>
      </c>
      <c r="F3566" t="s">
        <v>13940</v>
      </c>
      <c r="G3566">
        <v>3249673649</v>
      </c>
      <c r="H3566">
        <v>14139423</v>
      </c>
    </row>
    <row r="3567" spans="2:8" x14ac:dyDescent="0.25">
      <c r="B3567" t="s">
        <v>14161</v>
      </c>
      <c r="C3567" t="s">
        <v>14162</v>
      </c>
      <c r="D3567" t="s">
        <v>14163</v>
      </c>
      <c r="E3567" t="s">
        <v>31</v>
      </c>
      <c r="F3567" t="s">
        <v>13940</v>
      </c>
      <c r="G3567">
        <v>6590269582</v>
      </c>
      <c r="H3567">
        <v>14139423</v>
      </c>
    </row>
    <row r="3568" spans="2:8" x14ac:dyDescent="0.25">
      <c r="B3568" t="s">
        <v>14165</v>
      </c>
      <c r="C3568" t="s">
        <v>14166</v>
      </c>
      <c r="D3568" t="s">
        <v>14167</v>
      </c>
      <c r="E3568" t="s">
        <v>31</v>
      </c>
      <c r="F3568" t="s">
        <v>13940</v>
      </c>
      <c r="G3568">
        <v>3844863139</v>
      </c>
      <c r="H3568">
        <v>14139423</v>
      </c>
    </row>
    <row r="3569" spans="2:8" x14ac:dyDescent="0.25">
      <c r="B3569" t="s">
        <v>14169</v>
      </c>
      <c r="C3569" t="s">
        <v>14170</v>
      </c>
      <c r="D3569" t="s">
        <v>14171</v>
      </c>
      <c r="E3569" t="s">
        <v>31</v>
      </c>
      <c r="F3569" t="s">
        <v>13940</v>
      </c>
      <c r="G3569">
        <v>4704050782</v>
      </c>
      <c r="H3569">
        <v>14139423</v>
      </c>
    </row>
    <row r="3570" spans="2:8" x14ac:dyDescent="0.25">
      <c r="B3570" t="s">
        <v>14173</v>
      </c>
      <c r="C3570" t="s">
        <v>14174</v>
      </c>
      <c r="D3570" t="s">
        <v>14175</v>
      </c>
      <c r="E3570" t="s">
        <v>31</v>
      </c>
      <c r="F3570" t="s">
        <v>13940</v>
      </c>
      <c r="G3570">
        <v>2903774066</v>
      </c>
      <c r="H3570">
        <v>14139423</v>
      </c>
    </row>
    <row r="3571" spans="2:8" x14ac:dyDescent="0.25">
      <c r="B3571" t="s">
        <v>14177</v>
      </c>
      <c r="C3571" t="s">
        <v>14178</v>
      </c>
      <c r="D3571" t="s">
        <v>14179</v>
      </c>
      <c r="E3571" t="s">
        <v>31</v>
      </c>
      <c r="F3571" t="s">
        <v>13940</v>
      </c>
      <c r="G3571">
        <v>818376155</v>
      </c>
      <c r="H3571">
        <v>14139423</v>
      </c>
    </row>
    <row r="3572" spans="2:8" x14ac:dyDescent="0.25">
      <c r="B3572" t="s">
        <v>14181</v>
      </c>
      <c r="C3572" t="s">
        <v>14182</v>
      </c>
      <c r="D3572" t="s">
        <v>14183</v>
      </c>
      <c r="E3572" t="s">
        <v>31</v>
      </c>
      <c r="F3572" t="s">
        <v>13940</v>
      </c>
      <c r="G3572">
        <v>9078827693</v>
      </c>
      <c r="H3572">
        <v>14139423</v>
      </c>
    </row>
    <row r="3573" spans="2:8" x14ac:dyDescent="0.25">
      <c r="B3573" t="s">
        <v>14185</v>
      </c>
      <c r="C3573" t="s">
        <v>14186</v>
      </c>
      <c r="D3573" t="s">
        <v>14187</v>
      </c>
      <c r="E3573" t="s">
        <v>31</v>
      </c>
      <c r="F3573" t="s">
        <v>13940</v>
      </c>
      <c r="G3573">
        <v>2779645412</v>
      </c>
      <c r="H3573">
        <v>14139423</v>
      </c>
    </row>
    <row r="3574" spans="2:8" x14ac:dyDescent="0.25">
      <c r="B3574" t="s">
        <v>14189</v>
      </c>
      <c r="C3574" t="s">
        <v>14190</v>
      </c>
      <c r="D3574" t="s">
        <v>14191</v>
      </c>
      <c r="E3574" t="s">
        <v>31</v>
      </c>
      <c r="F3574" t="s">
        <v>13940</v>
      </c>
      <c r="G3574">
        <v>3022479209</v>
      </c>
      <c r="H3574">
        <v>14139423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717"/>
  <sheetViews>
    <sheetView topLeftCell="A4698" workbookViewId="0">
      <selection activeCell="E4705" sqref="E4705"/>
    </sheetView>
  </sheetViews>
  <sheetFormatPr defaultRowHeight="15" x14ac:dyDescent="0.25"/>
  <cols>
    <col min="2" max="2" width="17.5703125" bestFit="1" customWidth="1"/>
    <col min="3" max="3" width="19.140625" customWidth="1"/>
  </cols>
  <sheetData>
    <row r="1" spans="2:4" x14ac:dyDescent="0.25">
      <c r="B1" t="s">
        <v>15431</v>
      </c>
      <c r="C1" t="s">
        <v>15449</v>
      </c>
      <c r="D1" t="s">
        <v>15432</v>
      </c>
    </row>
    <row r="2" spans="2:4" x14ac:dyDescent="0.25">
      <c r="B2" t="s">
        <v>30</v>
      </c>
      <c r="C2" t="str">
        <f t="shared" ref="C2:C65" si="0">RIGHT(B2,LEN(B2)-FIND("goods",B2)-5)</f>
        <v>3457894244</v>
      </c>
      <c r="D2" t="s">
        <v>15434</v>
      </c>
    </row>
    <row r="3" spans="2:4" x14ac:dyDescent="0.25">
      <c r="B3" t="s">
        <v>37</v>
      </c>
      <c r="C3" t="str">
        <f t="shared" si="0"/>
        <v>3607131685</v>
      </c>
      <c r="D3" t="s">
        <v>15433</v>
      </c>
    </row>
    <row r="4" spans="2:4" x14ac:dyDescent="0.25">
      <c r="B4" t="s">
        <v>41</v>
      </c>
      <c r="C4" t="str">
        <f t="shared" si="0"/>
        <v>3251456708</v>
      </c>
      <c r="D4" t="s">
        <v>15433</v>
      </c>
    </row>
    <row r="5" spans="2:4" x14ac:dyDescent="0.25">
      <c r="B5" t="s">
        <v>46</v>
      </c>
      <c r="C5" t="str">
        <f t="shared" si="0"/>
        <v>3940555015</v>
      </c>
      <c r="D5" t="s">
        <v>15433</v>
      </c>
    </row>
    <row r="6" spans="2:4" x14ac:dyDescent="0.25">
      <c r="B6" t="s">
        <v>50</v>
      </c>
      <c r="C6" t="str">
        <f t="shared" si="0"/>
        <v>3839633688</v>
      </c>
      <c r="D6" t="s">
        <v>15433</v>
      </c>
    </row>
    <row r="7" spans="2:4" x14ac:dyDescent="0.25">
      <c r="B7" t="s">
        <v>54</v>
      </c>
      <c r="C7" t="str">
        <f t="shared" si="0"/>
        <v>1571634600</v>
      </c>
      <c r="D7" t="s">
        <v>15433</v>
      </c>
    </row>
    <row r="8" spans="2:4" x14ac:dyDescent="0.25">
      <c r="B8" t="s">
        <v>58</v>
      </c>
      <c r="C8" t="str">
        <f t="shared" si="0"/>
        <v>535931813</v>
      </c>
      <c r="D8" t="s">
        <v>15434</v>
      </c>
    </row>
    <row r="9" spans="2:4" x14ac:dyDescent="0.25">
      <c r="B9" t="s">
        <v>62</v>
      </c>
      <c r="C9" t="str">
        <f t="shared" si="0"/>
        <v>137019607</v>
      </c>
      <c r="D9" t="s">
        <v>15434</v>
      </c>
    </row>
    <row r="10" spans="2:4" x14ac:dyDescent="0.25">
      <c r="B10" t="s">
        <v>67</v>
      </c>
      <c r="C10" t="str">
        <f t="shared" si="0"/>
        <v>2133717057</v>
      </c>
      <c r="D10" t="s">
        <v>15434</v>
      </c>
    </row>
    <row r="11" spans="2:4" x14ac:dyDescent="0.25">
      <c r="B11" t="s">
        <v>71</v>
      </c>
      <c r="C11" t="str">
        <f t="shared" si="0"/>
        <v>1765050260</v>
      </c>
      <c r="D11" t="s">
        <v>15434</v>
      </c>
    </row>
    <row r="12" spans="2:4" x14ac:dyDescent="0.25">
      <c r="B12" t="s">
        <v>76</v>
      </c>
      <c r="C12" t="str">
        <f t="shared" si="0"/>
        <v>506705666</v>
      </c>
      <c r="D12" t="s">
        <v>15433</v>
      </c>
    </row>
    <row r="13" spans="2:4" x14ac:dyDescent="0.25">
      <c r="B13" t="s">
        <v>80</v>
      </c>
      <c r="C13" t="str">
        <f t="shared" si="0"/>
        <v>4030584366</v>
      </c>
      <c r="D13" t="s">
        <v>15433</v>
      </c>
    </row>
    <row r="14" spans="2:4" x14ac:dyDescent="0.25">
      <c r="B14" t="s">
        <v>84</v>
      </c>
      <c r="C14" t="str">
        <f t="shared" si="0"/>
        <v>4149219895</v>
      </c>
      <c r="D14" t="s">
        <v>15434</v>
      </c>
    </row>
    <row r="15" spans="2:4" x14ac:dyDescent="0.25">
      <c r="B15" t="s">
        <v>88</v>
      </c>
      <c r="C15" t="str">
        <f t="shared" si="0"/>
        <v>1743720358</v>
      </c>
      <c r="D15" t="s">
        <v>15434</v>
      </c>
    </row>
    <row r="16" spans="2:4" x14ac:dyDescent="0.25">
      <c r="B16" t="s">
        <v>92</v>
      </c>
      <c r="C16" t="str">
        <f t="shared" si="0"/>
        <v>1882175189</v>
      </c>
      <c r="D16" t="s">
        <v>15433</v>
      </c>
    </row>
    <row r="17" spans="2:4" x14ac:dyDescent="0.25">
      <c r="B17" t="s">
        <v>96</v>
      </c>
      <c r="C17" t="str">
        <f t="shared" si="0"/>
        <v>120096323</v>
      </c>
      <c r="D17" t="s">
        <v>15434</v>
      </c>
    </row>
    <row r="18" spans="2:4" x14ac:dyDescent="0.25">
      <c r="B18" t="s">
        <v>100</v>
      </c>
      <c r="C18" t="str">
        <f t="shared" si="0"/>
        <v>2653018105</v>
      </c>
      <c r="D18" t="s">
        <v>15433</v>
      </c>
    </row>
    <row r="19" spans="2:4" x14ac:dyDescent="0.25">
      <c r="B19" t="s">
        <v>104</v>
      </c>
      <c r="C19" t="str">
        <f t="shared" si="0"/>
        <v>3911640943</v>
      </c>
      <c r="D19" t="s">
        <v>15433</v>
      </c>
    </row>
    <row r="20" spans="2:4" x14ac:dyDescent="0.25">
      <c r="B20" t="s">
        <v>108</v>
      </c>
      <c r="C20" t="str">
        <f t="shared" si="0"/>
        <v>2000843468</v>
      </c>
      <c r="D20" t="s">
        <v>15434</v>
      </c>
    </row>
    <row r="21" spans="2:4" x14ac:dyDescent="0.25">
      <c r="B21" t="s">
        <v>112</v>
      </c>
      <c r="C21" t="str">
        <f t="shared" si="0"/>
        <v>2571899872</v>
      </c>
      <c r="D21" t="s">
        <v>15434</v>
      </c>
    </row>
    <row r="22" spans="2:4" x14ac:dyDescent="0.25">
      <c r="B22" t="s">
        <v>116</v>
      </c>
      <c r="C22" t="str">
        <f t="shared" si="0"/>
        <v>3997901686</v>
      </c>
      <c r="D22" t="s">
        <v>15434</v>
      </c>
    </row>
    <row r="23" spans="2:4" x14ac:dyDescent="0.25">
      <c r="B23" t="s">
        <v>120</v>
      </c>
      <c r="C23" t="str">
        <f t="shared" si="0"/>
        <v>166923889</v>
      </c>
      <c r="D23" t="s">
        <v>15434</v>
      </c>
    </row>
    <row r="24" spans="2:4" x14ac:dyDescent="0.25">
      <c r="B24" t="s">
        <v>124</v>
      </c>
      <c r="C24" t="str">
        <f t="shared" si="0"/>
        <v>1526916374</v>
      </c>
      <c r="D24" t="s">
        <v>15433</v>
      </c>
    </row>
    <row r="25" spans="2:4" x14ac:dyDescent="0.25">
      <c r="B25" t="s">
        <v>128</v>
      </c>
      <c r="C25" t="str">
        <f t="shared" si="0"/>
        <v>738579840</v>
      </c>
      <c r="D25" t="s">
        <v>15434</v>
      </c>
    </row>
    <row r="26" spans="2:4" x14ac:dyDescent="0.25">
      <c r="B26" t="s">
        <v>132</v>
      </c>
      <c r="C26" t="str">
        <f t="shared" si="0"/>
        <v>3037496378</v>
      </c>
      <c r="D26" t="s">
        <v>15433</v>
      </c>
    </row>
    <row r="27" spans="2:4" x14ac:dyDescent="0.25">
      <c r="B27" t="s">
        <v>136</v>
      </c>
      <c r="C27" t="str">
        <f t="shared" si="0"/>
        <v>3255547052</v>
      </c>
      <c r="D27" t="s">
        <v>15434</v>
      </c>
    </row>
    <row r="28" spans="2:4" x14ac:dyDescent="0.25">
      <c r="B28" t="s">
        <v>140</v>
      </c>
      <c r="C28" t="str">
        <f t="shared" si="0"/>
        <v>1550786831</v>
      </c>
      <c r="D28" t="s">
        <v>15434</v>
      </c>
    </row>
    <row r="29" spans="2:4" x14ac:dyDescent="0.25">
      <c r="B29" t="s">
        <v>144</v>
      </c>
      <c r="C29" t="str">
        <f t="shared" si="0"/>
        <v>728240537</v>
      </c>
      <c r="D29" t="s">
        <v>15433</v>
      </c>
    </row>
    <row r="30" spans="2:4" x14ac:dyDescent="0.25">
      <c r="B30" t="s">
        <v>148</v>
      </c>
      <c r="C30" t="str">
        <f t="shared" si="0"/>
        <v>2992717859</v>
      </c>
      <c r="D30" t="s">
        <v>15434</v>
      </c>
    </row>
    <row r="31" spans="2:4" x14ac:dyDescent="0.25">
      <c r="B31" t="s">
        <v>152</v>
      </c>
      <c r="C31" t="str">
        <f t="shared" si="0"/>
        <v>1440312612</v>
      </c>
      <c r="D31" t="s">
        <v>15433</v>
      </c>
    </row>
    <row r="32" spans="2:4" x14ac:dyDescent="0.25">
      <c r="B32" t="s">
        <v>156</v>
      </c>
      <c r="C32" t="str">
        <f t="shared" si="0"/>
        <v>584998322</v>
      </c>
      <c r="D32" t="s">
        <v>15434</v>
      </c>
    </row>
    <row r="33" spans="2:4" x14ac:dyDescent="0.25">
      <c r="B33" t="s">
        <v>160</v>
      </c>
      <c r="C33" t="str">
        <f t="shared" si="0"/>
        <v>2887234939</v>
      </c>
      <c r="D33" t="s">
        <v>15434</v>
      </c>
    </row>
    <row r="34" spans="2:4" x14ac:dyDescent="0.25">
      <c r="B34" t="s">
        <v>164</v>
      </c>
      <c r="C34" t="str">
        <f t="shared" si="0"/>
        <v>1165234254</v>
      </c>
      <c r="D34" t="s">
        <v>15433</v>
      </c>
    </row>
    <row r="35" spans="2:4" x14ac:dyDescent="0.25">
      <c r="B35" t="s">
        <v>168</v>
      </c>
      <c r="C35" t="str">
        <f t="shared" si="0"/>
        <v>846405848</v>
      </c>
      <c r="D35" t="s">
        <v>15434</v>
      </c>
    </row>
    <row r="36" spans="2:4" x14ac:dyDescent="0.25">
      <c r="B36" t="s">
        <v>172</v>
      </c>
      <c r="C36" t="str">
        <f t="shared" si="0"/>
        <v>2876928354</v>
      </c>
      <c r="D36" t="s">
        <v>15434</v>
      </c>
    </row>
    <row r="37" spans="2:4" x14ac:dyDescent="0.25">
      <c r="B37" t="s">
        <v>176</v>
      </c>
      <c r="C37" t="str">
        <f t="shared" si="0"/>
        <v>3699196404</v>
      </c>
      <c r="D37" t="s">
        <v>15434</v>
      </c>
    </row>
    <row r="38" spans="2:4" x14ac:dyDescent="0.25">
      <c r="B38" t="s">
        <v>180</v>
      </c>
      <c r="C38" t="str">
        <f t="shared" si="0"/>
        <v>2058202004</v>
      </c>
      <c r="D38" t="s">
        <v>15433</v>
      </c>
    </row>
    <row r="39" spans="2:4" x14ac:dyDescent="0.25">
      <c r="B39" t="s">
        <v>185</v>
      </c>
      <c r="C39" t="str">
        <f t="shared" si="0"/>
        <v>3819239982</v>
      </c>
      <c r="D39" t="s">
        <v>15433</v>
      </c>
    </row>
    <row r="40" spans="2:4" x14ac:dyDescent="0.25">
      <c r="B40" t="s">
        <v>189</v>
      </c>
      <c r="C40" t="str">
        <f t="shared" si="0"/>
        <v>3838393911</v>
      </c>
      <c r="D40" t="s">
        <v>15433</v>
      </c>
    </row>
    <row r="41" spans="2:4" x14ac:dyDescent="0.25">
      <c r="B41" t="s">
        <v>193</v>
      </c>
      <c r="C41" t="str">
        <f t="shared" si="0"/>
        <v>2479754913</v>
      </c>
      <c r="D41" t="s">
        <v>15434</v>
      </c>
    </row>
    <row r="42" spans="2:4" x14ac:dyDescent="0.25">
      <c r="B42" t="s">
        <v>197</v>
      </c>
      <c r="C42" t="str">
        <f t="shared" si="0"/>
        <v>57742128</v>
      </c>
      <c r="D42" t="s">
        <v>15433</v>
      </c>
    </row>
    <row r="43" spans="2:4" x14ac:dyDescent="0.25">
      <c r="B43" t="s">
        <v>201</v>
      </c>
      <c r="C43" t="str">
        <f t="shared" si="0"/>
        <v>1953899430</v>
      </c>
      <c r="D43" t="s">
        <v>15433</v>
      </c>
    </row>
    <row r="44" spans="2:4" x14ac:dyDescent="0.25">
      <c r="B44" t="s">
        <v>205</v>
      </c>
      <c r="C44" t="str">
        <f t="shared" si="0"/>
        <v>646432961</v>
      </c>
      <c r="D44" t="s">
        <v>15433</v>
      </c>
    </row>
    <row r="45" spans="2:4" x14ac:dyDescent="0.25">
      <c r="B45" t="s">
        <v>209</v>
      </c>
      <c r="C45" t="str">
        <f t="shared" si="0"/>
        <v>1367406679</v>
      </c>
      <c r="D45" t="s">
        <v>15434</v>
      </c>
    </row>
    <row r="46" spans="2:4" x14ac:dyDescent="0.25">
      <c r="B46" t="s">
        <v>213</v>
      </c>
      <c r="C46" t="str">
        <f t="shared" si="0"/>
        <v>3213793659</v>
      </c>
      <c r="D46" t="s">
        <v>15434</v>
      </c>
    </row>
    <row r="47" spans="2:4" x14ac:dyDescent="0.25">
      <c r="B47" t="s">
        <v>217</v>
      </c>
      <c r="C47" t="str">
        <f t="shared" si="0"/>
        <v>568986840</v>
      </c>
      <c r="D47" t="s">
        <v>15433</v>
      </c>
    </row>
    <row r="48" spans="2:4" x14ac:dyDescent="0.25">
      <c r="B48" t="s">
        <v>221</v>
      </c>
      <c r="C48" t="str">
        <f t="shared" si="0"/>
        <v>1458388046</v>
      </c>
      <c r="D48" t="s">
        <v>15433</v>
      </c>
    </row>
    <row r="49" spans="2:4" x14ac:dyDescent="0.25">
      <c r="B49" t="s">
        <v>225</v>
      </c>
      <c r="C49" t="str">
        <f t="shared" si="0"/>
        <v>3101908322</v>
      </c>
      <c r="D49" t="s">
        <v>15434</v>
      </c>
    </row>
    <row r="50" spans="2:4" x14ac:dyDescent="0.25">
      <c r="B50" t="s">
        <v>229</v>
      </c>
      <c r="C50" t="str">
        <f t="shared" si="0"/>
        <v>1599828069</v>
      </c>
      <c r="D50" t="s">
        <v>15434</v>
      </c>
    </row>
    <row r="51" spans="2:4" x14ac:dyDescent="0.25">
      <c r="B51" t="s">
        <v>233</v>
      </c>
      <c r="C51" t="str">
        <f t="shared" si="0"/>
        <v>1067252096</v>
      </c>
      <c r="D51" t="s">
        <v>15433</v>
      </c>
    </row>
    <row r="52" spans="2:4" x14ac:dyDescent="0.25">
      <c r="B52" t="s">
        <v>237</v>
      </c>
      <c r="C52" t="str">
        <f t="shared" si="0"/>
        <v>3516045484</v>
      </c>
      <c r="D52" t="s">
        <v>15434</v>
      </c>
    </row>
    <row r="53" spans="2:4" x14ac:dyDescent="0.25">
      <c r="B53" t="s">
        <v>241</v>
      </c>
      <c r="C53" t="str">
        <f t="shared" si="0"/>
        <v>2794825786</v>
      </c>
      <c r="D53" t="s">
        <v>15433</v>
      </c>
    </row>
    <row r="54" spans="2:4" x14ac:dyDescent="0.25">
      <c r="B54" t="s">
        <v>245</v>
      </c>
      <c r="C54" t="str">
        <f t="shared" si="0"/>
        <v>955334041</v>
      </c>
      <c r="D54" t="s">
        <v>15433</v>
      </c>
    </row>
    <row r="55" spans="2:4" x14ac:dyDescent="0.25">
      <c r="B55" t="s">
        <v>249</v>
      </c>
      <c r="C55" t="str">
        <f t="shared" si="0"/>
        <v>1341525263</v>
      </c>
      <c r="D55" t="s">
        <v>15434</v>
      </c>
    </row>
    <row r="56" spans="2:4" x14ac:dyDescent="0.25">
      <c r="B56" t="s">
        <v>253</v>
      </c>
      <c r="C56" t="str">
        <f t="shared" si="0"/>
        <v>2717412387</v>
      </c>
      <c r="D56" t="s">
        <v>15434</v>
      </c>
    </row>
    <row r="57" spans="2:4" x14ac:dyDescent="0.25">
      <c r="B57" t="s">
        <v>257</v>
      </c>
      <c r="C57" t="str">
        <f t="shared" si="0"/>
        <v>826765746</v>
      </c>
      <c r="D57" t="s">
        <v>15433</v>
      </c>
    </row>
    <row r="58" spans="2:4" x14ac:dyDescent="0.25">
      <c r="B58" t="s">
        <v>261</v>
      </c>
      <c r="C58" t="str">
        <f t="shared" si="0"/>
        <v>1178616100</v>
      </c>
      <c r="D58" t="s">
        <v>15433</v>
      </c>
    </row>
    <row r="59" spans="2:4" x14ac:dyDescent="0.25">
      <c r="B59" t="s">
        <v>265</v>
      </c>
      <c r="C59" t="str">
        <f t="shared" si="0"/>
        <v>1893560135</v>
      </c>
      <c r="D59" t="s">
        <v>15434</v>
      </c>
    </row>
    <row r="60" spans="2:4" x14ac:dyDescent="0.25">
      <c r="B60" t="s">
        <v>269</v>
      </c>
      <c r="C60" t="str">
        <f t="shared" si="0"/>
        <v>131751889</v>
      </c>
      <c r="D60" t="s">
        <v>15434</v>
      </c>
    </row>
    <row r="61" spans="2:4" x14ac:dyDescent="0.25">
      <c r="B61" t="s">
        <v>273</v>
      </c>
      <c r="C61" t="str">
        <f t="shared" si="0"/>
        <v>2664631915</v>
      </c>
      <c r="D61" t="s">
        <v>15434</v>
      </c>
    </row>
    <row r="62" spans="2:4" x14ac:dyDescent="0.25">
      <c r="B62" t="s">
        <v>277</v>
      </c>
      <c r="C62" t="str">
        <f t="shared" si="0"/>
        <v>3923001085</v>
      </c>
      <c r="D62" t="s">
        <v>15434</v>
      </c>
    </row>
    <row r="63" spans="2:4" x14ac:dyDescent="0.25">
      <c r="B63" t="s">
        <v>281</v>
      </c>
      <c r="C63" t="str">
        <f t="shared" si="0"/>
        <v>2008066910</v>
      </c>
      <c r="D63" t="s">
        <v>15433</v>
      </c>
    </row>
    <row r="64" spans="2:4" x14ac:dyDescent="0.25">
      <c r="B64" t="s">
        <v>285</v>
      </c>
      <c r="C64" t="str">
        <f t="shared" si="0"/>
        <v>12032968</v>
      </c>
      <c r="D64" t="s">
        <v>15434</v>
      </c>
    </row>
    <row r="65" spans="2:4" x14ac:dyDescent="0.25">
      <c r="B65" t="s">
        <v>289</v>
      </c>
      <c r="C65" t="str">
        <f t="shared" si="0"/>
        <v>2579417714</v>
      </c>
      <c r="D65" t="s">
        <v>15434</v>
      </c>
    </row>
    <row r="66" spans="2:4" x14ac:dyDescent="0.25">
      <c r="B66" t="s">
        <v>293</v>
      </c>
      <c r="C66" t="str">
        <f t="shared" ref="C66:C129" si="1">RIGHT(B66,LEN(B66)-FIND("goods",B66)-5)</f>
        <v>4005165796</v>
      </c>
      <c r="D66" t="s">
        <v>15434</v>
      </c>
    </row>
    <row r="67" spans="2:4" x14ac:dyDescent="0.25">
      <c r="B67" t="s">
        <v>297</v>
      </c>
      <c r="C67" t="str">
        <f t="shared" si="1"/>
        <v>151115747</v>
      </c>
      <c r="D67" t="s">
        <v>15433</v>
      </c>
    </row>
    <row r="68" spans="2:4" x14ac:dyDescent="0.25">
      <c r="B68" t="s">
        <v>301</v>
      </c>
      <c r="C68" t="str">
        <f t="shared" si="1"/>
        <v>1774607878</v>
      </c>
      <c r="D68" t="s">
        <v>15434</v>
      </c>
    </row>
    <row r="69" spans="2:4" x14ac:dyDescent="0.25">
      <c r="B69" t="s">
        <v>305</v>
      </c>
      <c r="C69" t="str">
        <f t="shared" si="1"/>
        <v>515993232</v>
      </c>
      <c r="D69" t="s">
        <v>15433</v>
      </c>
    </row>
    <row r="70" spans="2:4" x14ac:dyDescent="0.25">
      <c r="B70" t="s">
        <v>309</v>
      </c>
      <c r="C70" t="str">
        <f t="shared" si="1"/>
        <v>2278047530</v>
      </c>
      <c r="D70" t="s">
        <v>15433</v>
      </c>
    </row>
    <row r="71" spans="2:4" x14ac:dyDescent="0.25">
      <c r="B71" t="s">
        <v>313</v>
      </c>
      <c r="C71" t="str">
        <f t="shared" si="1"/>
        <v>3897322163</v>
      </c>
      <c r="D71" t="s">
        <v>15434</v>
      </c>
    </row>
    <row r="72" spans="2:4" x14ac:dyDescent="0.25">
      <c r="B72" t="s">
        <v>318</v>
      </c>
      <c r="C72" t="str">
        <f t="shared" si="1"/>
        <v>2672515621</v>
      </c>
      <c r="D72" t="s">
        <v>15433</v>
      </c>
    </row>
    <row r="73" spans="2:4" x14ac:dyDescent="0.25">
      <c r="B73" t="s">
        <v>322</v>
      </c>
      <c r="C73" t="str">
        <f t="shared" si="1"/>
        <v>2029221666</v>
      </c>
      <c r="D73" t="s">
        <v>15434</v>
      </c>
    </row>
    <row r="74" spans="2:4" x14ac:dyDescent="0.25">
      <c r="B74" t="s">
        <v>326</v>
      </c>
      <c r="C74" t="str">
        <f t="shared" si="1"/>
        <v>406126279</v>
      </c>
      <c r="D74" t="s">
        <v>15434</v>
      </c>
    </row>
    <row r="75" spans="2:4" x14ac:dyDescent="0.25">
      <c r="B75" t="s">
        <v>330</v>
      </c>
      <c r="C75" t="str">
        <f t="shared" si="1"/>
        <v>1865666129</v>
      </c>
      <c r="D75" t="s">
        <v>15434</v>
      </c>
    </row>
    <row r="76" spans="2:4" x14ac:dyDescent="0.25">
      <c r="B76" t="s">
        <v>334</v>
      </c>
      <c r="C76" t="str">
        <f t="shared" si="1"/>
        <v>4131037163</v>
      </c>
      <c r="D76" t="s">
        <v>15433</v>
      </c>
    </row>
    <row r="77" spans="2:4" x14ac:dyDescent="0.25">
      <c r="B77" t="s">
        <v>338</v>
      </c>
      <c r="C77" t="str">
        <f t="shared" si="1"/>
        <v>2168303485</v>
      </c>
      <c r="D77" t="s">
        <v>15434</v>
      </c>
    </row>
    <row r="78" spans="2:4" x14ac:dyDescent="0.25">
      <c r="B78" t="s">
        <v>342</v>
      </c>
      <c r="C78" t="str">
        <f t="shared" si="1"/>
        <v>525941470</v>
      </c>
      <c r="D78" t="s">
        <v>15434</v>
      </c>
    </row>
    <row r="79" spans="2:4" x14ac:dyDescent="0.25">
      <c r="B79" t="s">
        <v>346</v>
      </c>
      <c r="C79" t="str">
        <f t="shared" si="1"/>
        <v>1750993480</v>
      </c>
      <c r="D79" t="s">
        <v>15433</v>
      </c>
    </row>
    <row r="80" spans="2:4" x14ac:dyDescent="0.25">
      <c r="B80" t="s">
        <v>350</v>
      </c>
      <c r="C80" t="str">
        <f t="shared" si="1"/>
        <v>4049034226</v>
      </c>
      <c r="D80" t="s">
        <v>15434</v>
      </c>
    </row>
    <row r="81" spans="2:4" x14ac:dyDescent="0.25">
      <c r="B81" t="s">
        <v>354</v>
      </c>
      <c r="C81" t="str">
        <f t="shared" si="1"/>
        <v>384792309</v>
      </c>
      <c r="D81" t="s">
        <v>15433</v>
      </c>
    </row>
    <row r="82" spans="2:4" x14ac:dyDescent="0.25">
      <c r="B82" t="s">
        <v>358</v>
      </c>
      <c r="C82" t="str">
        <f t="shared" si="1"/>
        <v>1642612323</v>
      </c>
      <c r="D82" t="s">
        <v>15434</v>
      </c>
    </row>
    <row r="83" spans="2:4" x14ac:dyDescent="0.25">
      <c r="B83" t="s">
        <v>362</v>
      </c>
      <c r="C83" t="str">
        <f t="shared" si="1"/>
        <v>857320708</v>
      </c>
      <c r="D83" t="s">
        <v>15433</v>
      </c>
    </row>
    <row r="84" spans="2:4" x14ac:dyDescent="0.25">
      <c r="B84" t="s">
        <v>366</v>
      </c>
      <c r="C84" t="str">
        <f t="shared" si="1"/>
        <v>1142857106</v>
      </c>
      <c r="D84" t="s">
        <v>15434</v>
      </c>
    </row>
    <row r="85" spans="2:4" x14ac:dyDescent="0.25">
      <c r="B85" t="s">
        <v>370</v>
      </c>
      <c r="C85" t="str">
        <f t="shared" si="1"/>
        <v>2853239998</v>
      </c>
      <c r="D85" t="s">
        <v>15434</v>
      </c>
    </row>
    <row r="86" spans="2:4" x14ac:dyDescent="0.25">
      <c r="B86" t="s">
        <v>374</v>
      </c>
      <c r="C86" t="str">
        <f t="shared" si="1"/>
        <v>2910664871</v>
      </c>
      <c r="D86" t="s">
        <v>15434</v>
      </c>
    </row>
    <row r="87" spans="2:4" x14ac:dyDescent="0.25">
      <c r="B87" t="s">
        <v>378</v>
      </c>
      <c r="C87" t="str">
        <f t="shared" si="1"/>
        <v>1254430112</v>
      </c>
      <c r="D87" t="s">
        <v>15433</v>
      </c>
    </row>
    <row r="88" spans="2:4" x14ac:dyDescent="0.25">
      <c r="B88" t="s">
        <v>382</v>
      </c>
      <c r="C88" t="str">
        <f t="shared" si="1"/>
        <v>704814149</v>
      </c>
      <c r="D88" t="s">
        <v>15433</v>
      </c>
    </row>
    <row r="89" spans="2:4" x14ac:dyDescent="0.25">
      <c r="B89" t="s">
        <v>386</v>
      </c>
      <c r="C89" t="str">
        <f t="shared" si="1"/>
        <v>1560653011</v>
      </c>
      <c r="D89" t="s">
        <v>15434</v>
      </c>
    </row>
    <row r="90" spans="2:4" x14ac:dyDescent="0.25">
      <c r="B90" t="s">
        <v>390</v>
      </c>
      <c r="C90" t="str">
        <f t="shared" si="1"/>
        <v>762271836</v>
      </c>
      <c r="D90" t="s">
        <v>15434</v>
      </c>
    </row>
    <row r="91" spans="2:4" x14ac:dyDescent="0.25">
      <c r="B91" t="s">
        <v>394</v>
      </c>
      <c r="C91" t="str">
        <f t="shared" si="1"/>
        <v>1516792010</v>
      </c>
      <c r="D91" t="s">
        <v>15433</v>
      </c>
    </row>
    <row r="92" spans="2:4" x14ac:dyDescent="0.25">
      <c r="B92" t="s">
        <v>398</v>
      </c>
      <c r="C92" t="str">
        <f t="shared" si="1"/>
        <v>3277928816</v>
      </c>
      <c r="D92" t="s">
        <v>15433</v>
      </c>
    </row>
    <row r="93" spans="2:4" x14ac:dyDescent="0.25">
      <c r="B93" t="s">
        <v>402</v>
      </c>
      <c r="C93" t="str">
        <f t="shared" si="1"/>
        <v>3026586086</v>
      </c>
      <c r="D93" t="s">
        <v>15433</v>
      </c>
    </row>
    <row r="94" spans="2:4" x14ac:dyDescent="0.25">
      <c r="B94" t="s">
        <v>406</v>
      </c>
      <c r="C94" t="str">
        <f t="shared" si="1"/>
        <v>960554652</v>
      </c>
      <c r="D94" t="s">
        <v>15433</v>
      </c>
    </row>
    <row r="95" spans="2:4" x14ac:dyDescent="0.25">
      <c r="B95" t="s">
        <v>411</v>
      </c>
      <c r="C95" t="str">
        <f t="shared" si="1"/>
        <v>3612247984</v>
      </c>
      <c r="D95" t="s">
        <v>15433</v>
      </c>
    </row>
    <row r="96" spans="2:4" x14ac:dyDescent="0.25">
      <c r="B96" t="s">
        <v>415</v>
      </c>
      <c r="C96" t="str">
        <f t="shared" si="1"/>
        <v>1043145349</v>
      </c>
      <c r="D96" t="s">
        <v>15433</v>
      </c>
    </row>
    <row r="97" spans="2:4" x14ac:dyDescent="0.25">
      <c r="B97" t="s">
        <v>419</v>
      </c>
      <c r="C97" t="str">
        <f t="shared" si="1"/>
        <v>1083989560</v>
      </c>
      <c r="D97" t="s">
        <v>15433</v>
      </c>
    </row>
    <row r="98" spans="2:4" x14ac:dyDescent="0.25">
      <c r="B98" t="s">
        <v>423</v>
      </c>
      <c r="C98" t="str">
        <f t="shared" si="1"/>
        <v>932933294</v>
      </c>
      <c r="D98" t="s">
        <v>15433</v>
      </c>
    </row>
    <row r="99" spans="2:4" x14ac:dyDescent="0.25">
      <c r="B99" t="s">
        <v>427</v>
      </c>
      <c r="C99" t="str">
        <f t="shared" si="1"/>
        <v>542889949</v>
      </c>
      <c r="D99" t="s">
        <v>15433</v>
      </c>
    </row>
    <row r="100" spans="2:4" x14ac:dyDescent="0.25">
      <c r="B100" t="s">
        <v>431</v>
      </c>
      <c r="C100" t="str">
        <f t="shared" si="1"/>
        <v>3461723889</v>
      </c>
      <c r="D100" t="s">
        <v>15433</v>
      </c>
    </row>
    <row r="101" spans="2:4" x14ac:dyDescent="0.25">
      <c r="B101" t="s">
        <v>435</v>
      </c>
      <c r="C101" t="str">
        <f t="shared" si="1"/>
        <v>1345397586</v>
      </c>
      <c r="D101" t="s">
        <v>15434</v>
      </c>
    </row>
    <row r="102" spans="2:4" x14ac:dyDescent="0.25">
      <c r="B102" t="s">
        <v>439</v>
      </c>
      <c r="C102" t="str">
        <f t="shared" si="1"/>
        <v>3191816830</v>
      </c>
      <c r="D102" t="s">
        <v>15434</v>
      </c>
    </row>
    <row r="103" spans="2:4" x14ac:dyDescent="0.25">
      <c r="B103" t="s">
        <v>443</v>
      </c>
      <c r="C103" t="str">
        <f t="shared" si="1"/>
        <v>1502048121</v>
      </c>
      <c r="D103" t="s">
        <v>15434</v>
      </c>
    </row>
    <row r="104" spans="2:4" x14ac:dyDescent="0.25">
      <c r="B104" t="s">
        <v>447</v>
      </c>
      <c r="C104" t="str">
        <f t="shared" si="1"/>
        <v>1924533489</v>
      </c>
      <c r="D104" t="s">
        <v>15433</v>
      </c>
    </row>
    <row r="105" spans="2:4" x14ac:dyDescent="0.25">
      <c r="B105" t="s">
        <v>452</v>
      </c>
      <c r="C105" t="str">
        <f t="shared" si="1"/>
        <v>1702278530</v>
      </c>
      <c r="D105" t="s">
        <v>15434</v>
      </c>
    </row>
    <row r="106" spans="2:4" x14ac:dyDescent="0.25">
      <c r="B106" t="s">
        <v>456</v>
      </c>
      <c r="C106" t="str">
        <f t="shared" si="1"/>
        <v>4236239928</v>
      </c>
      <c r="D106" t="s">
        <v>15434</v>
      </c>
    </row>
    <row r="107" spans="2:4" x14ac:dyDescent="0.25">
      <c r="B107" t="s">
        <v>460</v>
      </c>
      <c r="C107" t="str">
        <f t="shared" si="1"/>
        <v>354173197</v>
      </c>
      <c r="D107" t="s">
        <v>15434</v>
      </c>
    </row>
    <row r="108" spans="2:4" x14ac:dyDescent="0.25">
      <c r="B108" t="s">
        <v>464</v>
      </c>
      <c r="C108" t="str">
        <f t="shared" si="1"/>
        <v>4212269089</v>
      </c>
      <c r="D108" t="s">
        <v>15434</v>
      </c>
    </row>
    <row r="109" spans="2:4" x14ac:dyDescent="0.25">
      <c r="B109" t="s">
        <v>468</v>
      </c>
      <c r="C109" t="str">
        <f t="shared" si="1"/>
        <v>2350190775</v>
      </c>
      <c r="D109" t="s">
        <v>15434</v>
      </c>
    </row>
    <row r="110" spans="2:4" x14ac:dyDescent="0.25">
      <c r="B110" t="s">
        <v>472</v>
      </c>
      <c r="C110" t="str">
        <f t="shared" si="1"/>
        <v>480906534</v>
      </c>
      <c r="D110" t="s">
        <v>15433</v>
      </c>
    </row>
    <row r="111" spans="2:4" x14ac:dyDescent="0.25">
      <c r="B111" t="s">
        <v>476</v>
      </c>
      <c r="C111" t="str">
        <f t="shared" si="1"/>
        <v>1806515632</v>
      </c>
      <c r="D111" t="s">
        <v>15433</v>
      </c>
    </row>
    <row r="112" spans="2:4" x14ac:dyDescent="0.25">
      <c r="B112" t="s">
        <v>480</v>
      </c>
      <c r="C112" t="str">
        <f t="shared" si="1"/>
        <v>1314645569</v>
      </c>
      <c r="D112" t="s">
        <v>15434</v>
      </c>
    </row>
    <row r="113" spans="2:4" x14ac:dyDescent="0.25">
      <c r="B113" t="s">
        <v>484</v>
      </c>
      <c r="C113" t="str">
        <f t="shared" si="1"/>
        <v>3612522491</v>
      </c>
      <c r="D113" t="s">
        <v>15434</v>
      </c>
    </row>
    <row r="114" spans="2:4" x14ac:dyDescent="0.25">
      <c r="B114" t="s">
        <v>488</v>
      </c>
      <c r="C114" t="str">
        <f t="shared" si="1"/>
        <v>3214480542</v>
      </c>
      <c r="D114" t="s">
        <v>15434</v>
      </c>
    </row>
    <row r="115" spans="2:4" x14ac:dyDescent="0.25">
      <c r="B115" t="s">
        <v>493</v>
      </c>
      <c r="C115" t="str">
        <f t="shared" si="1"/>
        <v>3488866321</v>
      </c>
      <c r="D115" t="s">
        <v>15434</v>
      </c>
    </row>
    <row r="116" spans="2:4" x14ac:dyDescent="0.25">
      <c r="B116" t="s">
        <v>497</v>
      </c>
      <c r="C116" t="str">
        <f t="shared" si="1"/>
        <v>676056342</v>
      </c>
      <c r="D116" t="s">
        <v>15434</v>
      </c>
    </row>
    <row r="117" spans="2:4" x14ac:dyDescent="0.25">
      <c r="B117" t="s">
        <v>501</v>
      </c>
      <c r="C117" t="str">
        <f t="shared" si="1"/>
        <v>1598881152</v>
      </c>
      <c r="D117" t="s">
        <v>15433</v>
      </c>
    </row>
    <row r="118" spans="2:4" x14ac:dyDescent="0.25">
      <c r="B118" t="s">
        <v>505</v>
      </c>
      <c r="C118" t="str">
        <f t="shared" si="1"/>
        <v>517399413</v>
      </c>
      <c r="D118" t="s">
        <v>15434</v>
      </c>
    </row>
    <row r="119" spans="2:4" x14ac:dyDescent="0.25">
      <c r="B119" t="s">
        <v>509</v>
      </c>
      <c r="C119" t="str">
        <f t="shared" si="1"/>
        <v>4040720985</v>
      </c>
      <c r="D119" t="s">
        <v>15434</v>
      </c>
    </row>
    <row r="120" spans="2:4" x14ac:dyDescent="0.25">
      <c r="B120" t="s">
        <v>513</v>
      </c>
      <c r="C120" t="str">
        <f t="shared" si="1"/>
        <v>431695724</v>
      </c>
      <c r="D120" t="s">
        <v>15434</v>
      </c>
    </row>
    <row r="121" spans="2:4" x14ac:dyDescent="0.25">
      <c r="B121" t="s">
        <v>517</v>
      </c>
      <c r="C121" t="str">
        <f t="shared" si="1"/>
        <v>2187778445</v>
      </c>
      <c r="D121" t="s">
        <v>15433</v>
      </c>
    </row>
    <row r="122" spans="2:4" x14ac:dyDescent="0.25">
      <c r="B122" t="s">
        <v>522</v>
      </c>
      <c r="C122" t="str">
        <f t="shared" si="1"/>
        <v>4060884226</v>
      </c>
      <c r="D122" t="s">
        <v>15434</v>
      </c>
    </row>
    <row r="123" spans="2:4" x14ac:dyDescent="0.25">
      <c r="B123" t="s">
        <v>526</v>
      </c>
      <c r="C123" t="str">
        <f t="shared" si="1"/>
        <v>2232098196</v>
      </c>
      <c r="D123" t="s">
        <v>15433</v>
      </c>
    </row>
    <row r="124" spans="2:4" x14ac:dyDescent="0.25">
      <c r="B124" t="s">
        <v>530</v>
      </c>
      <c r="C124" t="str">
        <f t="shared" si="1"/>
        <v>469912622</v>
      </c>
      <c r="D124" t="s">
        <v>15433</v>
      </c>
    </row>
    <row r="125" spans="2:4" x14ac:dyDescent="0.25">
      <c r="B125" t="s">
        <v>534</v>
      </c>
      <c r="C125" t="str">
        <f t="shared" si="1"/>
        <v>1795521720</v>
      </c>
      <c r="D125" t="s">
        <v>15434</v>
      </c>
    </row>
    <row r="126" spans="2:4" x14ac:dyDescent="0.25">
      <c r="B126" t="s">
        <v>538</v>
      </c>
      <c r="C126" t="str">
        <f t="shared" si="1"/>
        <v>246318378</v>
      </c>
      <c r="D126" t="s">
        <v>15433</v>
      </c>
    </row>
    <row r="127" spans="2:4" x14ac:dyDescent="0.25">
      <c r="B127" t="s">
        <v>543</v>
      </c>
      <c r="C127" t="str">
        <f t="shared" si="1"/>
        <v>1106187245</v>
      </c>
      <c r="D127" t="s">
        <v>15434</v>
      </c>
    </row>
    <row r="128" spans="2:4" x14ac:dyDescent="0.25">
      <c r="B128" t="s">
        <v>547</v>
      </c>
      <c r="C128" t="str">
        <f t="shared" si="1"/>
        <v>921183099</v>
      </c>
      <c r="D128" t="s">
        <v>15433</v>
      </c>
    </row>
    <row r="129" spans="2:4" x14ac:dyDescent="0.25">
      <c r="B129" t="s">
        <v>551</v>
      </c>
      <c r="C129" t="str">
        <f t="shared" si="1"/>
        <v>3511684732</v>
      </c>
      <c r="D129" t="s">
        <v>15433</v>
      </c>
    </row>
    <row r="130" spans="2:4" x14ac:dyDescent="0.25">
      <c r="B130" t="s">
        <v>555</v>
      </c>
      <c r="C130" t="str">
        <f t="shared" ref="C130:C193" si="2">RIGHT(B130,LEN(B130)-FIND("goods",B130)-5)</f>
        <v>3286118469</v>
      </c>
      <c r="D130" t="s">
        <v>15434</v>
      </c>
    </row>
    <row r="131" spans="2:4" x14ac:dyDescent="0.25">
      <c r="B131" t="s">
        <v>560</v>
      </c>
      <c r="C131" t="str">
        <f t="shared" si="2"/>
        <v>717067632</v>
      </c>
      <c r="D131" t="s">
        <v>15433</v>
      </c>
    </row>
    <row r="132" spans="2:4" x14ac:dyDescent="0.25">
      <c r="B132" t="s">
        <v>564</v>
      </c>
      <c r="C132" t="str">
        <f t="shared" si="2"/>
        <v>3014968522</v>
      </c>
      <c r="D132" t="s">
        <v>15433</v>
      </c>
    </row>
    <row r="133" spans="2:4" x14ac:dyDescent="0.25">
      <c r="B133" t="s">
        <v>568</v>
      </c>
      <c r="C133" t="str">
        <f t="shared" si="2"/>
        <v>1151440039</v>
      </c>
      <c r="D133" t="s">
        <v>15434</v>
      </c>
    </row>
    <row r="134" spans="2:4" x14ac:dyDescent="0.25">
      <c r="B134" t="s">
        <v>572</v>
      </c>
      <c r="C134" t="str">
        <f t="shared" si="2"/>
        <v>4282786826</v>
      </c>
      <c r="D134" t="s">
        <v>15433</v>
      </c>
    </row>
    <row r="135" spans="2:4" x14ac:dyDescent="0.25">
      <c r="B135" t="s">
        <v>577</v>
      </c>
      <c r="C135" t="str">
        <f t="shared" si="2"/>
        <v>1716483504</v>
      </c>
      <c r="D135" t="s">
        <v>15434</v>
      </c>
    </row>
    <row r="136" spans="2:4" x14ac:dyDescent="0.25">
      <c r="B136" t="s">
        <v>581</v>
      </c>
      <c r="C136" t="str">
        <f t="shared" si="2"/>
        <v>289948966</v>
      </c>
      <c r="D136" t="s">
        <v>15433</v>
      </c>
    </row>
    <row r="137" spans="2:4" x14ac:dyDescent="0.25">
      <c r="B137" t="s">
        <v>585</v>
      </c>
      <c r="C137" t="str">
        <f t="shared" si="2"/>
        <v>2180470967</v>
      </c>
      <c r="D137" t="s">
        <v>15433</v>
      </c>
    </row>
    <row r="138" spans="2:4" x14ac:dyDescent="0.25">
      <c r="B138" t="s">
        <v>589</v>
      </c>
      <c r="C138" t="str">
        <f t="shared" si="2"/>
        <v>4142950433</v>
      </c>
      <c r="D138" t="s">
        <v>15434</v>
      </c>
    </row>
    <row r="139" spans="2:4" x14ac:dyDescent="0.25">
      <c r="B139" t="s">
        <v>593</v>
      </c>
      <c r="C139" t="str">
        <f t="shared" si="2"/>
        <v>1537310025</v>
      </c>
      <c r="D139" t="s">
        <v>15433</v>
      </c>
    </row>
    <row r="140" spans="2:4" x14ac:dyDescent="0.25">
      <c r="B140" t="s">
        <v>597</v>
      </c>
      <c r="C140" t="str">
        <f t="shared" si="2"/>
        <v>749096415</v>
      </c>
      <c r="D140" t="s">
        <v>15433</v>
      </c>
    </row>
    <row r="141" spans="2:4" x14ac:dyDescent="0.25">
      <c r="B141" t="s">
        <v>601</v>
      </c>
      <c r="C141" t="str">
        <f t="shared" si="2"/>
        <v>1802691603</v>
      </c>
      <c r="D141" t="s">
        <v>15434</v>
      </c>
    </row>
    <row r="142" spans="2:4" x14ac:dyDescent="0.25">
      <c r="B142" t="s">
        <v>606</v>
      </c>
      <c r="C142" t="str">
        <f t="shared" si="2"/>
        <v>4257723159</v>
      </c>
      <c r="D142" t="s">
        <v>15434</v>
      </c>
    </row>
    <row r="143" spans="2:4" x14ac:dyDescent="0.25">
      <c r="B143" t="s">
        <v>610</v>
      </c>
      <c r="C143" t="str">
        <f t="shared" si="2"/>
        <v>3690455070</v>
      </c>
      <c r="D143" t="s">
        <v>15433</v>
      </c>
    </row>
    <row r="144" spans="2:4" x14ac:dyDescent="0.25">
      <c r="B144" t="s">
        <v>614</v>
      </c>
      <c r="C144" t="str">
        <f t="shared" si="2"/>
        <v>4261493743</v>
      </c>
      <c r="D144" t="s">
        <v>15434</v>
      </c>
    </row>
    <row r="145" spans="2:4" x14ac:dyDescent="0.25">
      <c r="B145" t="s">
        <v>618</v>
      </c>
      <c r="C145" t="str">
        <f t="shared" si="2"/>
        <v>2652965415</v>
      </c>
      <c r="D145" t="s">
        <v>15433</v>
      </c>
    </row>
    <row r="146" spans="2:4" x14ac:dyDescent="0.25">
      <c r="B146" t="s">
        <v>622</v>
      </c>
      <c r="C146" t="str">
        <f t="shared" si="2"/>
        <v>1986493704</v>
      </c>
      <c r="D146" t="s">
        <v>15433</v>
      </c>
    </row>
    <row r="147" spans="2:4" x14ac:dyDescent="0.25">
      <c r="B147" t="s">
        <v>626</v>
      </c>
      <c r="C147" t="str">
        <f t="shared" si="2"/>
        <v>1416210667</v>
      </c>
      <c r="D147" t="s">
        <v>15434</v>
      </c>
    </row>
    <row r="148" spans="2:4" x14ac:dyDescent="0.25">
      <c r="B148" t="s">
        <v>631</v>
      </c>
      <c r="C148" t="str">
        <f t="shared" si="2"/>
        <v>3302405498</v>
      </c>
      <c r="D148" t="s">
        <v>15434</v>
      </c>
    </row>
    <row r="149" spans="2:4" x14ac:dyDescent="0.25">
      <c r="B149" t="s">
        <v>635</v>
      </c>
      <c r="C149" t="str">
        <f t="shared" si="2"/>
        <v>2954300692</v>
      </c>
      <c r="D149" t="s">
        <v>15433</v>
      </c>
    </row>
    <row r="150" spans="2:4" x14ac:dyDescent="0.25">
      <c r="B150" t="s">
        <v>639</v>
      </c>
      <c r="C150" t="str">
        <f t="shared" si="2"/>
        <v>2968565049</v>
      </c>
      <c r="D150" t="s">
        <v>15433</v>
      </c>
    </row>
    <row r="151" spans="2:4" x14ac:dyDescent="0.25">
      <c r="B151" t="s">
        <v>643</v>
      </c>
      <c r="C151" t="str">
        <f t="shared" si="2"/>
        <v>2850784376</v>
      </c>
      <c r="D151" t="s">
        <v>15434</v>
      </c>
    </row>
    <row r="152" spans="2:4" x14ac:dyDescent="0.25">
      <c r="B152" t="s">
        <v>647</v>
      </c>
      <c r="C152" t="str">
        <f t="shared" si="2"/>
        <v>2122748191</v>
      </c>
      <c r="D152" t="s">
        <v>15433</v>
      </c>
    </row>
    <row r="153" spans="2:4" x14ac:dyDescent="0.25">
      <c r="B153" t="s">
        <v>651</v>
      </c>
      <c r="C153" t="str">
        <f t="shared" si="2"/>
        <v>1286665117</v>
      </c>
      <c r="D153" t="s">
        <v>15433</v>
      </c>
    </row>
    <row r="154" spans="2:4" x14ac:dyDescent="0.25">
      <c r="B154" t="s">
        <v>655</v>
      </c>
      <c r="C154" t="str">
        <f t="shared" si="2"/>
        <v>4250040604</v>
      </c>
      <c r="D154" t="s">
        <v>15433</v>
      </c>
    </row>
    <row r="155" spans="2:4" x14ac:dyDescent="0.25">
      <c r="B155" t="s">
        <v>659</v>
      </c>
      <c r="C155" t="str">
        <f t="shared" si="2"/>
        <v>2471393483</v>
      </c>
      <c r="D155" t="s">
        <v>15433</v>
      </c>
    </row>
    <row r="156" spans="2:4" x14ac:dyDescent="0.25">
      <c r="B156" t="s">
        <v>663</v>
      </c>
      <c r="C156" t="str">
        <f t="shared" si="2"/>
        <v>3598658271</v>
      </c>
      <c r="D156" t="s">
        <v>15433</v>
      </c>
    </row>
    <row r="157" spans="2:4" x14ac:dyDescent="0.25">
      <c r="B157" t="s">
        <v>667</v>
      </c>
      <c r="C157" t="str">
        <f t="shared" si="2"/>
        <v>3059686167</v>
      </c>
      <c r="D157" t="s">
        <v>15433</v>
      </c>
    </row>
    <row r="158" spans="2:4" x14ac:dyDescent="0.25">
      <c r="B158" t="s">
        <v>671</v>
      </c>
      <c r="C158" t="str">
        <f t="shared" si="2"/>
        <v>2614408974</v>
      </c>
      <c r="D158" t="s">
        <v>15434</v>
      </c>
    </row>
    <row r="159" spans="2:4" x14ac:dyDescent="0.25">
      <c r="B159" t="s">
        <v>675</v>
      </c>
      <c r="C159" t="str">
        <f t="shared" si="2"/>
        <v>2242003542</v>
      </c>
      <c r="D159" t="s">
        <v>15433</v>
      </c>
    </row>
    <row r="160" spans="2:4" x14ac:dyDescent="0.25">
      <c r="B160" t="s">
        <v>679</v>
      </c>
      <c r="C160" t="str">
        <f t="shared" si="2"/>
        <v>1082224825</v>
      </c>
      <c r="D160" t="s">
        <v>15433</v>
      </c>
    </row>
    <row r="161" spans="2:4" x14ac:dyDescent="0.25">
      <c r="B161" t="s">
        <v>683</v>
      </c>
      <c r="C161" t="str">
        <f t="shared" si="2"/>
        <v>1039566076</v>
      </c>
      <c r="D161" t="s">
        <v>15434</v>
      </c>
    </row>
    <row r="162" spans="2:4" x14ac:dyDescent="0.25">
      <c r="B162" t="s">
        <v>687</v>
      </c>
      <c r="C162" t="str">
        <f t="shared" si="2"/>
        <v>594004361</v>
      </c>
      <c r="D162" t="s">
        <v>15433</v>
      </c>
    </row>
    <row r="163" spans="2:4" x14ac:dyDescent="0.25">
      <c r="B163" t="s">
        <v>691</v>
      </c>
      <c r="C163" t="str">
        <f t="shared" si="2"/>
        <v>4083620087</v>
      </c>
      <c r="D163" t="s">
        <v>15434</v>
      </c>
    </row>
    <row r="164" spans="2:4" x14ac:dyDescent="0.25">
      <c r="B164" t="s">
        <v>695</v>
      </c>
      <c r="C164" t="str">
        <f t="shared" si="2"/>
        <v>4034230734</v>
      </c>
      <c r="D164" t="s">
        <v>15433</v>
      </c>
    </row>
    <row r="165" spans="2:4" x14ac:dyDescent="0.25">
      <c r="B165" t="s">
        <v>699</v>
      </c>
      <c r="C165" t="str">
        <f t="shared" si="2"/>
        <v>1161609134</v>
      </c>
      <c r="D165" t="s">
        <v>15434</v>
      </c>
    </row>
    <row r="166" spans="2:4" x14ac:dyDescent="0.25">
      <c r="B166" t="s">
        <v>703</v>
      </c>
      <c r="C166" t="str">
        <f t="shared" si="2"/>
        <v>842764088</v>
      </c>
      <c r="D166" t="s">
        <v>15433</v>
      </c>
    </row>
    <row r="167" spans="2:4" x14ac:dyDescent="0.25">
      <c r="B167" t="s">
        <v>707</v>
      </c>
      <c r="C167" t="str">
        <f t="shared" si="2"/>
        <v>2178803574</v>
      </c>
      <c r="D167" t="s">
        <v>15434</v>
      </c>
    </row>
    <row r="168" spans="2:4" x14ac:dyDescent="0.25">
      <c r="B168" t="s">
        <v>711</v>
      </c>
      <c r="C168" t="str">
        <f t="shared" si="2"/>
        <v>3203827006</v>
      </c>
      <c r="D168" t="s">
        <v>15433</v>
      </c>
    </row>
    <row r="169" spans="2:4" x14ac:dyDescent="0.25">
      <c r="B169" t="s">
        <v>715</v>
      </c>
      <c r="C169" t="str">
        <f t="shared" si="2"/>
        <v>2230754614</v>
      </c>
      <c r="D169" t="s">
        <v>15433</v>
      </c>
    </row>
    <row r="170" spans="2:4" x14ac:dyDescent="0.25">
      <c r="B170" t="s">
        <v>719</v>
      </c>
      <c r="C170" t="str">
        <f t="shared" si="2"/>
        <v>1743125712</v>
      </c>
      <c r="D170" t="s">
        <v>15433</v>
      </c>
    </row>
    <row r="171" spans="2:4" x14ac:dyDescent="0.25">
      <c r="B171" t="s">
        <v>723</v>
      </c>
      <c r="C171" t="str">
        <f t="shared" si="2"/>
        <v>1011213233</v>
      </c>
      <c r="D171" t="s">
        <v>15434</v>
      </c>
    </row>
    <row r="172" spans="2:4" x14ac:dyDescent="0.25">
      <c r="B172" t="s">
        <v>727</v>
      </c>
      <c r="C172" t="str">
        <f t="shared" si="2"/>
        <v>2008544616</v>
      </c>
      <c r="D172" t="s">
        <v>15433</v>
      </c>
    </row>
    <row r="173" spans="2:4" x14ac:dyDescent="0.25">
      <c r="B173" t="s">
        <v>731</v>
      </c>
      <c r="C173" t="str">
        <f t="shared" si="2"/>
        <v>4154824083</v>
      </c>
      <c r="D173" t="s">
        <v>15434</v>
      </c>
    </row>
    <row r="174" spans="2:4" x14ac:dyDescent="0.25">
      <c r="B174" t="s">
        <v>735</v>
      </c>
      <c r="C174" t="str">
        <f t="shared" si="2"/>
        <v>1122784243</v>
      </c>
      <c r="D174" t="s">
        <v>15434</v>
      </c>
    </row>
    <row r="175" spans="2:4" x14ac:dyDescent="0.25">
      <c r="B175" t="s">
        <v>739</v>
      </c>
      <c r="C175" t="str">
        <f t="shared" si="2"/>
        <v>2671416340</v>
      </c>
      <c r="D175" t="s">
        <v>15433</v>
      </c>
    </row>
    <row r="176" spans="2:4" x14ac:dyDescent="0.25">
      <c r="B176" t="s">
        <v>743</v>
      </c>
      <c r="C176" t="str">
        <f t="shared" si="2"/>
        <v>3714449945</v>
      </c>
      <c r="D176" t="s">
        <v>15434</v>
      </c>
    </row>
    <row r="177" spans="2:4" x14ac:dyDescent="0.25">
      <c r="B177" t="s">
        <v>747</v>
      </c>
      <c r="C177" t="str">
        <f t="shared" si="2"/>
        <v>771305024</v>
      </c>
      <c r="D177" t="s">
        <v>15434</v>
      </c>
    </row>
    <row r="178" spans="2:4" x14ac:dyDescent="0.25">
      <c r="B178" t="s">
        <v>751</v>
      </c>
      <c r="C178" t="str">
        <f t="shared" si="2"/>
        <v>2383967928</v>
      </c>
      <c r="D178" t="s">
        <v>15433</v>
      </c>
    </row>
    <row r="179" spans="2:4" x14ac:dyDescent="0.25">
      <c r="B179" t="s">
        <v>755</v>
      </c>
      <c r="C179" t="str">
        <f t="shared" si="2"/>
        <v>2052181313</v>
      </c>
      <c r="D179" t="s">
        <v>15434</v>
      </c>
    </row>
    <row r="180" spans="2:4" x14ac:dyDescent="0.25">
      <c r="B180" t="s">
        <v>759</v>
      </c>
      <c r="C180" t="str">
        <f t="shared" si="2"/>
        <v>1633784398</v>
      </c>
      <c r="D180" t="s">
        <v>15434</v>
      </c>
    </row>
    <row r="181" spans="2:4" x14ac:dyDescent="0.25">
      <c r="B181" t="s">
        <v>763</v>
      </c>
      <c r="C181" t="str">
        <f t="shared" si="2"/>
        <v>1028387099</v>
      </c>
      <c r="D181" t="s">
        <v>15434</v>
      </c>
    </row>
    <row r="182" spans="2:4" x14ac:dyDescent="0.25">
      <c r="B182" t="s">
        <v>767</v>
      </c>
      <c r="C182" t="str">
        <f t="shared" si="2"/>
        <v>3577114074</v>
      </c>
      <c r="D182" t="s">
        <v>15433</v>
      </c>
    </row>
    <row r="183" spans="2:4" x14ac:dyDescent="0.25">
      <c r="B183" t="s">
        <v>772</v>
      </c>
      <c r="C183" t="str">
        <f t="shared" si="2"/>
        <v>487088127</v>
      </c>
      <c r="D183" t="s">
        <v>15434</v>
      </c>
    </row>
    <row r="184" spans="2:4" x14ac:dyDescent="0.25">
      <c r="B184" t="s">
        <v>776</v>
      </c>
      <c r="C184" t="str">
        <f t="shared" si="2"/>
        <v>2717373876</v>
      </c>
      <c r="D184" t="s">
        <v>15433</v>
      </c>
    </row>
    <row r="185" spans="2:4" x14ac:dyDescent="0.25">
      <c r="B185" t="s">
        <v>780</v>
      </c>
      <c r="C185" t="str">
        <f t="shared" si="2"/>
        <v>2975508702</v>
      </c>
      <c r="D185" t="s">
        <v>15434</v>
      </c>
    </row>
    <row r="186" spans="2:4" x14ac:dyDescent="0.25">
      <c r="B186" t="s">
        <v>784</v>
      </c>
      <c r="C186" t="str">
        <f t="shared" si="2"/>
        <v>1103463559</v>
      </c>
      <c r="D186" t="s">
        <v>15433</v>
      </c>
    </row>
    <row r="187" spans="2:4" x14ac:dyDescent="0.25">
      <c r="B187" t="s">
        <v>788</v>
      </c>
      <c r="C187" t="str">
        <f t="shared" si="2"/>
        <v>2874132717</v>
      </c>
      <c r="D187" t="s">
        <v>15433</v>
      </c>
    </row>
    <row r="188" spans="2:4" x14ac:dyDescent="0.25">
      <c r="B188" t="s">
        <v>793</v>
      </c>
      <c r="C188" t="str">
        <f t="shared" si="2"/>
        <v>343329374</v>
      </c>
      <c r="D188" t="s">
        <v>15433</v>
      </c>
    </row>
    <row r="189" spans="2:4" x14ac:dyDescent="0.25">
      <c r="B189" t="s">
        <v>797</v>
      </c>
      <c r="C189" t="str">
        <f t="shared" si="2"/>
        <v>3512072369</v>
      </c>
      <c r="D189" t="s">
        <v>15434</v>
      </c>
    </row>
    <row r="190" spans="2:4" x14ac:dyDescent="0.25">
      <c r="B190" t="s">
        <v>801</v>
      </c>
      <c r="C190" t="str">
        <f t="shared" si="2"/>
        <v>3485775300</v>
      </c>
      <c r="D190" t="s">
        <v>15433</v>
      </c>
    </row>
    <row r="191" spans="2:4" x14ac:dyDescent="0.25">
      <c r="B191" t="s">
        <v>805</v>
      </c>
      <c r="C191" t="str">
        <f t="shared" si="2"/>
        <v>4022137038</v>
      </c>
      <c r="D191" t="s">
        <v>15433</v>
      </c>
    </row>
    <row r="192" spans="2:4" x14ac:dyDescent="0.25">
      <c r="B192" t="s">
        <v>809</v>
      </c>
      <c r="C192" t="str">
        <f t="shared" si="2"/>
        <v>1038049379</v>
      </c>
      <c r="D192" t="s">
        <v>15434</v>
      </c>
    </row>
    <row r="193" spans="2:4" x14ac:dyDescent="0.25">
      <c r="B193" t="s">
        <v>814</v>
      </c>
      <c r="C193" t="str">
        <f t="shared" si="2"/>
        <v>3553689935</v>
      </c>
      <c r="D193" t="s">
        <v>15433</v>
      </c>
    </row>
    <row r="194" spans="2:4" x14ac:dyDescent="0.25">
      <c r="B194" t="s">
        <v>818</v>
      </c>
      <c r="C194" t="str">
        <f t="shared" ref="C194:C257" si="3">RIGHT(B194,LEN(B194)-FIND("goods",B194)-5)</f>
        <v>879307848</v>
      </c>
      <c r="D194" t="s">
        <v>15434</v>
      </c>
    </row>
    <row r="195" spans="2:4" x14ac:dyDescent="0.25">
      <c r="B195" t="s">
        <v>822</v>
      </c>
      <c r="C195" t="str">
        <f t="shared" si="3"/>
        <v>1420731821</v>
      </c>
      <c r="D195" t="s">
        <v>15434</v>
      </c>
    </row>
    <row r="196" spans="2:4" x14ac:dyDescent="0.25">
      <c r="B196" t="s">
        <v>826</v>
      </c>
      <c r="C196" t="str">
        <f t="shared" si="3"/>
        <v>3450336279</v>
      </c>
      <c r="D196" t="s">
        <v>15433</v>
      </c>
    </row>
    <row r="197" spans="2:4" x14ac:dyDescent="0.25">
      <c r="B197" t="s">
        <v>830</v>
      </c>
      <c r="C197" t="str">
        <f t="shared" si="3"/>
        <v>3131098241</v>
      </c>
      <c r="D197" t="s">
        <v>15433</v>
      </c>
    </row>
    <row r="198" spans="2:4" x14ac:dyDescent="0.25">
      <c r="B198" t="s">
        <v>834</v>
      </c>
      <c r="C198" t="str">
        <f t="shared" si="3"/>
        <v>1405313460</v>
      </c>
      <c r="D198" t="s">
        <v>15434</v>
      </c>
    </row>
    <row r="199" spans="2:4" x14ac:dyDescent="0.25">
      <c r="B199" t="s">
        <v>838</v>
      </c>
      <c r="C199" t="str">
        <f t="shared" si="3"/>
        <v>3402248206</v>
      </c>
      <c r="D199" t="s">
        <v>15433</v>
      </c>
    </row>
    <row r="200" spans="2:4" x14ac:dyDescent="0.25">
      <c r="B200" t="s">
        <v>842</v>
      </c>
      <c r="C200" t="str">
        <f t="shared" si="3"/>
        <v>762453257</v>
      </c>
      <c r="D200" t="s">
        <v>15433</v>
      </c>
    </row>
    <row r="201" spans="2:4" x14ac:dyDescent="0.25">
      <c r="B201" t="s">
        <v>846</v>
      </c>
      <c r="C201" t="str">
        <f t="shared" si="3"/>
        <v>1517628831</v>
      </c>
      <c r="D201" t="s">
        <v>15434</v>
      </c>
    </row>
    <row r="202" spans="2:4" x14ac:dyDescent="0.25">
      <c r="B202" t="s">
        <v>850</v>
      </c>
      <c r="C202" t="str">
        <f t="shared" si="3"/>
        <v>1245702360</v>
      </c>
      <c r="D202" t="s">
        <v>15434</v>
      </c>
    </row>
    <row r="203" spans="2:4" x14ac:dyDescent="0.25">
      <c r="B203" t="s">
        <v>854</v>
      </c>
      <c r="C203" t="str">
        <f t="shared" si="3"/>
        <v>3562765691</v>
      </c>
      <c r="D203" t="s">
        <v>15433</v>
      </c>
    </row>
    <row r="204" spans="2:4" x14ac:dyDescent="0.25">
      <c r="B204" t="s">
        <v>858</v>
      </c>
      <c r="C204" t="str">
        <f t="shared" si="3"/>
        <v>3443543098</v>
      </c>
      <c r="D204" t="s">
        <v>15433</v>
      </c>
    </row>
    <row r="205" spans="2:4" x14ac:dyDescent="0.25">
      <c r="B205" t="s">
        <v>862</v>
      </c>
      <c r="C205" t="str">
        <f t="shared" si="3"/>
        <v>3304456209</v>
      </c>
      <c r="D205" t="s">
        <v>15433</v>
      </c>
    </row>
    <row r="206" spans="2:4" x14ac:dyDescent="0.25">
      <c r="B206" t="s">
        <v>866</v>
      </c>
      <c r="C206" t="str">
        <f t="shared" si="3"/>
        <v>4037952707</v>
      </c>
      <c r="D206" t="s">
        <v>15434</v>
      </c>
    </row>
    <row r="207" spans="2:4" x14ac:dyDescent="0.25">
      <c r="B207" t="s">
        <v>870</v>
      </c>
      <c r="C207" t="str">
        <f t="shared" si="3"/>
        <v>432923126</v>
      </c>
      <c r="D207" t="s">
        <v>15433</v>
      </c>
    </row>
    <row r="208" spans="2:4" x14ac:dyDescent="0.25">
      <c r="B208" t="s">
        <v>874</v>
      </c>
      <c r="C208" t="str">
        <f t="shared" si="3"/>
        <v>1736219979</v>
      </c>
      <c r="D208" t="s">
        <v>15433</v>
      </c>
    </row>
    <row r="209" spans="2:4" x14ac:dyDescent="0.25">
      <c r="B209" t="s">
        <v>878</v>
      </c>
      <c r="C209" t="str">
        <f t="shared" si="3"/>
        <v>3920983426</v>
      </c>
      <c r="D209" t="s">
        <v>15433</v>
      </c>
    </row>
    <row r="210" spans="2:4" x14ac:dyDescent="0.25">
      <c r="B210" t="s">
        <v>882</v>
      </c>
      <c r="C210" t="str">
        <f t="shared" si="3"/>
        <v>2581561613</v>
      </c>
      <c r="D210" t="s">
        <v>15434</v>
      </c>
    </row>
    <row r="211" spans="2:4" x14ac:dyDescent="0.25">
      <c r="B211" t="s">
        <v>886</v>
      </c>
      <c r="C211" t="str">
        <f t="shared" si="3"/>
        <v>1536260091</v>
      </c>
      <c r="D211" t="s">
        <v>15433</v>
      </c>
    </row>
    <row r="212" spans="2:4" x14ac:dyDescent="0.25">
      <c r="B212" t="s">
        <v>890</v>
      </c>
      <c r="C212" t="str">
        <f t="shared" si="3"/>
        <v>3004450429</v>
      </c>
      <c r="D212" t="s">
        <v>15434</v>
      </c>
    </row>
    <row r="213" spans="2:4" x14ac:dyDescent="0.25">
      <c r="B213" t="s">
        <v>894</v>
      </c>
      <c r="C213" t="str">
        <f t="shared" si="3"/>
        <v>36658257</v>
      </c>
      <c r="D213" t="s">
        <v>15434</v>
      </c>
    </row>
    <row r="214" spans="2:4" x14ac:dyDescent="0.25">
      <c r="B214" t="s">
        <v>898</v>
      </c>
      <c r="C214" t="str">
        <f t="shared" si="3"/>
        <v>2561530208</v>
      </c>
      <c r="D214" t="s">
        <v>15434</v>
      </c>
    </row>
    <row r="215" spans="2:4" x14ac:dyDescent="0.25">
      <c r="B215" t="s">
        <v>902</v>
      </c>
      <c r="C215" t="str">
        <f t="shared" si="3"/>
        <v>2132145255</v>
      </c>
      <c r="D215" t="s">
        <v>15433</v>
      </c>
    </row>
    <row r="216" spans="2:4" x14ac:dyDescent="0.25">
      <c r="B216" t="s">
        <v>906</v>
      </c>
      <c r="C216" t="str">
        <f t="shared" si="3"/>
        <v>2094234783</v>
      </c>
      <c r="D216" t="s">
        <v>15433</v>
      </c>
    </row>
    <row r="217" spans="2:4" x14ac:dyDescent="0.25">
      <c r="B217" t="s">
        <v>910</v>
      </c>
      <c r="C217" t="str">
        <f t="shared" si="3"/>
        <v>272826409</v>
      </c>
      <c r="D217" t="s">
        <v>15434</v>
      </c>
    </row>
    <row r="218" spans="2:4" x14ac:dyDescent="0.25">
      <c r="B218" t="s">
        <v>914</v>
      </c>
      <c r="C218" t="str">
        <f t="shared" si="3"/>
        <v>1758535600</v>
      </c>
      <c r="D218" t="s">
        <v>15434</v>
      </c>
    </row>
    <row r="219" spans="2:4" x14ac:dyDescent="0.25">
      <c r="B219" t="s">
        <v>918</v>
      </c>
      <c r="C219" t="str">
        <f t="shared" si="3"/>
        <v>2681257341</v>
      </c>
      <c r="D219" t="s">
        <v>15434</v>
      </c>
    </row>
    <row r="220" spans="2:4" x14ac:dyDescent="0.25">
      <c r="B220" t="s">
        <v>922</v>
      </c>
      <c r="C220" t="str">
        <f t="shared" si="3"/>
        <v>2232222916</v>
      </c>
      <c r="D220" t="s">
        <v>15434</v>
      </c>
    </row>
    <row r="221" spans="2:4" x14ac:dyDescent="0.25">
      <c r="B221" t="s">
        <v>926</v>
      </c>
      <c r="C221" t="str">
        <f t="shared" si="3"/>
        <v>2093210779</v>
      </c>
      <c r="D221" t="s">
        <v>15433</v>
      </c>
    </row>
    <row r="222" spans="2:4" x14ac:dyDescent="0.25">
      <c r="B222" t="s">
        <v>930</v>
      </c>
      <c r="C222" t="str">
        <f t="shared" si="3"/>
        <v>1589607262</v>
      </c>
      <c r="D222" t="s">
        <v>15433</v>
      </c>
    </row>
    <row r="223" spans="2:4" x14ac:dyDescent="0.25">
      <c r="B223" t="s">
        <v>934</v>
      </c>
      <c r="C223" t="str">
        <f t="shared" si="3"/>
        <v>2686215960</v>
      </c>
      <c r="D223" t="s">
        <v>15434</v>
      </c>
    </row>
    <row r="224" spans="2:4" x14ac:dyDescent="0.25">
      <c r="B224" t="s">
        <v>938</v>
      </c>
      <c r="C224" t="str">
        <f t="shared" si="3"/>
        <v>2576855708</v>
      </c>
      <c r="D224" t="s">
        <v>15434</v>
      </c>
    </row>
    <row r="225" spans="2:4" x14ac:dyDescent="0.25">
      <c r="B225" t="s">
        <v>942</v>
      </c>
      <c r="C225" t="str">
        <f t="shared" si="3"/>
        <v>3672614783</v>
      </c>
      <c r="D225" t="s">
        <v>15434</v>
      </c>
    </row>
    <row r="226" spans="2:4" x14ac:dyDescent="0.25">
      <c r="B226" t="s">
        <v>946</v>
      </c>
      <c r="C226" t="str">
        <f t="shared" si="3"/>
        <v>3196805755</v>
      </c>
      <c r="D226" t="s">
        <v>15433</v>
      </c>
    </row>
    <row r="227" spans="2:4" x14ac:dyDescent="0.25">
      <c r="B227" t="s">
        <v>950</v>
      </c>
      <c r="C227" t="str">
        <f t="shared" si="3"/>
        <v>3150791146</v>
      </c>
      <c r="D227" t="s">
        <v>15433</v>
      </c>
    </row>
    <row r="228" spans="2:4" x14ac:dyDescent="0.25">
      <c r="B228" t="s">
        <v>954</v>
      </c>
      <c r="C228" t="str">
        <f t="shared" si="3"/>
        <v>1367770622</v>
      </c>
      <c r="D228" t="s">
        <v>15434</v>
      </c>
    </row>
    <row r="229" spans="2:4" x14ac:dyDescent="0.25">
      <c r="B229" t="s">
        <v>958</v>
      </c>
      <c r="C229" t="str">
        <f t="shared" si="3"/>
        <v>4046558455</v>
      </c>
      <c r="D229" t="s">
        <v>15433</v>
      </c>
    </row>
    <row r="230" spans="2:4" x14ac:dyDescent="0.25">
      <c r="B230" t="s">
        <v>962</v>
      </c>
      <c r="C230" t="str">
        <f t="shared" si="3"/>
        <v>1872361953</v>
      </c>
      <c r="D230" t="s">
        <v>15434</v>
      </c>
    </row>
    <row r="231" spans="2:4" x14ac:dyDescent="0.25">
      <c r="B231" t="s">
        <v>966</v>
      </c>
      <c r="C231" t="str">
        <f t="shared" si="3"/>
        <v>4136675419</v>
      </c>
      <c r="D231" t="s">
        <v>15434</v>
      </c>
    </row>
    <row r="232" spans="2:4" x14ac:dyDescent="0.25">
      <c r="B232" t="s">
        <v>970</v>
      </c>
      <c r="C232" t="str">
        <f t="shared" si="3"/>
        <v>2174195917</v>
      </c>
      <c r="D232" t="s">
        <v>15434</v>
      </c>
    </row>
    <row r="233" spans="2:4" x14ac:dyDescent="0.25">
      <c r="B233" t="s">
        <v>974</v>
      </c>
      <c r="C233" t="str">
        <f t="shared" si="3"/>
        <v>536022382</v>
      </c>
      <c r="D233" t="s">
        <v>15433</v>
      </c>
    </row>
    <row r="234" spans="2:4" x14ac:dyDescent="0.25">
      <c r="B234" t="s">
        <v>978</v>
      </c>
      <c r="C234" t="str">
        <f t="shared" si="3"/>
        <v>4059917378</v>
      </c>
      <c r="D234" t="s">
        <v>15433</v>
      </c>
    </row>
    <row r="235" spans="2:4" x14ac:dyDescent="0.25">
      <c r="B235" t="s">
        <v>982</v>
      </c>
      <c r="C235" t="str">
        <f t="shared" si="3"/>
        <v>373637445</v>
      </c>
      <c r="D235" t="s">
        <v>15434</v>
      </c>
    </row>
    <row r="236" spans="2:4" x14ac:dyDescent="0.25">
      <c r="B236" t="s">
        <v>986</v>
      </c>
      <c r="C236" t="str">
        <f t="shared" si="3"/>
        <v>1988282528</v>
      </c>
      <c r="D236" t="s">
        <v>15434</v>
      </c>
    </row>
    <row r="237" spans="2:4" x14ac:dyDescent="0.25">
      <c r="B237" t="s">
        <v>990</v>
      </c>
      <c r="C237" t="str">
        <f t="shared" si="3"/>
        <v>4018903322</v>
      </c>
      <c r="D237" t="s">
        <v>15433</v>
      </c>
    </row>
    <row r="238" spans="2:4" x14ac:dyDescent="0.25">
      <c r="B238" t="s">
        <v>994</v>
      </c>
      <c r="C238" t="str">
        <f t="shared" si="3"/>
        <v>115883055</v>
      </c>
      <c r="D238" t="s">
        <v>15434</v>
      </c>
    </row>
    <row r="239" spans="2:4" x14ac:dyDescent="0.25">
      <c r="B239" t="s">
        <v>998</v>
      </c>
      <c r="C239" t="str">
        <f t="shared" si="3"/>
        <v>257847300</v>
      </c>
      <c r="D239" t="s">
        <v>15434</v>
      </c>
    </row>
    <row r="240" spans="2:4" x14ac:dyDescent="0.25">
      <c r="B240" t="s">
        <v>1002</v>
      </c>
      <c r="C240" t="str">
        <f t="shared" si="3"/>
        <v>2250106105</v>
      </c>
      <c r="D240" t="s">
        <v>15433</v>
      </c>
    </row>
    <row r="241" spans="2:4" x14ac:dyDescent="0.25">
      <c r="B241" t="s">
        <v>1006</v>
      </c>
      <c r="C241" t="str">
        <f t="shared" si="3"/>
        <v>4045067375</v>
      </c>
      <c r="D241" t="s">
        <v>15433</v>
      </c>
    </row>
    <row r="242" spans="2:4" x14ac:dyDescent="0.25">
      <c r="B242" t="s">
        <v>1010</v>
      </c>
      <c r="C242" t="str">
        <f t="shared" si="3"/>
        <v>1746109909</v>
      </c>
      <c r="D242" t="s">
        <v>15434</v>
      </c>
    </row>
    <row r="243" spans="2:4" x14ac:dyDescent="0.25">
      <c r="B243" t="s">
        <v>1014</v>
      </c>
      <c r="C243" t="str">
        <f t="shared" si="3"/>
        <v>521450819</v>
      </c>
      <c r="D243" t="s">
        <v>15434</v>
      </c>
    </row>
    <row r="244" spans="2:4" x14ac:dyDescent="0.25">
      <c r="B244" t="s">
        <v>1018</v>
      </c>
      <c r="C244" t="str">
        <f t="shared" si="3"/>
        <v>2668025272</v>
      </c>
      <c r="D244" t="s">
        <v>15434</v>
      </c>
    </row>
    <row r="245" spans="2:4" x14ac:dyDescent="0.25">
      <c r="B245" t="s">
        <v>1022</v>
      </c>
      <c r="C245" t="str">
        <f t="shared" si="3"/>
        <v>1896395924</v>
      </c>
      <c r="D245" t="s">
        <v>15434</v>
      </c>
    </row>
    <row r="246" spans="2:4" x14ac:dyDescent="0.25">
      <c r="B246" t="s">
        <v>1026</v>
      </c>
      <c r="C246" t="str">
        <f t="shared" si="3"/>
        <v>3675411894</v>
      </c>
      <c r="D246" t="s">
        <v>15433</v>
      </c>
    </row>
    <row r="247" spans="2:4" x14ac:dyDescent="0.25">
      <c r="B247" t="s">
        <v>1030</v>
      </c>
      <c r="C247" t="str">
        <f t="shared" si="3"/>
        <v>1017804977</v>
      </c>
      <c r="D247" t="s">
        <v>15434</v>
      </c>
    </row>
    <row r="248" spans="2:4" x14ac:dyDescent="0.25">
      <c r="B248" t="s">
        <v>1034</v>
      </c>
      <c r="C248" t="str">
        <f t="shared" si="3"/>
        <v>425501504</v>
      </c>
      <c r="D248" t="s">
        <v>15433</v>
      </c>
    </row>
    <row r="249" spans="2:4" x14ac:dyDescent="0.25">
      <c r="B249" t="s">
        <v>1038</v>
      </c>
      <c r="C249" t="str">
        <f t="shared" si="3"/>
        <v>1851495382</v>
      </c>
      <c r="D249" t="s">
        <v>15433</v>
      </c>
    </row>
    <row r="250" spans="2:4" x14ac:dyDescent="0.25">
      <c r="B250" t="s">
        <v>1042</v>
      </c>
      <c r="C250" t="str">
        <f t="shared" si="3"/>
        <v>506554201</v>
      </c>
      <c r="D250" t="s">
        <v>15433</v>
      </c>
    </row>
    <row r="251" spans="2:4" x14ac:dyDescent="0.25">
      <c r="B251" t="s">
        <v>1046</v>
      </c>
      <c r="C251" t="str">
        <f t="shared" si="3"/>
        <v>4030662261</v>
      </c>
      <c r="D251" t="s">
        <v>15434</v>
      </c>
    </row>
    <row r="252" spans="2:4" x14ac:dyDescent="0.25">
      <c r="B252" t="s">
        <v>1050</v>
      </c>
      <c r="C252" t="str">
        <f t="shared" si="3"/>
        <v>4690433</v>
      </c>
      <c r="D252" t="s">
        <v>15434</v>
      </c>
    </row>
    <row r="253" spans="2:4" x14ac:dyDescent="0.25">
      <c r="B253" t="s">
        <v>1054</v>
      </c>
      <c r="C253" t="str">
        <f t="shared" si="3"/>
        <v>120215064</v>
      </c>
      <c r="D253" t="s">
        <v>15433</v>
      </c>
    </row>
    <row r="254" spans="2:4" x14ac:dyDescent="0.25">
      <c r="B254" t="s">
        <v>1058</v>
      </c>
      <c r="C254" t="str">
        <f t="shared" si="3"/>
        <v>2653095842</v>
      </c>
      <c r="D254" t="s">
        <v>15433</v>
      </c>
    </row>
    <row r="255" spans="2:4" x14ac:dyDescent="0.25">
      <c r="B255" t="s">
        <v>1062</v>
      </c>
      <c r="C255" t="str">
        <f t="shared" si="3"/>
        <v>2040212133</v>
      </c>
      <c r="D255" t="s">
        <v>15434</v>
      </c>
    </row>
    <row r="256" spans="2:4" x14ac:dyDescent="0.25">
      <c r="B256" t="s">
        <v>1066</v>
      </c>
      <c r="C256" t="str">
        <f t="shared" si="3"/>
        <v>2279575246</v>
      </c>
      <c r="D256" t="s">
        <v>15433</v>
      </c>
    </row>
    <row r="257" spans="2:4" x14ac:dyDescent="0.25">
      <c r="B257" t="s">
        <v>1070</v>
      </c>
      <c r="C257" t="str">
        <f t="shared" si="3"/>
        <v>1775366114</v>
      </c>
      <c r="D257" t="s">
        <v>15433</v>
      </c>
    </row>
    <row r="258" spans="2:4" x14ac:dyDescent="0.25">
      <c r="B258" t="s">
        <v>1074</v>
      </c>
      <c r="C258" t="str">
        <f t="shared" ref="C258:C321" si="4">RIGHT(B258,LEN(B258)-FIND("goods",B258)-5)</f>
        <v>517398388</v>
      </c>
      <c r="D258" t="s">
        <v>15434</v>
      </c>
    </row>
    <row r="259" spans="2:4" x14ac:dyDescent="0.25">
      <c r="B259" t="s">
        <v>1078</v>
      </c>
      <c r="C259" t="str">
        <f t="shared" si="4"/>
        <v>4155865665</v>
      </c>
      <c r="D259" t="s">
        <v>15433</v>
      </c>
    </row>
    <row r="260" spans="2:4" x14ac:dyDescent="0.25">
      <c r="B260" t="s">
        <v>1082</v>
      </c>
      <c r="C260" t="str">
        <f t="shared" si="4"/>
        <v>1857825787</v>
      </c>
      <c r="D260" t="s">
        <v>15433</v>
      </c>
    </row>
    <row r="261" spans="2:4" x14ac:dyDescent="0.25">
      <c r="B261" t="s">
        <v>1086</v>
      </c>
      <c r="C261" t="str">
        <f t="shared" si="4"/>
        <v>2298742524</v>
      </c>
      <c r="D261" t="s">
        <v>15434</v>
      </c>
    </row>
    <row r="262" spans="2:4" x14ac:dyDescent="0.25">
      <c r="B262" t="s">
        <v>1090</v>
      </c>
      <c r="C262" t="str">
        <f t="shared" si="4"/>
        <v>4261623402</v>
      </c>
      <c r="D262" t="s">
        <v>15433</v>
      </c>
    </row>
    <row r="263" spans="2:4" x14ac:dyDescent="0.25">
      <c r="B263" t="s">
        <v>1094</v>
      </c>
      <c r="C263" t="str">
        <f t="shared" si="4"/>
        <v>1892343459</v>
      </c>
      <c r="D263" t="s">
        <v>15434</v>
      </c>
    </row>
    <row r="264" spans="2:4" x14ac:dyDescent="0.25">
      <c r="B264" t="s">
        <v>1098</v>
      </c>
      <c r="C264" t="str">
        <f t="shared" si="4"/>
        <v>2578021270</v>
      </c>
      <c r="D264" t="s">
        <v>15434</v>
      </c>
    </row>
    <row r="265" spans="2:4" x14ac:dyDescent="0.25">
      <c r="B265" t="s">
        <v>1102</v>
      </c>
      <c r="C265" t="str">
        <f t="shared" si="4"/>
        <v>2007440058</v>
      </c>
      <c r="D265" t="s">
        <v>15433</v>
      </c>
    </row>
    <row r="266" spans="2:4" x14ac:dyDescent="0.25">
      <c r="B266" t="s">
        <v>1106</v>
      </c>
      <c r="C266" t="str">
        <f t="shared" si="4"/>
        <v>10496556</v>
      </c>
      <c r="D266" t="s">
        <v>15433</v>
      </c>
    </row>
    <row r="267" spans="2:4" x14ac:dyDescent="0.25">
      <c r="B267" t="s">
        <v>1110</v>
      </c>
      <c r="C267" t="str">
        <f t="shared" si="4"/>
        <v>2362806248</v>
      </c>
      <c r="D267" t="s">
        <v>15433</v>
      </c>
    </row>
    <row r="268" spans="2:4" x14ac:dyDescent="0.25">
      <c r="B268" t="s">
        <v>1114</v>
      </c>
      <c r="C268" t="str">
        <f t="shared" si="4"/>
        <v>4224892798</v>
      </c>
      <c r="D268" t="s">
        <v>15434</v>
      </c>
    </row>
    <row r="269" spans="2:4" x14ac:dyDescent="0.25">
      <c r="B269" t="s">
        <v>1118</v>
      </c>
      <c r="C269" t="str">
        <f t="shared" si="4"/>
        <v>1559486984</v>
      </c>
      <c r="D269" t="s">
        <v>15434</v>
      </c>
    </row>
    <row r="270" spans="2:4" x14ac:dyDescent="0.25">
      <c r="B270" t="s">
        <v>1122</v>
      </c>
      <c r="C270" t="str">
        <f t="shared" si="4"/>
        <v>3878358639</v>
      </c>
      <c r="D270" t="s">
        <v>15434</v>
      </c>
    </row>
    <row r="271" spans="2:4" x14ac:dyDescent="0.25">
      <c r="B271" t="s">
        <v>1126</v>
      </c>
      <c r="C271" t="str">
        <f t="shared" si="4"/>
        <v>2208570794</v>
      </c>
      <c r="D271" t="s">
        <v>15433</v>
      </c>
    </row>
    <row r="272" spans="2:4" x14ac:dyDescent="0.25">
      <c r="B272" t="s">
        <v>1130</v>
      </c>
      <c r="C272" t="str">
        <f t="shared" si="4"/>
        <v>1839889542</v>
      </c>
      <c r="D272" t="s">
        <v>15433</v>
      </c>
    </row>
    <row r="273" spans="2:4" x14ac:dyDescent="0.25">
      <c r="B273" t="s">
        <v>1134</v>
      </c>
      <c r="C273" t="str">
        <f t="shared" si="4"/>
        <v>4090423589</v>
      </c>
      <c r="D273" t="s">
        <v>15433</v>
      </c>
    </row>
    <row r="274" spans="2:4" x14ac:dyDescent="0.25">
      <c r="B274" t="s">
        <v>1138</v>
      </c>
      <c r="C274" t="str">
        <f t="shared" si="4"/>
        <v>4202210574</v>
      </c>
      <c r="D274" t="s">
        <v>15434</v>
      </c>
    </row>
    <row r="275" spans="2:4" x14ac:dyDescent="0.25">
      <c r="B275" t="s">
        <v>1142</v>
      </c>
      <c r="C275" t="str">
        <f t="shared" si="4"/>
        <v>1016930073</v>
      </c>
      <c r="D275" t="s">
        <v>15434</v>
      </c>
    </row>
    <row r="276" spans="2:4" x14ac:dyDescent="0.25">
      <c r="B276" t="s">
        <v>1146</v>
      </c>
      <c r="C276" t="str">
        <f t="shared" si="4"/>
        <v>3593636278</v>
      </c>
      <c r="D276" t="s">
        <v>15434</v>
      </c>
    </row>
    <row r="277" spans="2:4" x14ac:dyDescent="0.25">
      <c r="B277" t="s">
        <v>1150</v>
      </c>
      <c r="C277" t="str">
        <f t="shared" si="4"/>
        <v>3253874885</v>
      </c>
      <c r="D277" t="s">
        <v>15434</v>
      </c>
    </row>
    <row r="278" spans="2:4" x14ac:dyDescent="0.25">
      <c r="B278" t="s">
        <v>1154</v>
      </c>
      <c r="C278" t="str">
        <f t="shared" si="4"/>
        <v>1603708262</v>
      </c>
      <c r="D278" t="s">
        <v>15433</v>
      </c>
    </row>
    <row r="279" spans="2:4" x14ac:dyDescent="0.25">
      <c r="B279" t="s">
        <v>1158</v>
      </c>
      <c r="C279" t="str">
        <f t="shared" si="4"/>
        <v>2648200080</v>
      </c>
      <c r="D279" t="s">
        <v>15434</v>
      </c>
    </row>
    <row r="280" spans="2:4" x14ac:dyDescent="0.25">
      <c r="B280" t="s">
        <v>1162</v>
      </c>
      <c r="C280" t="str">
        <f t="shared" si="4"/>
        <v>62703155</v>
      </c>
      <c r="D280" t="s">
        <v>15433</v>
      </c>
    </row>
    <row r="281" spans="2:4" x14ac:dyDescent="0.25">
      <c r="B281" t="s">
        <v>1166</v>
      </c>
      <c r="C281" t="str">
        <f t="shared" si="4"/>
        <v>4104754782</v>
      </c>
      <c r="D281" t="s">
        <v>15433</v>
      </c>
    </row>
    <row r="282" spans="2:4" x14ac:dyDescent="0.25">
      <c r="B282" t="s">
        <v>1170</v>
      </c>
      <c r="C282" t="str">
        <f t="shared" si="4"/>
        <v>447215474</v>
      </c>
      <c r="D282" t="s">
        <v>15434</v>
      </c>
    </row>
    <row r="283" spans="2:4" x14ac:dyDescent="0.25">
      <c r="B283" t="s">
        <v>1174</v>
      </c>
      <c r="C283" t="str">
        <f t="shared" si="4"/>
        <v>3162883200</v>
      </c>
      <c r="D283" t="s">
        <v>15434</v>
      </c>
    </row>
    <row r="284" spans="2:4" x14ac:dyDescent="0.25">
      <c r="B284" t="s">
        <v>1178</v>
      </c>
      <c r="C284" t="str">
        <f t="shared" si="4"/>
        <v>3310976036</v>
      </c>
      <c r="D284" t="s">
        <v>15433</v>
      </c>
    </row>
    <row r="285" spans="2:4" x14ac:dyDescent="0.25">
      <c r="B285" t="s">
        <v>1182</v>
      </c>
      <c r="C285" t="str">
        <f t="shared" si="4"/>
        <v>1267766509</v>
      </c>
      <c r="D285" t="s">
        <v>15434</v>
      </c>
    </row>
    <row r="286" spans="2:4" x14ac:dyDescent="0.25">
      <c r="B286" t="s">
        <v>1186</v>
      </c>
      <c r="C286" t="str">
        <f t="shared" si="4"/>
        <v>2814125917</v>
      </c>
      <c r="D286" t="s">
        <v>15434</v>
      </c>
    </row>
    <row r="287" spans="2:4" x14ac:dyDescent="0.25">
      <c r="B287" t="s">
        <v>1190</v>
      </c>
      <c r="C287" t="str">
        <f t="shared" si="4"/>
        <v>910519338</v>
      </c>
      <c r="D287" t="s">
        <v>15434</v>
      </c>
    </row>
    <row r="288" spans="2:4" x14ac:dyDescent="0.25">
      <c r="B288" t="s">
        <v>1194</v>
      </c>
      <c r="C288" t="str">
        <f t="shared" si="4"/>
        <v>4064992555</v>
      </c>
      <c r="D288" t="s">
        <v>15434</v>
      </c>
    </row>
    <row r="289" spans="2:4" x14ac:dyDescent="0.25">
      <c r="B289" t="s">
        <v>1198</v>
      </c>
      <c r="C289" t="str">
        <f t="shared" si="4"/>
        <v>2460822667</v>
      </c>
      <c r="D289" t="s">
        <v>15433</v>
      </c>
    </row>
    <row r="290" spans="2:4" x14ac:dyDescent="0.25">
      <c r="B290" t="s">
        <v>1202</v>
      </c>
      <c r="C290" t="str">
        <f t="shared" si="4"/>
        <v>3545456315</v>
      </c>
      <c r="D290" t="s">
        <v>15434</v>
      </c>
    </row>
    <row r="291" spans="2:4" x14ac:dyDescent="0.25">
      <c r="B291" t="s">
        <v>1206</v>
      </c>
      <c r="C291" t="str">
        <f t="shared" si="4"/>
        <v>221383017</v>
      </c>
      <c r="D291" t="s">
        <v>15434</v>
      </c>
    </row>
    <row r="292" spans="2:4" x14ac:dyDescent="0.25">
      <c r="B292" t="s">
        <v>1210</v>
      </c>
      <c r="C292" t="str">
        <f t="shared" si="4"/>
        <v>2820959217</v>
      </c>
      <c r="D292" t="s">
        <v>15433</v>
      </c>
    </row>
    <row r="293" spans="2:4" x14ac:dyDescent="0.25">
      <c r="B293" t="s">
        <v>1214</v>
      </c>
      <c r="C293" t="str">
        <f t="shared" si="4"/>
        <v>2940841960</v>
      </c>
      <c r="D293" t="s">
        <v>15434</v>
      </c>
    </row>
    <row r="294" spans="2:4" x14ac:dyDescent="0.25">
      <c r="B294" t="s">
        <v>1218</v>
      </c>
      <c r="C294" t="str">
        <f t="shared" si="4"/>
        <v>3629031294</v>
      </c>
      <c r="D294" t="s">
        <v>15434</v>
      </c>
    </row>
    <row r="295" spans="2:4" x14ac:dyDescent="0.25">
      <c r="B295" t="s">
        <v>1222</v>
      </c>
      <c r="C295" t="str">
        <f t="shared" si="4"/>
        <v>2920881764</v>
      </c>
      <c r="D295" t="s">
        <v>15433</v>
      </c>
    </row>
    <row r="296" spans="2:4" x14ac:dyDescent="0.25">
      <c r="B296" t="s">
        <v>1226</v>
      </c>
      <c r="C296" t="str">
        <f t="shared" si="4"/>
        <v>3998961032</v>
      </c>
      <c r="D296" t="s">
        <v>15433</v>
      </c>
    </row>
    <row r="297" spans="2:4" x14ac:dyDescent="0.25">
      <c r="B297" t="s">
        <v>1230</v>
      </c>
      <c r="C297" t="str">
        <f t="shared" si="4"/>
        <v>3766535610</v>
      </c>
      <c r="D297" t="s">
        <v>15434</v>
      </c>
    </row>
    <row r="298" spans="2:4" x14ac:dyDescent="0.25">
      <c r="B298" t="s">
        <v>1234</v>
      </c>
      <c r="C298" t="str">
        <f t="shared" si="4"/>
        <v>1774408007</v>
      </c>
      <c r="D298" t="s">
        <v>15434</v>
      </c>
    </row>
    <row r="299" spans="2:4" x14ac:dyDescent="0.25">
      <c r="B299" t="s">
        <v>1238</v>
      </c>
      <c r="C299" t="str">
        <f t="shared" si="4"/>
        <v>2175778816</v>
      </c>
      <c r="D299" t="s">
        <v>15434</v>
      </c>
    </row>
    <row r="300" spans="2:4" x14ac:dyDescent="0.25">
      <c r="B300" t="s">
        <v>1242</v>
      </c>
      <c r="C300" t="str">
        <f t="shared" si="4"/>
        <v>533419427</v>
      </c>
      <c r="D300" t="s">
        <v>15433</v>
      </c>
    </row>
    <row r="301" spans="2:4" x14ac:dyDescent="0.25">
      <c r="B301" t="s">
        <v>1246</v>
      </c>
      <c r="C301" t="str">
        <f t="shared" si="4"/>
        <v>864797305</v>
      </c>
      <c r="D301" t="s">
        <v>15434</v>
      </c>
    </row>
    <row r="302" spans="2:4" x14ac:dyDescent="0.25">
      <c r="B302" t="s">
        <v>1250</v>
      </c>
      <c r="C302" t="str">
        <f t="shared" si="4"/>
        <v>3672663884</v>
      </c>
      <c r="D302" t="s">
        <v>15434</v>
      </c>
    </row>
    <row r="303" spans="2:4" x14ac:dyDescent="0.25">
      <c r="B303" t="s">
        <v>1254</v>
      </c>
      <c r="C303" t="str">
        <f t="shared" si="4"/>
        <v>2619325856</v>
      </c>
      <c r="D303" t="s">
        <v>15434</v>
      </c>
    </row>
    <row r="304" spans="2:4" x14ac:dyDescent="0.25">
      <c r="B304" t="s">
        <v>1258</v>
      </c>
      <c r="C304" t="str">
        <f t="shared" si="4"/>
        <v>2360525002</v>
      </c>
      <c r="D304" t="s">
        <v>15433</v>
      </c>
    </row>
    <row r="305" spans="2:4" x14ac:dyDescent="0.25">
      <c r="B305" t="s">
        <v>1262</v>
      </c>
      <c r="C305" t="str">
        <f t="shared" si="4"/>
        <v>2700236560</v>
      </c>
      <c r="D305" t="s">
        <v>15433</v>
      </c>
    </row>
    <row r="306" spans="2:4" x14ac:dyDescent="0.25">
      <c r="B306" t="s">
        <v>1266</v>
      </c>
      <c r="C306" t="str">
        <f t="shared" si="4"/>
        <v>3643731892</v>
      </c>
      <c r="D306" t="s">
        <v>15433</v>
      </c>
    </row>
    <row r="307" spans="2:4" x14ac:dyDescent="0.25">
      <c r="B307" t="s">
        <v>1270</v>
      </c>
      <c r="C307" t="str">
        <f t="shared" si="4"/>
        <v>3196363336</v>
      </c>
      <c r="D307" t="s">
        <v>15433</v>
      </c>
    </row>
    <row r="308" spans="2:4" x14ac:dyDescent="0.25">
      <c r="B308" t="s">
        <v>1274</v>
      </c>
      <c r="C308" t="str">
        <f t="shared" si="4"/>
        <v>3073568355</v>
      </c>
      <c r="D308" t="s">
        <v>15434</v>
      </c>
    </row>
    <row r="309" spans="2:4" x14ac:dyDescent="0.25">
      <c r="B309" t="s">
        <v>1278</v>
      </c>
      <c r="C309" t="str">
        <f t="shared" si="4"/>
        <v>1047624350</v>
      </c>
      <c r="D309" t="s">
        <v>15433</v>
      </c>
    </row>
    <row r="310" spans="2:4" x14ac:dyDescent="0.25">
      <c r="B310" t="s">
        <v>1282</v>
      </c>
      <c r="C310" t="str">
        <f t="shared" si="4"/>
        <v>2809670436</v>
      </c>
      <c r="D310" t="s">
        <v>15434</v>
      </c>
    </row>
    <row r="311" spans="2:4" x14ac:dyDescent="0.25">
      <c r="B311" t="s">
        <v>1286</v>
      </c>
      <c r="C311" t="str">
        <f t="shared" si="4"/>
        <v>3608338347</v>
      </c>
      <c r="D311" t="s">
        <v>15433</v>
      </c>
    </row>
    <row r="312" spans="2:4" x14ac:dyDescent="0.25">
      <c r="B312" t="s">
        <v>1290</v>
      </c>
      <c r="C312" t="str">
        <f t="shared" si="4"/>
        <v>2264952366</v>
      </c>
      <c r="D312" t="s">
        <v>15433</v>
      </c>
    </row>
    <row r="313" spans="2:4" x14ac:dyDescent="0.25">
      <c r="B313" t="s">
        <v>1294</v>
      </c>
      <c r="C313" t="str">
        <f t="shared" si="4"/>
        <v>2004417114</v>
      </c>
      <c r="D313" t="s">
        <v>15434</v>
      </c>
    </row>
    <row r="314" spans="2:4" x14ac:dyDescent="0.25">
      <c r="B314" t="s">
        <v>1298</v>
      </c>
      <c r="C314" t="str">
        <f t="shared" si="4"/>
        <v>726833423</v>
      </c>
      <c r="D314" t="s">
        <v>15433</v>
      </c>
    </row>
    <row r="315" spans="2:4" x14ac:dyDescent="0.25">
      <c r="B315" t="s">
        <v>1302</v>
      </c>
      <c r="C315" t="str">
        <f t="shared" si="4"/>
        <v>3162521735</v>
      </c>
      <c r="D315" t="s">
        <v>15433</v>
      </c>
    </row>
    <row r="316" spans="2:4" x14ac:dyDescent="0.25">
      <c r="B316" t="s">
        <v>1306</v>
      </c>
      <c r="C316" t="str">
        <f t="shared" si="4"/>
        <v>2885717057</v>
      </c>
      <c r="D316" t="s">
        <v>15434</v>
      </c>
    </row>
    <row r="317" spans="2:4" x14ac:dyDescent="0.25">
      <c r="B317" t="s">
        <v>1310</v>
      </c>
      <c r="C317" t="str">
        <f t="shared" si="4"/>
        <v>3674717399</v>
      </c>
      <c r="D317" t="s">
        <v>15433</v>
      </c>
    </row>
    <row r="318" spans="2:4" x14ac:dyDescent="0.25">
      <c r="B318" t="s">
        <v>1314</v>
      </c>
      <c r="C318" t="str">
        <f t="shared" si="4"/>
        <v>3892853764</v>
      </c>
      <c r="D318" t="s">
        <v>15433</v>
      </c>
    </row>
    <row r="319" spans="2:4" x14ac:dyDescent="0.25">
      <c r="B319" t="s">
        <v>1318</v>
      </c>
      <c r="C319" t="str">
        <f t="shared" si="4"/>
        <v>1986832807</v>
      </c>
      <c r="D319" t="s">
        <v>15433</v>
      </c>
    </row>
    <row r="320" spans="2:4" x14ac:dyDescent="0.25">
      <c r="B320" t="s">
        <v>1322</v>
      </c>
      <c r="C320" t="str">
        <f t="shared" si="4"/>
        <v>2556610699</v>
      </c>
      <c r="D320" t="s">
        <v>15434</v>
      </c>
    </row>
    <row r="321" spans="2:4" x14ac:dyDescent="0.25">
      <c r="B321" t="s">
        <v>1326</v>
      </c>
      <c r="C321" t="str">
        <f t="shared" si="4"/>
        <v>234952384</v>
      </c>
      <c r="D321" t="s">
        <v>15434</v>
      </c>
    </row>
    <row r="322" spans="2:4" x14ac:dyDescent="0.25">
      <c r="B322" t="s">
        <v>1330</v>
      </c>
      <c r="C322" t="str">
        <f t="shared" ref="C322:C385" si="5">RIGHT(B322,LEN(B322)-FIND("goods",B322)-5)</f>
        <v>3759110124</v>
      </c>
      <c r="D322" t="s">
        <v>15434</v>
      </c>
    </row>
    <row r="323" spans="2:4" x14ac:dyDescent="0.25">
      <c r="B323" t="s">
        <v>1334</v>
      </c>
      <c r="C323" t="str">
        <f t="shared" si="5"/>
        <v>3751017260</v>
      </c>
      <c r="D323" t="s">
        <v>15434</v>
      </c>
    </row>
    <row r="324" spans="2:4" x14ac:dyDescent="0.25">
      <c r="B324" t="s">
        <v>1338</v>
      </c>
      <c r="C324" t="str">
        <f t="shared" si="5"/>
        <v>901266448</v>
      </c>
      <c r="D324" t="s">
        <v>15434</v>
      </c>
    </row>
    <row r="325" spans="2:4" x14ac:dyDescent="0.25">
      <c r="B325" t="s">
        <v>1342</v>
      </c>
      <c r="C325" t="str">
        <f t="shared" si="5"/>
        <v>1119816838</v>
      </c>
      <c r="D325" t="s">
        <v>15433</v>
      </c>
    </row>
    <row r="326" spans="2:4" x14ac:dyDescent="0.25">
      <c r="B326" t="s">
        <v>1346</v>
      </c>
      <c r="C326" t="str">
        <f t="shared" si="5"/>
        <v>4000242110</v>
      </c>
      <c r="D326" t="s">
        <v>15434</v>
      </c>
    </row>
    <row r="327" spans="2:4" x14ac:dyDescent="0.25">
      <c r="B327" t="s">
        <v>1350</v>
      </c>
      <c r="C327" t="str">
        <f t="shared" si="5"/>
        <v>2393460827</v>
      </c>
      <c r="D327" t="s">
        <v>15433</v>
      </c>
    </row>
    <row r="328" spans="2:4" x14ac:dyDescent="0.25">
      <c r="B328" t="s">
        <v>1354</v>
      </c>
      <c r="C328" t="str">
        <f t="shared" si="5"/>
        <v>379184048</v>
      </c>
      <c r="D328" t="s">
        <v>15434</v>
      </c>
    </row>
    <row r="329" spans="2:4" x14ac:dyDescent="0.25">
      <c r="B329" t="s">
        <v>1358</v>
      </c>
      <c r="C329" t="str">
        <f t="shared" si="5"/>
        <v>595959410</v>
      </c>
      <c r="D329" t="s">
        <v>15433</v>
      </c>
    </row>
    <row r="330" spans="2:4" x14ac:dyDescent="0.25">
      <c r="B330" t="s">
        <v>1362</v>
      </c>
      <c r="C330" t="str">
        <f t="shared" si="5"/>
        <v>2450090710</v>
      </c>
      <c r="D330" t="s">
        <v>15433</v>
      </c>
    </row>
    <row r="331" spans="2:4" x14ac:dyDescent="0.25">
      <c r="B331" t="s">
        <v>1366</v>
      </c>
      <c r="C331" t="str">
        <f t="shared" si="5"/>
        <v>2809338719</v>
      </c>
      <c r="D331" t="s">
        <v>15433</v>
      </c>
    </row>
    <row r="332" spans="2:4" x14ac:dyDescent="0.25">
      <c r="B332" t="s">
        <v>1370</v>
      </c>
      <c r="C332" t="str">
        <f t="shared" si="5"/>
        <v>3608801232</v>
      </c>
      <c r="D332" t="s">
        <v>15433</v>
      </c>
    </row>
    <row r="333" spans="2:4" x14ac:dyDescent="0.25">
      <c r="B333" t="s">
        <v>1374</v>
      </c>
      <c r="C333" t="str">
        <f t="shared" si="5"/>
        <v>1849307677</v>
      </c>
      <c r="D333" t="s">
        <v>15433</v>
      </c>
    </row>
    <row r="334" spans="2:4" x14ac:dyDescent="0.25">
      <c r="B334" t="s">
        <v>1378</v>
      </c>
      <c r="C334" t="str">
        <f t="shared" si="5"/>
        <v>12426778</v>
      </c>
      <c r="D334" t="s">
        <v>15434</v>
      </c>
    </row>
    <row r="335" spans="2:4" x14ac:dyDescent="0.25">
      <c r="B335" t="s">
        <v>1382</v>
      </c>
      <c r="C335" t="str">
        <f t="shared" si="5"/>
        <v>2472496005</v>
      </c>
      <c r="D335" t="s">
        <v>15434</v>
      </c>
    </row>
    <row r="336" spans="2:4" x14ac:dyDescent="0.25">
      <c r="B336" t="s">
        <v>1386</v>
      </c>
      <c r="C336" t="str">
        <f t="shared" si="5"/>
        <v>1577051884</v>
      </c>
      <c r="D336" t="s">
        <v>15434</v>
      </c>
    </row>
    <row r="337" spans="2:4" x14ac:dyDescent="0.25">
      <c r="B337" t="s">
        <v>1390</v>
      </c>
      <c r="C337" t="str">
        <f t="shared" si="5"/>
        <v>3695255240</v>
      </c>
      <c r="D337" t="s">
        <v>15434</v>
      </c>
    </row>
    <row r="338" spans="2:4" x14ac:dyDescent="0.25">
      <c r="B338" t="s">
        <v>1394</v>
      </c>
      <c r="C338" t="str">
        <f t="shared" si="5"/>
        <v>3992210869</v>
      </c>
      <c r="D338" t="s">
        <v>15434</v>
      </c>
    </row>
    <row r="339" spans="2:4" x14ac:dyDescent="0.25">
      <c r="B339" t="s">
        <v>1398</v>
      </c>
      <c r="C339" t="str">
        <f t="shared" si="5"/>
        <v>703941121</v>
      </c>
      <c r="D339" t="s">
        <v>15433</v>
      </c>
    </row>
    <row r="340" spans="2:4" x14ac:dyDescent="0.25">
      <c r="B340" t="s">
        <v>1402</v>
      </c>
      <c r="C340" t="str">
        <f t="shared" si="5"/>
        <v>2418284271</v>
      </c>
      <c r="D340" t="s">
        <v>15433</v>
      </c>
    </row>
    <row r="341" spans="2:4" x14ac:dyDescent="0.25">
      <c r="B341" t="s">
        <v>1406</v>
      </c>
      <c r="C341" t="str">
        <f t="shared" si="5"/>
        <v>2313874933</v>
      </c>
      <c r="D341" t="s">
        <v>15434</v>
      </c>
    </row>
    <row r="342" spans="2:4" x14ac:dyDescent="0.25">
      <c r="B342" t="s">
        <v>1410</v>
      </c>
      <c r="C342" t="str">
        <f t="shared" si="5"/>
        <v>3892029702</v>
      </c>
      <c r="D342" t="s">
        <v>15434</v>
      </c>
    </row>
    <row r="343" spans="2:4" x14ac:dyDescent="0.25">
      <c r="B343" t="s">
        <v>1414</v>
      </c>
      <c r="C343" t="str">
        <f t="shared" si="5"/>
        <v>4163396484</v>
      </c>
      <c r="D343" t="s">
        <v>15433</v>
      </c>
    </row>
    <row r="344" spans="2:4" x14ac:dyDescent="0.25">
      <c r="B344" t="s">
        <v>1418</v>
      </c>
      <c r="C344" t="str">
        <f t="shared" si="5"/>
        <v>371589800</v>
      </c>
      <c r="D344" t="s">
        <v>15434</v>
      </c>
    </row>
    <row r="345" spans="2:4" x14ac:dyDescent="0.25">
      <c r="B345" t="s">
        <v>1422</v>
      </c>
      <c r="C345" t="str">
        <f t="shared" si="5"/>
        <v>2654165536</v>
      </c>
      <c r="D345" t="s">
        <v>15433</v>
      </c>
    </row>
    <row r="346" spans="2:4" x14ac:dyDescent="0.25">
      <c r="B346" t="s">
        <v>1426</v>
      </c>
      <c r="C346" t="str">
        <f t="shared" si="5"/>
        <v>1077042200</v>
      </c>
      <c r="D346" t="s">
        <v>15434</v>
      </c>
    </row>
    <row r="347" spans="2:4" x14ac:dyDescent="0.25">
      <c r="B347" t="s">
        <v>1430</v>
      </c>
      <c r="C347" t="str">
        <f t="shared" si="5"/>
        <v>618532576</v>
      </c>
      <c r="D347" t="s">
        <v>15433</v>
      </c>
    </row>
    <row r="348" spans="2:4" x14ac:dyDescent="0.25">
      <c r="B348" t="s">
        <v>1434</v>
      </c>
      <c r="C348" t="str">
        <f t="shared" si="5"/>
        <v>3026260849</v>
      </c>
      <c r="D348" t="s">
        <v>15434</v>
      </c>
    </row>
    <row r="349" spans="2:4" x14ac:dyDescent="0.25">
      <c r="B349" t="s">
        <v>1438</v>
      </c>
      <c r="C349" t="str">
        <f t="shared" si="5"/>
        <v>2643395582</v>
      </c>
      <c r="D349" t="s">
        <v>15434</v>
      </c>
    </row>
    <row r="350" spans="2:4" x14ac:dyDescent="0.25">
      <c r="B350" t="s">
        <v>1442</v>
      </c>
      <c r="C350" t="str">
        <f t="shared" si="5"/>
        <v>2492823127</v>
      </c>
      <c r="D350" t="s">
        <v>15434</v>
      </c>
    </row>
    <row r="351" spans="2:4" x14ac:dyDescent="0.25">
      <c r="B351" t="s">
        <v>1446</v>
      </c>
      <c r="C351" t="str">
        <f t="shared" si="5"/>
        <v>3818014401</v>
      </c>
      <c r="D351" t="s">
        <v>15434</v>
      </c>
    </row>
    <row r="352" spans="2:4" x14ac:dyDescent="0.25">
      <c r="B352" t="s">
        <v>1450</v>
      </c>
      <c r="C352" t="str">
        <f t="shared" si="5"/>
        <v>2388068671</v>
      </c>
      <c r="D352" t="s">
        <v>15433</v>
      </c>
    </row>
    <row r="353" spans="2:4" x14ac:dyDescent="0.25">
      <c r="B353" t="s">
        <v>1454</v>
      </c>
      <c r="C353" t="str">
        <f t="shared" si="5"/>
        <v>340539836</v>
      </c>
      <c r="D353" t="s">
        <v>15434</v>
      </c>
    </row>
    <row r="354" spans="2:4" x14ac:dyDescent="0.25">
      <c r="B354" t="s">
        <v>1458</v>
      </c>
      <c r="C354" t="str">
        <f t="shared" si="5"/>
        <v>2317921311</v>
      </c>
      <c r="D354" t="s">
        <v>15434</v>
      </c>
    </row>
    <row r="355" spans="2:4" x14ac:dyDescent="0.25">
      <c r="B355" t="s">
        <v>1462</v>
      </c>
      <c r="C355" t="str">
        <f t="shared" si="5"/>
        <v>4120837414</v>
      </c>
      <c r="D355" t="s">
        <v>15433</v>
      </c>
    </row>
    <row r="356" spans="2:4" x14ac:dyDescent="0.25">
      <c r="B356" t="s">
        <v>1466</v>
      </c>
      <c r="C356" t="str">
        <f t="shared" si="5"/>
        <v>1821879452</v>
      </c>
      <c r="D356" t="s">
        <v>15434</v>
      </c>
    </row>
    <row r="357" spans="2:4" x14ac:dyDescent="0.25">
      <c r="B357" t="s">
        <v>1470</v>
      </c>
      <c r="C357" t="str">
        <f t="shared" si="5"/>
        <v>1390693186</v>
      </c>
      <c r="D357" t="s">
        <v>15433</v>
      </c>
    </row>
    <row r="358" spans="2:4" x14ac:dyDescent="0.25">
      <c r="B358" t="s">
        <v>1474</v>
      </c>
      <c r="C358" t="str">
        <f t="shared" si="5"/>
        <v>635665364</v>
      </c>
      <c r="D358" t="s">
        <v>15433</v>
      </c>
    </row>
    <row r="359" spans="2:4" x14ac:dyDescent="0.25">
      <c r="B359" t="s">
        <v>1478</v>
      </c>
      <c r="C359" t="str">
        <f t="shared" si="5"/>
        <v>3169462894</v>
      </c>
      <c r="D359" t="s">
        <v>15434</v>
      </c>
    </row>
    <row r="360" spans="2:4" x14ac:dyDescent="0.25">
      <c r="B360" t="s">
        <v>1482</v>
      </c>
      <c r="C360" t="str">
        <f t="shared" si="5"/>
        <v>3421313784</v>
      </c>
      <c r="D360" t="s">
        <v>15433</v>
      </c>
    </row>
    <row r="361" spans="2:4" x14ac:dyDescent="0.25">
      <c r="B361" t="s">
        <v>1486</v>
      </c>
      <c r="C361" t="str">
        <f t="shared" si="5"/>
        <v>1532102505</v>
      </c>
      <c r="D361" t="s">
        <v>15434</v>
      </c>
    </row>
    <row r="362" spans="2:4" x14ac:dyDescent="0.25">
      <c r="B362" t="s">
        <v>1490</v>
      </c>
      <c r="C362" t="str">
        <f t="shared" si="5"/>
        <v>743782399</v>
      </c>
      <c r="D362" t="s">
        <v>15433</v>
      </c>
    </row>
    <row r="363" spans="2:4" x14ac:dyDescent="0.25">
      <c r="B363" t="s">
        <v>1494</v>
      </c>
      <c r="C363" t="str">
        <f t="shared" si="5"/>
        <v>1284685338</v>
      </c>
      <c r="D363" t="s">
        <v>15434</v>
      </c>
    </row>
    <row r="364" spans="2:4" x14ac:dyDescent="0.25">
      <c r="B364" t="s">
        <v>1498</v>
      </c>
      <c r="C364" t="str">
        <f t="shared" si="5"/>
        <v>184853100</v>
      </c>
      <c r="D364" t="s">
        <v>15434</v>
      </c>
    </row>
    <row r="365" spans="2:4" x14ac:dyDescent="0.25">
      <c r="B365" t="s">
        <v>1502</v>
      </c>
      <c r="C365" t="str">
        <f t="shared" si="5"/>
        <v>2869990149</v>
      </c>
      <c r="D365" t="s">
        <v>15433</v>
      </c>
    </row>
    <row r="366" spans="2:4" x14ac:dyDescent="0.25">
      <c r="B366" t="s">
        <v>1506</v>
      </c>
      <c r="C366" t="str">
        <f t="shared" si="5"/>
        <v>4209252458</v>
      </c>
      <c r="D366" t="s">
        <v>15434</v>
      </c>
    </row>
    <row r="367" spans="2:4" x14ac:dyDescent="0.25">
      <c r="B367" t="s">
        <v>1510</v>
      </c>
      <c r="C367" t="str">
        <f t="shared" si="5"/>
        <v>2547396746</v>
      </c>
      <c r="D367" t="s">
        <v>15433</v>
      </c>
    </row>
    <row r="368" spans="2:4" x14ac:dyDescent="0.25">
      <c r="B368" t="s">
        <v>1514</v>
      </c>
      <c r="C368" t="str">
        <f t="shared" si="5"/>
        <v>1259080902</v>
      </c>
      <c r="D368" t="s">
        <v>15433</v>
      </c>
    </row>
    <row r="369" spans="2:4" x14ac:dyDescent="0.25">
      <c r="B369" t="s">
        <v>1518</v>
      </c>
      <c r="C369" t="str">
        <f t="shared" si="5"/>
        <v>1567904519</v>
      </c>
      <c r="D369" t="s">
        <v>15434</v>
      </c>
    </row>
    <row r="370" spans="2:4" x14ac:dyDescent="0.25">
      <c r="B370" t="s">
        <v>1522</v>
      </c>
      <c r="C370" t="str">
        <f t="shared" si="5"/>
        <v>1990507144</v>
      </c>
      <c r="D370" t="s">
        <v>15433</v>
      </c>
    </row>
    <row r="371" spans="2:4" x14ac:dyDescent="0.25">
      <c r="B371" t="s">
        <v>1526</v>
      </c>
      <c r="C371" t="str">
        <f t="shared" si="5"/>
        <v>47435764</v>
      </c>
      <c r="D371" t="s">
        <v>15433</v>
      </c>
    </row>
    <row r="372" spans="2:4" x14ac:dyDescent="0.25">
      <c r="B372" t="s">
        <v>1530</v>
      </c>
      <c r="C372" t="str">
        <f t="shared" si="5"/>
        <v>2849736120</v>
      </c>
      <c r="D372" t="s">
        <v>15433</v>
      </c>
    </row>
    <row r="373" spans="2:4" x14ac:dyDescent="0.25">
      <c r="B373" t="s">
        <v>1534</v>
      </c>
      <c r="C373" t="str">
        <f t="shared" si="5"/>
        <v>3739006254</v>
      </c>
      <c r="D373" t="s">
        <v>15434</v>
      </c>
    </row>
    <row r="374" spans="2:4" x14ac:dyDescent="0.25">
      <c r="B374" t="s">
        <v>1538</v>
      </c>
      <c r="C374" t="str">
        <f t="shared" si="5"/>
        <v>2544226154</v>
      </c>
      <c r="D374" t="s">
        <v>15434</v>
      </c>
    </row>
    <row r="375" spans="2:4" x14ac:dyDescent="0.25">
      <c r="B375" t="s">
        <v>1542</v>
      </c>
      <c r="C375" t="str">
        <f t="shared" si="5"/>
        <v>3594506655</v>
      </c>
      <c r="D375" t="s">
        <v>15434</v>
      </c>
    </row>
    <row r="376" spans="2:4" x14ac:dyDescent="0.25">
      <c r="B376" t="s">
        <v>1546</v>
      </c>
      <c r="C376" t="str">
        <f t="shared" si="5"/>
        <v>2704859401</v>
      </c>
      <c r="D376" t="s">
        <v>15434</v>
      </c>
    </row>
    <row r="377" spans="2:4" x14ac:dyDescent="0.25">
      <c r="B377" t="s">
        <v>1550</v>
      </c>
      <c r="C377" t="str">
        <f t="shared" si="5"/>
        <v>1328971813</v>
      </c>
      <c r="D377" t="s">
        <v>15433</v>
      </c>
    </row>
    <row r="378" spans="2:4" x14ac:dyDescent="0.25">
      <c r="B378" t="s">
        <v>1554</v>
      </c>
      <c r="C378" t="str">
        <f t="shared" si="5"/>
        <v>3511817606</v>
      </c>
      <c r="D378" t="s">
        <v>15434</v>
      </c>
    </row>
    <row r="379" spans="2:4" x14ac:dyDescent="0.25">
      <c r="B379" t="s">
        <v>1558</v>
      </c>
      <c r="C379" t="str">
        <f t="shared" si="5"/>
        <v>3657152487</v>
      </c>
      <c r="D379" t="s">
        <v>15434</v>
      </c>
    </row>
    <row r="380" spans="2:4" x14ac:dyDescent="0.25">
      <c r="B380" t="s">
        <v>1562</v>
      </c>
      <c r="C380" t="str">
        <f t="shared" si="5"/>
        <v>2233976990</v>
      </c>
      <c r="D380" t="s">
        <v>15433</v>
      </c>
    </row>
    <row r="381" spans="2:4" x14ac:dyDescent="0.25">
      <c r="B381" t="s">
        <v>1566</v>
      </c>
      <c r="C381" t="str">
        <f t="shared" si="5"/>
        <v>1797892530</v>
      </c>
      <c r="D381" t="s">
        <v>15433</v>
      </c>
    </row>
    <row r="382" spans="2:4" x14ac:dyDescent="0.25">
      <c r="B382" t="s">
        <v>1570</v>
      </c>
      <c r="C382" t="str">
        <f t="shared" si="5"/>
        <v>3952603339</v>
      </c>
      <c r="D382" t="s">
        <v>15434</v>
      </c>
    </row>
    <row r="383" spans="2:4" x14ac:dyDescent="0.25">
      <c r="B383" t="s">
        <v>1574</v>
      </c>
      <c r="C383" t="str">
        <f t="shared" si="5"/>
        <v>316185842</v>
      </c>
      <c r="D383" t="s">
        <v>15433</v>
      </c>
    </row>
    <row r="384" spans="2:4" x14ac:dyDescent="0.25">
      <c r="B384" t="s">
        <v>1578</v>
      </c>
      <c r="C384" t="str">
        <f t="shared" si="5"/>
        <v>3437133195</v>
      </c>
      <c r="D384" t="s">
        <v>15433</v>
      </c>
    </row>
    <row r="385" spans="2:4" x14ac:dyDescent="0.25">
      <c r="B385" t="s">
        <v>1582</v>
      </c>
      <c r="C385" t="str">
        <f t="shared" si="5"/>
        <v>633198782</v>
      </c>
      <c r="D385" t="s">
        <v>15434</v>
      </c>
    </row>
    <row r="386" spans="2:4" x14ac:dyDescent="0.25">
      <c r="B386" t="s">
        <v>1586</v>
      </c>
      <c r="C386" t="str">
        <f t="shared" ref="C386:C449" si="6">RIGHT(B386,LEN(B386)-FIND("goods",B386)-5)</f>
        <v>346425558</v>
      </c>
      <c r="D386" t="s">
        <v>15433</v>
      </c>
    </row>
    <row r="387" spans="2:4" x14ac:dyDescent="0.25">
      <c r="B387" t="s">
        <v>1590</v>
      </c>
      <c r="C387" t="str">
        <f t="shared" si="6"/>
        <v>1671510080</v>
      </c>
      <c r="D387" t="s">
        <v>15433</v>
      </c>
    </row>
    <row r="388" spans="2:4" x14ac:dyDescent="0.25">
      <c r="B388" t="s">
        <v>1594</v>
      </c>
      <c r="C388" t="str">
        <f t="shared" si="6"/>
        <v>2216236359</v>
      </c>
      <c r="D388" t="s">
        <v>15433</v>
      </c>
    </row>
    <row r="389" spans="2:4" x14ac:dyDescent="0.25">
      <c r="B389" t="s">
        <v>1598</v>
      </c>
      <c r="C389" t="str">
        <f t="shared" si="6"/>
        <v>3839794338</v>
      </c>
      <c r="D389" t="s">
        <v>15433</v>
      </c>
    </row>
    <row r="390" spans="2:4" x14ac:dyDescent="0.25">
      <c r="B390" t="s">
        <v>1602</v>
      </c>
      <c r="C390" t="str">
        <f t="shared" si="6"/>
        <v>3601637756</v>
      </c>
      <c r="D390" t="s">
        <v>15433</v>
      </c>
    </row>
    <row r="391" spans="2:4" x14ac:dyDescent="0.25">
      <c r="B391" t="s">
        <v>1606</v>
      </c>
      <c r="C391" t="str">
        <f t="shared" si="6"/>
        <v>4098607746</v>
      </c>
      <c r="D391" t="s">
        <v>15433</v>
      </c>
    </row>
    <row r="392" spans="2:4" x14ac:dyDescent="0.25">
      <c r="B392" t="s">
        <v>1610</v>
      </c>
      <c r="C392" t="str">
        <f t="shared" si="6"/>
        <v>489189303</v>
      </c>
      <c r="D392" t="s">
        <v>15433</v>
      </c>
    </row>
    <row r="393" spans="2:4" x14ac:dyDescent="0.25">
      <c r="B393" t="s">
        <v>1614</v>
      </c>
      <c r="C393" t="str">
        <f t="shared" si="6"/>
        <v>345908124</v>
      </c>
      <c r="D393" t="s">
        <v>15433</v>
      </c>
    </row>
    <row r="394" spans="2:4" x14ac:dyDescent="0.25">
      <c r="B394" t="s">
        <v>1618</v>
      </c>
      <c r="C394" t="str">
        <f t="shared" si="6"/>
        <v>3393551056</v>
      </c>
      <c r="D394" t="s">
        <v>15434</v>
      </c>
    </row>
    <row r="395" spans="2:4" x14ac:dyDescent="0.25">
      <c r="B395" t="s">
        <v>1622</v>
      </c>
      <c r="C395" t="str">
        <f t="shared" si="6"/>
        <v>608902140</v>
      </c>
      <c r="D395" t="s">
        <v>15433</v>
      </c>
    </row>
    <row r="396" spans="2:4" x14ac:dyDescent="0.25">
      <c r="B396" t="s">
        <v>1626</v>
      </c>
      <c r="C396" t="str">
        <f t="shared" si="6"/>
        <v>310255046</v>
      </c>
      <c r="D396" t="s">
        <v>15434</v>
      </c>
    </row>
    <row r="397" spans="2:4" x14ac:dyDescent="0.25">
      <c r="B397" t="s">
        <v>1630</v>
      </c>
      <c r="C397" t="str">
        <f t="shared" si="6"/>
        <v>1680772460</v>
      </c>
      <c r="D397" t="s">
        <v>15433</v>
      </c>
    </row>
    <row r="398" spans="2:4" x14ac:dyDescent="0.25">
      <c r="B398" t="s">
        <v>1634</v>
      </c>
      <c r="C398" t="str">
        <f t="shared" si="6"/>
        <v>4247248086</v>
      </c>
      <c r="D398" t="s">
        <v>15433</v>
      </c>
    </row>
    <row r="399" spans="2:4" x14ac:dyDescent="0.25">
      <c r="B399" t="s">
        <v>1638</v>
      </c>
      <c r="C399" t="str">
        <f t="shared" si="6"/>
        <v>766704619</v>
      </c>
      <c r="D399" t="s">
        <v>15433</v>
      </c>
    </row>
    <row r="400" spans="2:4" x14ac:dyDescent="0.25">
      <c r="B400" t="s">
        <v>1642</v>
      </c>
      <c r="C400" t="str">
        <f t="shared" si="6"/>
        <v>625025415</v>
      </c>
      <c r="D400" t="s">
        <v>15434</v>
      </c>
    </row>
    <row r="401" spans="2:4" x14ac:dyDescent="0.25">
      <c r="B401" t="s">
        <v>1646</v>
      </c>
      <c r="C401" t="str">
        <f t="shared" si="6"/>
        <v>573367710</v>
      </c>
      <c r="D401" t="s">
        <v>15433</v>
      </c>
    </row>
    <row r="402" spans="2:4" x14ac:dyDescent="0.25">
      <c r="B402" t="s">
        <v>1650</v>
      </c>
      <c r="C402" t="str">
        <f t="shared" si="6"/>
        <v>407538657</v>
      </c>
      <c r="D402" t="s">
        <v>15434</v>
      </c>
    </row>
    <row r="403" spans="2:4" x14ac:dyDescent="0.25">
      <c r="B403" t="s">
        <v>1654</v>
      </c>
      <c r="C403" t="str">
        <f t="shared" si="6"/>
        <v>549118114</v>
      </c>
      <c r="D403" t="s">
        <v>15434</v>
      </c>
    </row>
    <row r="404" spans="2:4" x14ac:dyDescent="0.25">
      <c r="B404" t="s">
        <v>1658</v>
      </c>
      <c r="C404" t="str">
        <f t="shared" si="6"/>
        <v>1472057396</v>
      </c>
      <c r="D404" t="s">
        <v>15434</v>
      </c>
    </row>
    <row r="405" spans="2:4" x14ac:dyDescent="0.25">
      <c r="B405" t="s">
        <v>1662</v>
      </c>
      <c r="C405" t="str">
        <f t="shared" si="6"/>
        <v>3338849701</v>
      </c>
      <c r="D405" t="s">
        <v>15434</v>
      </c>
    </row>
    <row r="406" spans="2:4" x14ac:dyDescent="0.25">
      <c r="B406" t="s">
        <v>1666</v>
      </c>
      <c r="C406" t="str">
        <f t="shared" si="6"/>
        <v>625885785</v>
      </c>
      <c r="D406" t="s">
        <v>15434</v>
      </c>
    </row>
    <row r="407" spans="2:4" x14ac:dyDescent="0.25">
      <c r="B407" t="s">
        <v>1670</v>
      </c>
      <c r="C407" t="str">
        <f t="shared" si="6"/>
        <v>3052494792</v>
      </c>
      <c r="D407" t="s">
        <v>15433</v>
      </c>
    </row>
    <row r="408" spans="2:4" x14ac:dyDescent="0.25">
      <c r="B408" t="s">
        <v>1674</v>
      </c>
      <c r="C408" t="str">
        <f t="shared" si="6"/>
        <v>2721179323</v>
      </c>
      <c r="D408" t="s">
        <v>15434</v>
      </c>
    </row>
    <row r="409" spans="2:4" x14ac:dyDescent="0.25">
      <c r="B409" t="s">
        <v>1678</v>
      </c>
      <c r="C409" t="str">
        <f t="shared" si="6"/>
        <v>3577140781</v>
      </c>
      <c r="D409" t="s">
        <v>15433</v>
      </c>
    </row>
    <row r="410" spans="2:4" x14ac:dyDescent="0.25">
      <c r="B410" t="s">
        <v>1682</v>
      </c>
      <c r="C410" t="str">
        <f t="shared" si="6"/>
        <v>38563962</v>
      </c>
      <c r="D410" t="s">
        <v>15434</v>
      </c>
    </row>
    <row r="411" spans="2:4" x14ac:dyDescent="0.25">
      <c r="B411" t="s">
        <v>1686</v>
      </c>
      <c r="C411" t="str">
        <f t="shared" si="6"/>
        <v>3789965729</v>
      </c>
      <c r="D411" t="s">
        <v>15433</v>
      </c>
    </row>
    <row r="412" spans="2:4" x14ac:dyDescent="0.25">
      <c r="B412" t="s">
        <v>1690</v>
      </c>
      <c r="C412" t="str">
        <f t="shared" si="6"/>
        <v>359398889</v>
      </c>
      <c r="D412" t="s">
        <v>15433</v>
      </c>
    </row>
    <row r="413" spans="2:4" x14ac:dyDescent="0.25">
      <c r="B413" t="s">
        <v>1694</v>
      </c>
      <c r="C413" t="str">
        <f t="shared" si="6"/>
        <v>2134979826</v>
      </c>
      <c r="D413" t="s">
        <v>15433</v>
      </c>
    </row>
    <row r="414" spans="2:4" x14ac:dyDescent="0.25">
      <c r="B414" t="s">
        <v>1698</v>
      </c>
      <c r="C414" t="str">
        <f t="shared" si="6"/>
        <v>4026411363</v>
      </c>
      <c r="D414" t="s">
        <v>15433</v>
      </c>
    </row>
    <row r="415" spans="2:4" x14ac:dyDescent="0.25">
      <c r="B415" t="s">
        <v>1702</v>
      </c>
      <c r="C415" t="str">
        <f t="shared" si="6"/>
        <v>824863181</v>
      </c>
      <c r="D415" t="s">
        <v>15434</v>
      </c>
    </row>
    <row r="416" spans="2:4" x14ac:dyDescent="0.25">
      <c r="B416" t="s">
        <v>1706</v>
      </c>
      <c r="C416" t="str">
        <f t="shared" si="6"/>
        <v>2820880503</v>
      </c>
      <c r="D416" t="s">
        <v>15434</v>
      </c>
    </row>
    <row r="417" spans="2:4" x14ac:dyDescent="0.25">
      <c r="B417" t="s">
        <v>1710</v>
      </c>
      <c r="C417" t="str">
        <f t="shared" si="6"/>
        <v>3702897968</v>
      </c>
      <c r="D417" t="s">
        <v>15433</v>
      </c>
    </row>
    <row r="418" spans="2:4" x14ac:dyDescent="0.25">
      <c r="B418" t="s">
        <v>1714</v>
      </c>
      <c r="C418" t="str">
        <f t="shared" si="6"/>
        <v>3676052484</v>
      </c>
      <c r="D418" t="s">
        <v>15434</v>
      </c>
    </row>
    <row r="419" spans="2:4" x14ac:dyDescent="0.25">
      <c r="B419" t="s">
        <v>1718</v>
      </c>
      <c r="C419" t="str">
        <f t="shared" si="6"/>
        <v>2887462034</v>
      </c>
      <c r="D419" t="s">
        <v>15433</v>
      </c>
    </row>
    <row r="420" spans="2:4" x14ac:dyDescent="0.25">
      <c r="B420" t="s">
        <v>1722</v>
      </c>
      <c r="C420" t="str">
        <f t="shared" si="6"/>
        <v>890404136</v>
      </c>
      <c r="D420" t="s">
        <v>15434</v>
      </c>
    </row>
    <row r="421" spans="2:4" x14ac:dyDescent="0.25">
      <c r="B421" t="s">
        <v>1726</v>
      </c>
      <c r="C421" t="str">
        <f t="shared" si="6"/>
        <v>1142950961</v>
      </c>
      <c r="D421" t="s">
        <v>15433</v>
      </c>
    </row>
    <row r="422" spans="2:4" x14ac:dyDescent="0.25">
      <c r="B422" t="s">
        <v>1730</v>
      </c>
      <c r="C422" t="str">
        <f t="shared" si="6"/>
        <v>2357758787</v>
      </c>
      <c r="D422" t="s">
        <v>15433</v>
      </c>
    </row>
    <row r="423" spans="2:4" x14ac:dyDescent="0.25">
      <c r="B423" t="s">
        <v>1734</v>
      </c>
      <c r="C423" t="str">
        <f t="shared" si="6"/>
        <v>2686970514</v>
      </c>
      <c r="D423" t="s">
        <v>15434</v>
      </c>
    </row>
    <row r="424" spans="2:4" x14ac:dyDescent="0.25">
      <c r="B424" t="s">
        <v>1738</v>
      </c>
      <c r="C424" t="str">
        <f t="shared" si="6"/>
        <v>3609254404</v>
      </c>
      <c r="D424" t="s">
        <v>15433</v>
      </c>
    </row>
    <row r="425" spans="2:4" x14ac:dyDescent="0.25">
      <c r="B425" t="s">
        <v>1742</v>
      </c>
      <c r="C425" t="str">
        <f t="shared" si="6"/>
        <v>3794388601</v>
      </c>
      <c r="D425" t="s">
        <v>15433</v>
      </c>
    </row>
    <row r="426" spans="2:4" x14ac:dyDescent="0.25">
      <c r="B426" t="s">
        <v>1746</v>
      </c>
      <c r="C426" t="str">
        <f t="shared" si="6"/>
        <v>2627254980</v>
      </c>
      <c r="D426" t="s">
        <v>15434</v>
      </c>
    </row>
    <row r="427" spans="2:4" x14ac:dyDescent="0.25">
      <c r="B427" t="s">
        <v>1750</v>
      </c>
      <c r="C427" t="str">
        <f t="shared" si="6"/>
        <v>1937214094</v>
      </c>
      <c r="D427" t="s">
        <v>15433</v>
      </c>
    </row>
    <row r="428" spans="2:4" x14ac:dyDescent="0.25">
      <c r="B428" t="s">
        <v>1754</v>
      </c>
      <c r="C428" t="str">
        <f t="shared" si="6"/>
        <v>2496636809</v>
      </c>
      <c r="D428" t="s">
        <v>15434</v>
      </c>
    </row>
    <row r="429" spans="2:4" x14ac:dyDescent="0.25">
      <c r="B429" t="s">
        <v>1758</v>
      </c>
      <c r="C429" t="str">
        <f t="shared" si="6"/>
        <v>3387461664</v>
      </c>
      <c r="D429" t="s">
        <v>15434</v>
      </c>
    </row>
    <row r="430" spans="2:4" x14ac:dyDescent="0.25">
      <c r="B430" t="s">
        <v>1762</v>
      </c>
      <c r="C430" t="str">
        <f t="shared" si="6"/>
        <v>3962744438</v>
      </c>
      <c r="D430" t="s">
        <v>15434</v>
      </c>
    </row>
    <row r="431" spans="2:4" x14ac:dyDescent="0.25">
      <c r="B431" t="s">
        <v>1766</v>
      </c>
      <c r="C431" t="str">
        <f t="shared" si="6"/>
        <v>3778344315</v>
      </c>
      <c r="D431" t="s">
        <v>15433</v>
      </c>
    </row>
    <row r="432" spans="2:4" x14ac:dyDescent="0.25">
      <c r="B432" t="s">
        <v>1770</v>
      </c>
      <c r="C432" t="str">
        <f t="shared" si="6"/>
        <v>2519975405</v>
      </c>
      <c r="D432" t="s">
        <v>15434</v>
      </c>
    </row>
    <row r="433" spans="2:4" x14ac:dyDescent="0.25">
      <c r="B433" t="s">
        <v>1774</v>
      </c>
      <c r="C433" t="str">
        <f t="shared" si="6"/>
        <v>884681962</v>
      </c>
      <c r="D433" t="s">
        <v>15433</v>
      </c>
    </row>
    <row r="434" spans="2:4" x14ac:dyDescent="0.25">
      <c r="B434" t="s">
        <v>1778</v>
      </c>
      <c r="C434" t="str">
        <f t="shared" si="6"/>
        <v>3564986512</v>
      </c>
      <c r="D434" t="s">
        <v>15434</v>
      </c>
    </row>
    <row r="435" spans="2:4" x14ac:dyDescent="0.25">
      <c r="B435" t="s">
        <v>1782</v>
      </c>
      <c r="C435" t="str">
        <f t="shared" si="6"/>
        <v>2742702086</v>
      </c>
      <c r="D435" t="s">
        <v>15433</v>
      </c>
    </row>
    <row r="436" spans="2:4" x14ac:dyDescent="0.25">
      <c r="B436" t="s">
        <v>1786</v>
      </c>
      <c r="C436" t="str">
        <f t="shared" si="6"/>
        <v>1391382576</v>
      </c>
      <c r="D436" t="s">
        <v>15434</v>
      </c>
    </row>
    <row r="437" spans="2:4" x14ac:dyDescent="0.25">
      <c r="B437" t="s">
        <v>1790</v>
      </c>
      <c r="C437" t="str">
        <f t="shared" si="6"/>
        <v>2967077698</v>
      </c>
      <c r="D437" t="s">
        <v>15434</v>
      </c>
    </row>
    <row r="438" spans="2:4" x14ac:dyDescent="0.25">
      <c r="B438" t="s">
        <v>1794</v>
      </c>
      <c r="C438" t="str">
        <f t="shared" si="6"/>
        <v>2373566978</v>
      </c>
      <c r="D438" t="s">
        <v>15434</v>
      </c>
    </row>
    <row r="439" spans="2:4" x14ac:dyDescent="0.25">
      <c r="B439" t="s">
        <v>1798</v>
      </c>
      <c r="C439" t="str">
        <f t="shared" si="6"/>
        <v>1791094533</v>
      </c>
      <c r="D439" t="s">
        <v>15434</v>
      </c>
    </row>
    <row r="440" spans="2:4" x14ac:dyDescent="0.25">
      <c r="B440" t="s">
        <v>1802</v>
      </c>
      <c r="C440" t="str">
        <f t="shared" si="6"/>
        <v>3771769960</v>
      </c>
      <c r="D440" t="s">
        <v>15433</v>
      </c>
    </row>
    <row r="441" spans="2:4" x14ac:dyDescent="0.25">
      <c r="B441" t="s">
        <v>1806</v>
      </c>
      <c r="C441" t="str">
        <f t="shared" si="6"/>
        <v>1341265571</v>
      </c>
      <c r="D441" t="s">
        <v>15433</v>
      </c>
    </row>
    <row r="442" spans="2:4" x14ac:dyDescent="0.25">
      <c r="B442" t="s">
        <v>1810</v>
      </c>
      <c r="C442" t="str">
        <f t="shared" si="6"/>
        <v>621289185</v>
      </c>
      <c r="D442" t="s">
        <v>15433</v>
      </c>
    </row>
    <row r="443" spans="2:4" x14ac:dyDescent="0.25">
      <c r="B443" t="s">
        <v>1814</v>
      </c>
      <c r="C443" t="str">
        <f t="shared" si="6"/>
        <v>3154202459</v>
      </c>
      <c r="D443" t="s">
        <v>15433</v>
      </c>
    </row>
    <row r="444" spans="2:4" x14ac:dyDescent="0.25">
      <c r="B444" t="s">
        <v>1818</v>
      </c>
      <c r="C444" t="str">
        <f t="shared" si="6"/>
        <v>1432545902</v>
      </c>
      <c r="D444" t="s">
        <v>15434</v>
      </c>
    </row>
    <row r="445" spans="2:4" x14ac:dyDescent="0.25">
      <c r="B445" t="s">
        <v>1822</v>
      </c>
      <c r="C445" t="str">
        <f t="shared" si="6"/>
        <v>577100536</v>
      </c>
      <c r="D445" t="s">
        <v>15433</v>
      </c>
    </row>
    <row r="446" spans="2:4" x14ac:dyDescent="0.25">
      <c r="B446" t="s">
        <v>1826</v>
      </c>
      <c r="C446" t="str">
        <f t="shared" si="6"/>
        <v>3144452930</v>
      </c>
      <c r="D446" t="s">
        <v>15433</v>
      </c>
    </row>
    <row r="447" spans="2:4" x14ac:dyDescent="0.25">
      <c r="B447" t="s">
        <v>1830</v>
      </c>
      <c r="C447" t="str">
        <f t="shared" si="6"/>
        <v>3623337138</v>
      </c>
      <c r="D447" t="s">
        <v>15433</v>
      </c>
    </row>
    <row r="448" spans="2:4" x14ac:dyDescent="0.25">
      <c r="B448" t="s">
        <v>1834</v>
      </c>
      <c r="C448" t="str">
        <f t="shared" si="6"/>
        <v>104294261</v>
      </c>
      <c r="D448" t="s">
        <v>15433</v>
      </c>
    </row>
    <row r="449" spans="2:4" x14ac:dyDescent="0.25">
      <c r="B449" t="s">
        <v>1838</v>
      </c>
      <c r="C449" t="str">
        <f t="shared" si="6"/>
        <v>219567440</v>
      </c>
      <c r="D449" t="s">
        <v>15433</v>
      </c>
    </row>
    <row r="450" spans="2:4" x14ac:dyDescent="0.25">
      <c r="B450" t="s">
        <v>1842</v>
      </c>
      <c r="C450" t="str">
        <f t="shared" ref="C450:C513" si="7">RIGHT(B450,LEN(B450)-FIND("goods",B450)-5)</f>
        <v>2989447139</v>
      </c>
      <c r="D450" t="s">
        <v>15433</v>
      </c>
    </row>
    <row r="451" spans="2:4" x14ac:dyDescent="0.25">
      <c r="B451" t="s">
        <v>1846</v>
      </c>
      <c r="C451" t="str">
        <f t="shared" si="7"/>
        <v>1358847026</v>
      </c>
      <c r="D451" t="s">
        <v>15433</v>
      </c>
    </row>
    <row r="452" spans="2:4" x14ac:dyDescent="0.25">
      <c r="B452" t="s">
        <v>1850</v>
      </c>
      <c r="C452" t="str">
        <f t="shared" si="7"/>
        <v>3667720218</v>
      </c>
      <c r="D452" t="s">
        <v>15433</v>
      </c>
    </row>
    <row r="453" spans="2:4" x14ac:dyDescent="0.25">
      <c r="B453" t="s">
        <v>1854</v>
      </c>
      <c r="C453" t="str">
        <f t="shared" si="7"/>
        <v>2912667788</v>
      </c>
      <c r="D453" t="s">
        <v>15433</v>
      </c>
    </row>
    <row r="454" spans="2:4" x14ac:dyDescent="0.25">
      <c r="B454" t="s">
        <v>1858</v>
      </c>
      <c r="C454" t="str">
        <f t="shared" si="7"/>
        <v>416419564</v>
      </c>
      <c r="D454" t="s">
        <v>15434</v>
      </c>
    </row>
    <row r="455" spans="2:4" x14ac:dyDescent="0.25">
      <c r="B455" t="s">
        <v>1862</v>
      </c>
      <c r="C455" t="str">
        <f t="shared" si="7"/>
        <v>681759287</v>
      </c>
      <c r="D455" t="s">
        <v>15434</v>
      </c>
    </row>
    <row r="456" spans="2:4" x14ac:dyDescent="0.25">
      <c r="B456" t="s">
        <v>1866</v>
      </c>
      <c r="C456" t="str">
        <f t="shared" si="7"/>
        <v>3203860961</v>
      </c>
      <c r="D456" t="s">
        <v>15434</v>
      </c>
    </row>
    <row r="457" spans="2:4" x14ac:dyDescent="0.25">
      <c r="B457" t="s">
        <v>1870</v>
      </c>
      <c r="C457" t="str">
        <f t="shared" si="7"/>
        <v>3387963767</v>
      </c>
      <c r="D457" t="s">
        <v>15434</v>
      </c>
    </row>
    <row r="458" spans="2:4" x14ac:dyDescent="0.25">
      <c r="B458" t="s">
        <v>1874</v>
      </c>
      <c r="C458" t="str">
        <f t="shared" si="7"/>
        <v>1887514055</v>
      </c>
      <c r="D458" t="s">
        <v>15434</v>
      </c>
    </row>
    <row r="459" spans="2:4" x14ac:dyDescent="0.25">
      <c r="B459" t="s">
        <v>1878</v>
      </c>
      <c r="C459" t="str">
        <f t="shared" si="7"/>
        <v>1221036950</v>
      </c>
      <c r="D459" t="s">
        <v>15434</v>
      </c>
    </row>
    <row r="460" spans="2:4" x14ac:dyDescent="0.25">
      <c r="B460" t="s">
        <v>1882</v>
      </c>
      <c r="C460" t="str">
        <f t="shared" si="7"/>
        <v>1312998352</v>
      </c>
      <c r="D460" t="s">
        <v>15434</v>
      </c>
    </row>
    <row r="461" spans="2:4" x14ac:dyDescent="0.25">
      <c r="B461" t="s">
        <v>1886</v>
      </c>
      <c r="C461" t="str">
        <f t="shared" si="7"/>
        <v>2851794647</v>
      </c>
      <c r="D461" t="s">
        <v>15434</v>
      </c>
    </row>
    <row r="462" spans="2:4" x14ac:dyDescent="0.25">
      <c r="B462" t="s">
        <v>1890</v>
      </c>
      <c r="C462" t="str">
        <f t="shared" si="7"/>
        <v>2985108541</v>
      </c>
      <c r="D462" t="s">
        <v>15434</v>
      </c>
    </row>
    <row r="463" spans="2:4" x14ac:dyDescent="0.25">
      <c r="B463" t="s">
        <v>1894</v>
      </c>
      <c r="C463" t="str">
        <f t="shared" si="7"/>
        <v>1885690419</v>
      </c>
      <c r="D463" t="s">
        <v>15434</v>
      </c>
    </row>
    <row r="464" spans="2:4" x14ac:dyDescent="0.25">
      <c r="B464" t="s">
        <v>1898</v>
      </c>
      <c r="C464" t="str">
        <f t="shared" si="7"/>
        <v>985769117</v>
      </c>
      <c r="D464" t="s">
        <v>15433</v>
      </c>
    </row>
    <row r="465" spans="2:4" x14ac:dyDescent="0.25">
      <c r="B465" t="s">
        <v>1902</v>
      </c>
      <c r="C465" t="str">
        <f t="shared" si="7"/>
        <v>3570386353</v>
      </c>
      <c r="D465" t="s">
        <v>15433</v>
      </c>
    </row>
    <row r="466" spans="2:4" x14ac:dyDescent="0.25">
      <c r="B466" t="s">
        <v>1906</v>
      </c>
      <c r="C466" t="str">
        <f t="shared" si="7"/>
        <v>2163541256</v>
      </c>
      <c r="D466" t="s">
        <v>15434</v>
      </c>
    </row>
    <row r="467" spans="2:4" x14ac:dyDescent="0.25">
      <c r="B467" t="s">
        <v>1910</v>
      </c>
      <c r="C467" t="str">
        <f t="shared" si="7"/>
        <v>1096731802</v>
      </c>
      <c r="D467" t="s">
        <v>15434</v>
      </c>
    </row>
    <row r="468" spans="2:4" x14ac:dyDescent="0.25">
      <c r="B468" t="s">
        <v>1914</v>
      </c>
      <c r="C468" t="str">
        <f t="shared" si="7"/>
        <v>911866892</v>
      </c>
      <c r="D468" t="s">
        <v>15433</v>
      </c>
    </row>
    <row r="469" spans="2:4" x14ac:dyDescent="0.25">
      <c r="B469" t="s">
        <v>1918</v>
      </c>
      <c r="C469" t="str">
        <f t="shared" si="7"/>
        <v>2009326329</v>
      </c>
      <c r="D469" t="s">
        <v>15434</v>
      </c>
    </row>
    <row r="470" spans="2:4" x14ac:dyDescent="0.25">
      <c r="B470" t="s">
        <v>1922</v>
      </c>
      <c r="C470" t="str">
        <f t="shared" si="7"/>
        <v>4006261571</v>
      </c>
      <c r="D470" t="s">
        <v>15433</v>
      </c>
    </row>
    <row r="471" spans="2:4" x14ac:dyDescent="0.25">
      <c r="B471" t="s">
        <v>1926</v>
      </c>
      <c r="C471" t="str">
        <f t="shared" si="7"/>
        <v>2580382677</v>
      </c>
      <c r="D471" t="s">
        <v>15434</v>
      </c>
    </row>
    <row r="472" spans="2:4" x14ac:dyDescent="0.25">
      <c r="B472" t="s">
        <v>1930</v>
      </c>
      <c r="C472" t="str">
        <f t="shared" si="7"/>
        <v>3911235667</v>
      </c>
      <c r="D472" t="s">
        <v>15433</v>
      </c>
    </row>
    <row r="473" spans="2:4" x14ac:dyDescent="0.25">
      <c r="B473" t="s">
        <v>1934</v>
      </c>
      <c r="C473" t="str">
        <f t="shared" si="7"/>
        <v>939899703</v>
      </c>
      <c r="D473" t="s">
        <v>15433</v>
      </c>
    </row>
    <row r="474" spans="2:4" x14ac:dyDescent="0.25">
      <c r="B474" t="s">
        <v>1938</v>
      </c>
      <c r="C474" t="str">
        <f t="shared" si="7"/>
        <v>2698822528</v>
      </c>
      <c r="D474" t="s">
        <v>15433</v>
      </c>
    </row>
    <row r="475" spans="2:4" x14ac:dyDescent="0.25">
      <c r="B475" t="s">
        <v>1943</v>
      </c>
      <c r="C475" t="str">
        <f t="shared" si="7"/>
        <v>1197796999</v>
      </c>
      <c r="D475" t="s">
        <v>15433</v>
      </c>
    </row>
    <row r="476" spans="2:4" x14ac:dyDescent="0.25">
      <c r="B476" t="s">
        <v>1947</v>
      </c>
      <c r="C476" t="str">
        <f t="shared" si="7"/>
        <v>318292473</v>
      </c>
      <c r="D476" t="s">
        <v>15434</v>
      </c>
    </row>
    <row r="477" spans="2:4" x14ac:dyDescent="0.25">
      <c r="B477" t="s">
        <v>1951</v>
      </c>
      <c r="C477" t="str">
        <f t="shared" si="7"/>
        <v>1711272303</v>
      </c>
      <c r="D477" t="s">
        <v>15433</v>
      </c>
    </row>
    <row r="478" spans="2:4" x14ac:dyDescent="0.25">
      <c r="B478" t="s">
        <v>1955</v>
      </c>
      <c r="C478" t="str">
        <f t="shared" si="7"/>
        <v>458132946</v>
      </c>
      <c r="D478" t="s">
        <v>15434</v>
      </c>
    </row>
    <row r="479" spans="2:4" x14ac:dyDescent="0.25">
      <c r="B479" t="s">
        <v>1959</v>
      </c>
      <c r="C479" t="str">
        <f t="shared" si="7"/>
        <v>124057850</v>
      </c>
      <c r="D479" t="s">
        <v>15434</v>
      </c>
    </row>
    <row r="480" spans="2:4" x14ac:dyDescent="0.25">
      <c r="B480" t="s">
        <v>1963</v>
      </c>
      <c r="C480" t="str">
        <f t="shared" si="7"/>
        <v>1846885684</v>
      </c>
      <c r="D480" t="s">
        <v>15434</v>
      </c>
    </row>
    <row r="481" spans="2:4" x14ac:dyDescent="0.25">
      <c r="B481" t="s">
        <v>1967</v>
      </c>
      <c r="C481" t="str">
        <f t="shared" si="7"/>
        <v>843013729</v>
      </c>
      <c r="D481" t="s">
        <v>15434</v>
      </c>
    </row>
    <row r="482" spans="2:4" x14ac:dyDescent="0.25">
      <c r="B482" t="s">
        <v>1971</v>
      </c>
      <c r="C482" t="str">
        <f t="shared" si="7"/>
        <v>743025465</v>
      </c>
      <c r="D482" t="s">
        <v>15434</v>
      </c>
    </row>
    <row r="483" spans="2:4" x14ac:dyDescent="0.25">
      <c r="B483" t="s">
        <v>1975</v>
      </c>
      <c r="C483" t="str">
        <f t="shared" si="7"/>
        <v>4223862387</v>
      </c>
      <c r="D483" t="s">
        <v>15433</v>
      </c>
    </row>
    <row r="484" spans="2:4" x14ac:dyDescent="0.25">
      <c r="B484" t="s">
        <v>1979</v>
      </c>
      <c r="C484" t="str">
        <f t="shared" si="7"/>
        <v>215373342</v>
      </c>
      <c r="D484" t="s">
        <v>15433</v>
      </c>
    </row>
    <row r="485" spans="2:4" x14ac:dyDescent="0.25">
      <c r="B485" t="s">
        <v>1983</v>
      </c>
      <c r="C485" t="str">
        <f t="shared" si="7"/>
        <v>3388302577</v>
      </c>
      <c r="D485" t="s">
        <v>15434</v>
      </c>
    </row>
    <row r="486" spans="2:4" x14ac:dyDescent="0.25">
      <c r="B486" t="s">
        <v>1987</v>
      </c>
      <c r="C486" t="str">
        <f t="shared" si="7"/>
        <v>1239876618</v>
      </c>
      <c r="D486" t="s">
        <v>15434</v>
      </c>
    </row>
    <row r="487" spans="2:4" x14ac:dyDescent="0.25">
      <c r="B487" t="s">
        <v>1991</v>
      </c>
      <c r="C487" t="str">
        <f t="shared" si="7"/>
        <v>2138712681</v>
      </c>
      <c r="D487" t="s">
        <v>15434</v>
      </c>
    </row>
    <row r="488" spans="2:4" x14ac:dyDescent="0.25">
      <c r="B488" t="s">
        <v>1995</v>
      </c>
      <c r="C488" t="str">
        <f t="shared" si="7"/>
        <v>3028455604</v>
      </c>
      <c r="D488" t="s">
        <v>15433</v>
      </c>
    </row>
    <row r="489" spans="2:4" x14ac:dyDescent="0.25">
      <c r="B489" t="s">
        <v>1999</v>
      </c>
      <c r="C489" t="str">
        <f t="shared" si="7"/>
        <v>2853428673</v>
      </c>
      <c r="D489" t="s">
        <v>15434</v>
      </c>
    </row>
    <row r="490" spans="2:4" x14ac:dyDescent="0.25">
      <c r="B490" t="s">
        <v>2003</v>
      </c>
      <c r="C490" t="str">
        <f t="shared" si="7"/>
        <v>3184747698</v>
      </c>
      <c r="D490" t="s">
        <v>15433</v>
      </c>
    </row>
    <row r="491" spans="2:4" x14ac:dyDescent="0.25">
      <c r="B491" t="s">
        <v>2007</v>
      </c>
      <c r="C491" t="str">
        <f t="shared" si="7"/>
        <v>2124312589</v>
      </c>
      <c r="D491" t="s">
        <v>15433</v>
      </c>
    </row>
    <row r="492" spans="2:4" x14ac:dyDescent="0.25">
      <c r="B492" t="s">
        <v>2011</v>
      </c>
      <c r="C492" t="str">
        <f t="shared" si="7"/>
        <v>3774539182</v>
      </c>
      <c r="D492" t="s">
        <v>15433</v>
      </c>
    </row>
    <row r="493" spans="2:4" x14ac:dyDescent="0.25">
      <c r="B493" t="s">
        <v>2015</v>
      </c>
      <c r="C493" t="str">
        <f t="shared" si="7"/>
        <v>3128016116</v>
      </c>
      <c r="D493" t="s">
        <v>15433</v>
      </c>
    </row>
    <row r="494" spans="2:4" x14ac:dyDescent="0.25">
      <c r="B494" t="s">
        <v>2019</v>
      </c>
      <c r="C494" t="str">
        <f t="shared" si="7"/>
        <v>1242114176</v>
      </c>
      <c r="D494" t="s">
        <v>15434</v>
      </c>
    </row>
    <row r="495" spans="2:4" x14ac:dyDescent="0.25">
      <c r="B495" t="s">
        <v>2023</v>
      </c>
      <c r="C495" t="str">
        <f t="shared" si="7"/>
        <v>2751941036</v>
      </c>
      <c r="D495" t="s">
        <v>15433</v>
      </c>
    </row>
    <row r="496" spans="2:4" x14ac:dyDescent="0.25">
      <c r="B496" t="s">
        <v>2027</v>
      </c>
      <c r="C496" t="str">
        <f t="shared" si="7"/>
        <v>1298459801</v>
      </c>
      <c r="D496" t="s">
        <v>15434</v>
      </c>
    </row>
    <row r="497" spans="2:4" x14ac:dyDescent="0.25">
      <c r="B497" t="s">
        <v>2031</v>
      </c>
      <c r="C497" t="str">
        <f t="shared" si="7"/>
        <v>2621566973</v>
      </c>
      <c r="D497" t="s">
        <v>15433</v>
      </c>
    </row>
    <row r="498" spans="2:4" x14ac:dyDescent="0.25">
      <c r="B498" t="s">
        <v>2035</v>
      </c>
      <c r="C498" t="str">
        <f t="shared" si="7"/>
        <v>1965181640</v>
      </c>
      <c r="D498" t="s">
        <v>15434</v>
      </c>
    </row>
    <row r="499" spans="2:4" x14ac:dyDescent="0.25">
      <c r="B499" t="s">
        <v>2039</v>
      </c>
      <c r="C499" t="str">
        <f t="shared" si="7"/>
        <v>36010590</v>
      </c>
      <c r="D499" t="s">
        <v>15433</v>
      </c>
    </row>
    <row r="500" spans="2:4" x14ac:dyDescent="0.25">
      <c r="B500" t="s">
        <v>2043</v>
      </c>
      <c r="C500" t="str">
        <f t="shared" si="7"/>
        <v>2477520880</v>
      </c>
      <c r="D500" t="s">
        <v>15434</v>
      </c>
    </row>
    <row r="501" spans="2:4" x14ac:dyDescent="0.25">
      <c r="B501" t="s">
        <v>2047</v>
      </c>
      <c r="C501" t="str">
        <f t="shared" si="7"/>
        <v>3836528486</v>
      </c>
      <c r="D501" t="s">
        <v>15434</v>
      </c>
    </row>
    <row r="502" spans="2:4" x14ac:dyDescent="0.25">
      <c r="B502" t="s">
        <v>2051</v>
      </c>
      <c r="C502" t="str">
        <f t="shared" si="7"/>
        <v>652358032</v>
      </c>
      <c r="D502" t="s">
        <v>15433</v>
      </c>
    </row>
    <row r="503" spans="2:4" x14ac:dyDescent="0.25">
      <c r="B503" t="s">
        <v>2055</v>
      </c>
      <c r="C503" t="str">
        <f t="shared" si="7"/>
        <v>3219873834</v>
      </c>
      <c r="D503" t="s">
        <v>15434</v>
      </c>
    </row>
    <row r="504" spans="2:4" x14ac:dyDescent="0.25">
      <c r="B504" t="s">
        <v>2059</v>
      </c>
      <c r="C504" t="str">
        <f t="shared" si="7"/>
        <v>3370930364</v>
      </c>
      <c r="D504" t="s">
        <v>15434</v>
      </c>
    </row>
    <row r="505" spans="2:4" x14ac:dyDescent="0.25">
      <c r="B505" t="s">
        <v>2063</v>
      </c>
      <c r="C505" t="str">
        <f t="shared" si="7"/>
        <v>563082633</v>
      </c>
      <c r="D505" t="s">
        <v>15434</v>
      </c>
    </row>
    <row r="506" spans="2:4" x14ac:dyDescent="0.25">
      <c r="B506" t="s">
        <v>2067</v>
      </c>
      <c r="C506" t="str">
        <f t="shared" si="7"/>
        <v>3481375909</v>
      </c>
      <c r="D506" t="s">
        <v>15434</v>
      </c>
    </row>
    <row r="507" spans="2:4" x14ac:dyDescent="0.25">
      <c r="B507" t="s">
        <v>2071</v>
      </c>
      <c r="C507" t="str">
        <f t="shared" si="7"/>
        <v>1597933876</v>
      </c>
      <c r="D507" t="s">
        <v>15434</v>
      </c>
    </row>
    <row r="508" spans="2:4" x14ac:dyDescent="0.25">
      <c r="B508" t="s">
        <v>2075</v>
      </c>
      <c r="C508" t="str">
        <f t="shared" si="7"/>
        <v>674871714</v>
      </c>
      <c r="D508" t="s">
        <v>15433</v>
      </c>
    </row>
    <row r="509" spans="2:4" x14ac:dyDescent="0.25">
      <c r="B509" t="s">
        <v>2079</v>
      </c>
      <c r="C509" t="str">
        <f t="shared" si="7"/>
        <v>1224618055</v>
      </c>
      <c r="D509" t="s">
        <v>15434</v>
      </c>
    </row>
    <row r="510" spans="2:4" x14ac:dyDescent="0.25">
      <c r="B510" t="s">
        <v>2083</v>
      </c>
      <c r="C510" t="str">
        <f t="shared" si="7"/>
        <v>1073283281</v>
      </c>
      <c r="D510" t="s">
        <v>15434</v>
      </c>
    </row>
    <row r="511" spans="2:4" x14ac:dyDescent="0.25">
      <c r="B511" t="s">
        <v>2087</v>
      </c>
      <c r="C511" t="str">
        <f t="shared" si="7"/>
        <v>157560498</v>
      </c>
      <c r="D511" t="s">
        <v>15434</v>
      </c>
    </row>
    <row r="512" spans="2:4" x14ac:dyDescent="0.25">
      <c r="B512" t="s">
        <v>2091</v>
      </c>
      <c r="C512" t="str">
        <f t="shared" si="7"/>
        <v>432624600</v>
      </c>
      <c r="D512" t="s">
        <v>15433</v>
      </c>
    </row>
    <row r="513" spans="2:4" x14ac:dyDescent="0.25">
      <c r="B513" t="s">
        <v>2095</v>
      </c>
      <c r="C513" t="str">
        <f t="shared" si="7"/>
        <v>972692400</v>
      </c>
      <c r="D513" t="s">
        <v>15434</v>
      </c>
    </row>
    <row r="514" spans="2:4" x14ac:dyDescent="0.25">
      <c r="B514" t="s">
        <v>2099</v>
      </c>
      <c r="C514" t="str">
        <f t="shared" ref="C514:C577" si="8">RIGHT(B514,LEN(B514)-FIND("goods",B514)-5)</f>
        <v>2432934000</v>
      </c>
      <c r="D514" t="s">
        <v>15434</v>
      </c>
    </row>
    <row r="515" spans="2:4" x14ac:dyDescent="0.25">
      <c r="B515" t="s">
        <v>2103</v>
      </c>
      <c r="C515" t="str">
        <f t="shared" si="8"/>
        <v>1992002935</v>
      </c>
      <c r="D515" t="s">
        <v>15434</v>
      </c>
    </row>
    <row r="516" spans="2:4" x14ac:dyDescent="0.25">
      <c r="B516" t="s">
        <v>2107</v>
      </c>
      <c r="C516" t="str">
        <f t="shared" si="8"/>
        <v>1247176647</v>
      </c>
      <c r="D516" t="s">
        <v>15433</v>
      </c>
    </row>
    <row r="517" spans="2:4" x14ac:dyDescent="0.25">
      <c r="B517" t="s">
        <v>2111</v>
      </c>
      <c r="C517" t="str">
        <f t="shared" si="8"/>
        <v>1295754206</v>
      </c>
      <c r="D517" t="s">
        <v>15434</v>
      </c>
    </row>
    <row r="518" spans="2:4" x14ac:dyDescent="0.25">
      <c r="B518" t="s">
        <v>2115</v>
      </c>
      <c r="C518" t="str">
        <f t="shared" si="8"/>
        <v>1150152693</v>
      </c>
      <c r="D518" t="s">
        <v>15434</v>
      </c>
    </row>
    <row r="519" spans="2:4" x14ac:dyDescent="0.25">
      <c r="B519" t="s">
        <v>2119</v>
      </c>
      <c r="C519" t="str">
        <f t="shared" si="8"/>
        <v>3393455932</v>
      </c>
      <c r="D519" t="s">
        <v>15433</v>
      </c>
    </row>
    <row r="520" spans="2:4" x14ac:dyDescent="0.25">
      <c r="B520" t="s">
        <v>2123</v>
      </c>
      <c r="C520" t="str">
        <f t="shared" si="8"/>
        <v>1250070022</v>
      </c>
      <c r="D520" t="s">
        <v>15434</v>
      </c>
    </row>
    <row r="521" spans="2:4" x14ac:dyDescent="0.25">
      <c r="B521" t="s">
        <v>2127</v>
      </c>
      <c r="C521" t="str">
        <f t="shared" si="8"/>
        <v>1032175248</v>
      </c>
      <c r="D521" t="s">
        <v>15433</v>
      </c>
    </row>
    <row r="522" spans="2:4" x14ac:dyDescent="0.25">
      <c r="B522" t="s">
        <v>2131</v>
      </c>
      <c r="C522" t="str">
        <f t="shared" si="8"/>
        <v>1564620661</v>
      </c>
      <c r="D522" t="s">
        <v>15434</v>
      </c>
    </row>
    <row r="523" spans="2:4" x14ac:dyDescent="0.25">
      <c r="B523" t="s">
        <v>2135</v>
      </c>
      <c r="C523" t="str">
        <f t="shared" si="8"/>
        <v>709167075</v>
      </c>
      <c r="D523" t="s">
        <v>15434</v>
      </c>
    </row>
    <row r="524" spans="2:4" x14ac:dyDescent="0.25">
      <c r="B524" t="s">
        <v>2139</v>
      </c>
      <c r="C524" t="str">
        <f t="shared" si="8"/>
        <v>483928448</v>
      </c>
      <c r="D524" t="s">
        <v>15434</v>
      </c>
    </row>
    <row r="525" spans="2:4" x14ac:dyDescent="0.25">
      <c r="B525" t="s">
        <v>2143</v>
      </c>
      <c r="C525" t="str">
        <f t="shared" si="8"/>
        <v>2450637129</v>
      </c>
      <c r="D525" t="s">
        <v>15434</v>
      </c>
    </row>
    <row r="526" spans="2:4" x14ac:dyDescent="0.25">
      <c r="B526" t="s">
        <v>2147</v>
      </c>
      <c r="C526" t="str">
        <f t="shared" si="8"/>
        <v>209016042</v>
      </c>
      <c r="D526" t="s">
        <v>15433</v>
      </c>
    </row>
    <row r="527" spans="2:4" x14ac:dyDescent="0.25">
      <c r="B527" t="s">
        <v>2151</v>
      </c>
      <c r="C527" t="str">
        <f t="shared" si="8"/>
        <v>3107754634</v>
      </c>
      <c r="D527" t="s">
        <v>15434</v>
      </c>
    </row>
    <row r="528" spans="2:4" x14ac:dyDescent="0.25">
      <c r="B528" t="s">
        <v>2155</v>
      </c>
      <c r="C528" t="str">
        <f t="shared" si="8"/>
        <v>787368706</v>
      </c>
      <c r="D528" t="s">
        <v>15434</v>
      </c>
    </row>
    <row r="529" spans="2:4" x14ac:dyDescent="0.25">
      <c r="B529" t="s">
        <v>2159</v>
      </c>
      <c r="C529" t="str">
        <f t="shared" si="8"/>
        <v>1508473748</v>
      </c>
      <c r="D529" t="s">
        <v>15433</v>
      </c>
    </row>
    <row r="530" spans="2:4" x14ac:dyDescent="0.25">
      <c r="B530" t="s">
        <v>2163</v>
      </c>
      <c r="C530" t="str">
        <f t="shared" si="8"/>
        <v>1229195006</v>
      </c>
      <c r="D530" t="s">
        <v>15434</v>
      </c>
    </row>
    <row r="531" spans="2:4" x14ac:dyDescent="0.25">
      <c r="B531" t="s">
        <v>2167</v>
      </c>
      <c r="C531" t="str">
        <f t="shared" si="8"/>
        <v>3345634842</v>
      </c>
      <c r="D531" t="s">
        <v>15433</v>
      </c>
    </row>
    <row r="532" spans="2:4" x14ac:dyDescent="0.25">
      <c r="B532" t="s">
        <v>2171</v>
      </c>
      <c r="C532" t="str">
        <f t="shared" si="8"/>
        <v>1050971717</v>
      </c>
      <c r="D532" t="s">
        <v>15433</v>
      </c>
    </row>
    <row r="533" spans="2:4" x14ac:dyDescent="0.25">
      <c r="B533" t="s">
        <v>2175</v>
      </c>
      <c r="C533" t="str">
        <f t="shared" si="8"/>
        <v>969493084</v>
      </c>
      <c r="D533" t="s">
        <v>15433</v>
      </c>
    </row>
    <row r="534" spans="2:4" x14ac:dyDescent="0.25">
      <c r="B534" t="s">
        <v>2179</v>
      </c>
      <c r="C534" t="str">
        <f t="shared" si="8"/>
        <v>3731973979</v>
      </c>
      <c r="D534" t="s">
        <v>15433</v>
      </c>
    </row>
    <row r="535" spans="2:4" x14ac:dyDescent="0.25">
      <c r="B535" t="s">
        <v>2183</v>
      </c>
      <c r="C535" t="str">
        <f t="shared" si="8"/>
        <v>2577625005</v>
      </c>
      <c r="D535" t="s">
        <v>15433</v>
      </c>
    </row>
    <row r="536" spans="2:4" x14ac:dyDescent="0.25">
      <c r="B536" t="s">
        <v>2187</v>
      </c>
      <c r="C536" t="str">
        <f t="shared" si="8"/>
        <v>4003749691</v>
      </c>
      <c r="D536" t="s">
        <v>15433</v>
      </c>
    </row>
    <row r="537" spans="2:4" x14ac:dyDescent="0.25">
      <c r="B537" t="s">
        <v>2191</v>
      </c>
      <c r="C537" t="str">
        <f t="shared" si="8"/>
        <v>1891682968</v>
      </c>
      <c r="D537" t="s">
        <v>15433</v>
      </c>
    </row>
    <row r="538" spans="2:4" x14ac:dyDescent="0.25">
      <c r="B538" t="s">
        <v>2195</v>
      </c>
      <c r="C538" t="str">
        <f t="shared" si="8"/>
        <v>130546190</v>
      </c>
      <c r="D538" t="s">
        <v>15433</v>
      </c>
    </row>
    <row r="539" spans="2:4" x14ac:dyDescent="0.25">
      <c r="B539" t="s">
        <v>2199</v>
      </c>
      <c r="C539" t="str">
        <f t="shared" si="8"/>
        <v>3922303778</v>
      </c>
      <c r="D539" t="s">
        <v>15433</v>
      </c>
    </row>
    <row r="540" spans="2:4" x14ac:dyDescent="0.25">
      <c r="B540" t="s">
        <v>2203</v>
      </c>
      <c r="C540" t="str">
        <f t="shared" si="8"/>
        <v>2159566572</v>
      </c>
      <c r="D540" t="s">
        <v>15433</v>
      </c>
    </row>
    <row r="541" spans="2:4" x14ac:dyDescent="0.25">
      <c r="B541" t="s">
        <v>2207</v>
      </c>
      <c r="C541" t="str">
        <f t="shared" si="8"/>
        <v>4156518010</v>
      </c>
      <c r="D541" t="s">
        <v>15433</v>
      </c>
    </row>
    <row r="542" spans="2:4" x14ac:dyDescent="0.25">
      <c r="B542" t="s">
        <v>2211</v>
      </c>
      <c r="C542" t="str">
        <f t="shared" si="8"/>
        <v>1776024537</v>
      </c>
      <c r="D542" t="s">
        <v>15433</v>
      </c>
    </row>
    <row r="543" spans="2:4" x14ac:dyDescent="0.25">
      <c r="B543" t="s">
        <v>2215</v>
      </c>
      <c r="C543" t="str">
        <f t="shared" si="8"/>
        <v>517786447</v>
      </c>
      <c r="D543" t="s">
        <v>15433</v>
      </c>
    </row>
    <row r="544" spans="2:4" x14ac:dyDescent="0.25">
      <c r="B544" t="s">
        <v>2219</v>
      </c>
      <c r="C544" t="str">
        <f t="shared" si="8"/>
        <v>1780314913</v>
      </c>
      <c r="D544" t="s">
        <v>15434</v>
      </c>
    </row>
    <row r="545" spans="2:4" x14ac:dyDescent="0.25">
      <c r="B545" t="s">
        <v>2223</v>
      </c>
      <c r="C545" t="str">
        <f t="shared" si="8"/>
        <v>3820576753</v>
      </c>
      <c r="D545" t="s">
        <v>15433</v>
      </c>
    </row>
    <row r="546" spans="2:4" x14ac:dyDescent="0.25">
      <c r="B546" t="s">
        <v>2227</v>
      </c>
      <c r="C546" t="str">
        <f t="shared" si="8"/>
        <v>647654686</v>
      </c>
      <c r="D546" t="s">
        <v>15434</v>
      </c>
    </row>
    <row r="547" spans="2:4" x14ac:dyDescent="0.25">
      <c r="B547" t="s">
        <v>2231</v>
      </c>
      <c r="C547" t="str">
        <f t="shared" si="8"/>
        <v>2716191228</v>
      </c>
      <c r="D547" t="s">
        <v>15433</v>
      </c>
    </row>
    <row r="548" spans="2:4" x14ac:dyDescent="0.25">
      <c r="B548" t="s">
        <v>2235</v>
      </c>
      <c r="C548" t="str">
        <f t="shared" si="8"/>
        <v>1216769225</v>
      </c>
      <c r="D548" t="s">
        <v>15433</v>
      </c>
    </row>
    <row r="549" spans="2:4" x14ac:dyDescent="0.25">
      <c r="B549" t="s">
        <v>2239</v>
      </c>
      <c r="C549" t="str">
        <f t="shared" si="8"/>
        <v>3515825523</v>
      </c>
      <c r="D549" t="s">
        <v>15434</v>
      </c>
    </row>
    <row r="550" spans="2:4" x14ac:dyDescent="0.25">
      <c r="B550" t="s">
        <v>2243</v>
      </c>
      <c r="C550" t="str">
        <f t="shared" si="8"/>
        <v>909578356</v>
      </c>
      <c r="D550" t="s">
        <v>15433</v>
      </c>
    </row>
    <row r="551" spans="2:4" x14ac:dyDescent="0.25">
      <c r="B551" t="s">
        <v>2247</v>
      </c>
      <c r="C551" t="str">
        <f t="shared" si="8"/>
        <v>1093673186</v>
      </c>
      <c r="D551" t="s">
        <v>15433</v>
      </c>
    </row>
    <row r="552" spans="2:4" x14ac:dyDescent="0.25">
      <c r="B552" t="s">
        <v>2251</v>
      </c>
      <c r="C552" t="str">
        <f t="shared" si="8"/>
        <v>3244301455</v>
      </c>
      <c r="D552" t="s">
        <v>15434</v>
      </c>
    </row>
    <row r="553" spans="2:4" x14ac:dyDescent="0.25">
      <c r="B553" t="s">
        <v>2255</v>
      </c>
      <c r="C553" t="str">
        <f t="shared" si="8"/>
        <v>1373569310</v>
      </c>
      <c r="D553" t="s">
        <v>15434</v>
      </c>
    </row>
    <row r="554" spans="2:4" x14ac:dyDescent="0.25">
      <c r="B554" t="s">
        <v>2259</v>
      </c>
      <c r="C554" t="str">
        <f t="shared" si="8"/>
        <v>651702664</v>
      </c>
      <c r="D554" t="s">
        <v>15434</v>
      </c>
    </row>
    <row r="555" spans="2:4" x14ac:dyDescent="0.25">
      <c r="B555" t="s">
        <v>2263</v>
      </c>
      <c r="C555" t="str">
        <f t="shared" si="8"/>
        <v>272965611</v>
      </c>
      <c r="D555" t="s">
        <v>15434</v>
      </c>
    </row>
    <row r="556" spans="2:4" x14ac:dyDescent="0.25">
      <c r="B556" t="s">
        <v>2267</v>
      </c>
      <c r="C556" t="str">
        <f t="shared" si="8"/>
        <v>1732390781</v>
      </c>
      <c r="D556" t="s">
        <v>15433</v>
      </c>
    </row>
    <row r="557" spans="2:4" x14ac:dyDescent="0.25">
      <c r="B557" t="s">
        <v>2271</v>
      </c>
      <c r="C557" t="str">
        <f t="shared" si="8"/>
        <v>4266360519</v>
      </c>
      <c r="D557" t="s">
        <v>15434</v>
      </c>
    </row>
    <row r="558" spans="2:4" x14ac:dyDescent="0.25">
      <c r="B558" t="s">
        <v>2275</v>
      </c>
      <c r="C558" t="str">
        <f t="shared" si="8"/>
        <v>2303479377</v>
      </c>
      <c r="D558" t="s">
        <v>15433</v>
      </c>
    </row>
    <row r="559" spans="2:4" x14ac:dyDescent="0.25">
      <c r="B559" t="s">
        <v>2279</v>
      </c>
      <c r="C559" t="str">
        <f t="shared" si="8"/>
        <v>1178175550</v>
      </c>
      <c r="D559" t="s">
        <v>15434</v>
      </c>
    </row>
    <row r="560" spans="2:4" x14ac:dyDescent="0.25">
      <c r="B560" t="s">
        <v>2283</v>
      </c>
      <c r="C560" t="str">
        <f t="shared" si="8"/>
        <v>3095211093</v>
      </c>
      <c r="D560" t="s">
        <v>15433</v>
      </c>
    </row>
    <row r="561" spans="2:4" x14ac:dyDescent="0.25">
      <c r="B561" t="s">
        <v>2287</v>
      </c>
      <c r="C561" t="str">
        <f t="shared" si="8"/>
        <v>3480886467</v>
      </c>
      <c r="D561" t="s">
        <v>15433</v>
      </c>
    </row>
    <row r="562" spans="2:4" x14ac:dyDescent="0.25">
      <c r="B562" t="s">
        <v>2291</v>
      </c>
      <c r="C562" t="str">
        <f t="shared" si="8"/>
        <v>1450397049</v>
      </c>
      <c r="D562" t="s">
        <v>15433</v>
      </c>
    </row>
    <row r="563" spans="2:4" x14ac:dyDescent="0.25">
      <c r="B563" t="s">
        <v>2295</v>
      </c>
      <c r="C563" t="str">
        <f t="shared" si="8"/>
        <v>561282543</v>
      </c>
      <c r="D563" t="s">
        <v>15433</v>
      </c>
    </row>
    <row r="564" spans="2:4" x14ac:dyDescent="0.25">
      <c r="B564" t="s">
        <v>2299</v>
      </c>
      <c r="C564" t="str">
        <f t="shared" si="8"/>
        <v>3205556300</v>
      </c>
      <c r="D564" t="s">
        <v>15434</v>
      </c>
    </row>
    <row r="565" spans="2:4" x14ac:dyDescent="0.25">
      <c r="B565" t="s">
        <v>2303</v>
      </c>
      <c r="C565" t="str">
        <f t="shared" si="8"/>
        <v>3357006042</v>
      </c>
      <c r="D565" t="s">
        <v>15433</v>
      </c>
    </row>
    <row r="566" spans="2:4" x14ac:dyDescent="0.25">
      <c r="B566" t="s">
        <v>2307</v>
      </c>
      <c r="C566" t="str">
        <f t="shared" si="8"/>
        <v>1360955744</v>
      </c>
      <c r="D566" t="s">
        <v>15434</v>
      </c>
    </row>
    <row r="567" spans="2:4" x14ac:dyDescent="0.25">
      <c r="B567" t="s">
        <v>2311</v>
      </c>
      <c r="C567" t="str">
        <f t="shared" si="8"/>
        <v>639220214</v>
      </c>
      <c r="D567" t="s">
        <v>15434</v>
      </c>
    </row>
    <row r="568" spans="2:4" x14ac:dyDescent="0.25">
      <c r="B568" t="s">
        <v>2315</v>
      </c>
      <c r="C568" t="str">
        <f t="shared" si="8"/>
        <v>3064374375</v>
      </c>
      <c r="D568" t="s">
        <v>15433</v>
      </c>
    </row>
    <row r="569" spans="2:4" x14ac:dyDescent="0.25">
      <c r="B569" t="s">
        <v>2319</v>
      </c>
      <c r="C569" t="str">
        <f t="shared" si="8"/>
        <v>3248592113</v>
      </c>
      <c r="D569" t="s">
        <v>15434</v>
      </c>
    </row>
    <row r="570" spans="2:4" x14ac:dyDescent="0.25">
      <c r="B570" t="s">
        <v>2323</v>
      </c>
      <c r="C570" t="str">
        <f t="shared" si="8"/>
        <v>2707823892</v>
      </c>
      <c r="D570" t="s">
        <v>15434</v>
      </c>
    </row>
    <row r="571" spans="2:4" x14ac:dyDescent="0.25">
      <c r="B571" t="s">
        <v>2327</v>
      </c>
      <c r="C571" t="str">
        <f t="shared" si="8"/>
        <v>3596692866</v>
      </c>
      <c r="D571" t="s">
        <v>15434</v>
      </c>
    </row>
    <row r="572" spans="2:4" x14ac:dyDescent="0.25">
      <c r="B572" t="s">
        <v>2331</v>
      </c>
      <c r="C572" t="str">
        <f t="shared" si="8"/>
        <v>946818222</v>
      </c>
      <c r="D572" t="s">
        <v>15434</v>
      </c>
    </row>
    <row r="573" spans="2:4" x14ac:dyDescent="0.25">
      <c r="B573" t="s">
        <v>2335</v>
      </c>
      <c r="C573" t="str">
        <f t="shared" si="8"/>
        <v>2785794317</v>
      </c>
      <c r="D573" t="s">
        <v>15434</v>
      </c>
    </row>
    <row r="574" spans="2:4" x14ac:dyDescent="0.25">
      <c r="B574" t="s">
        <v>2339</v>
      </c>
      <c r="C574" t="str">
        <f t="shared" si="8"/>
        <v>1208334369</v>
      </c>
      <c r="D574" t="s">
        <v>15433</v>
      </c>
    </row>
    <row r="575" spans="2:4" x14ac:dyDescent="0.25">
      <c r="B575" t="s">
        <v>2343</v>
      </c>
      <c r="C575" t="str">
        <f t="shared" si="8"/>
        <v>1057130679</v>
      </c>
      <c r="D575" t="s">
        <v>15433</v>
      </c>
    </row>
    <row r="576" spans="2:4" x14ac:dyDescent="0.25">
      <c r="B576" t="s">
        <v>2347</v>
      </c>
      <c r="C576" t="str">
        <f t="shared" si="8"/>
        <v>2948437286</v>
      </c>
      <c r="D576" t="s">
        <v>15433</v>
      </c>
    </row>
    <row r="577" spans="2:4" x14ac:dyDescent="0.25">
      <c r="B577" t="s">
        <v>2351</v>
      </c>
      <c r="C577" t="str">
        <f t="shared" si="8"/>
        <v>3636110768</v>
      </c>
      <c r="D577" t="s">
        <v>15434</v>
      </c>
    </row>
    <row r="578" spans="2:4" x14ac:dyDescent="0.25">
      <c r="B578" t="s">
        <v>2355</v>
      </c>
      <c r="C578" t="str">
        <f t="shared" ref="C578:C641" si="9">RIGHT(B578,LEN(B578)-FIND("goods",B578)-5)</f>
        <v>1927419908</v>
      </c>
      <c r="D578" t="s">
        <v>15433</v>
      </c>
    </row>
    <row r="579" spans="2:4" x14ac:dyDescent="0.25">
      <c r="B579" t="s">
        <v>2359</v>
      </c>
      <c r="C579" t="str">
        <f t="shared" si="9"/>
        <v>98904210</v>
      </c>
      <c r="D579" t="s">
        <v>15433</v>
      </c>
    </row>
    <row r="580" spans="2:4" x14ac:dyDescent="0.25">
      <c r="B580" t="s">
        <v>2363</v>
      </c>
      <c r="C580" t="str">
        <f t="shared" si="9"/>
        <v>2632743208</v>
      </c>
      <c r="D580" t="s">
        <v>15434</v>
      </c>
    </row>
    <row r="581" spans="2:4" x14ac:dyDescent="0.25">
      <c r="B581" t="s">
        <v>2367</v>
      </c>
      <c r="C581" t="str">
        <f t="shared" si="9"/>
        <v>3958065598</v>
      </c>
      <c r="D581" t="s">
        <v>15433</v>
      </c>
    </row>
    <row r="582" spans="2:4" x14ac:dyDescent="0.25">
      <c r="B582" t="s">
        <v>2371</v>
      </c>
      <c r="C582" t="str">
        <f t="shared" si="9"/>
        <v>1972362269</v>
      </c>
      <c r="D582" t="s">
        <v>15434</v>
      </c>
    </row>
    <row r="583" spans="2:4" x14ac:dyDescent="0.25">
      <c r="B583" t="s">
        <v>2375</v>
      </c>
      <c r="C583" t="str">
        <f t="shared" si="9"/>
        <v>42527883</v>
      </c>
      <c r="D583" t="s">
        <v>15434</v>
      </c>
    </row>
    <row r="584" spans="2:4" x14ac:dyDescent="0.25">
      <c r="B584" t="s">
        <v>2379</v>
      </c>
      <c r="C584" t="str">
        <f t="shared" si="9"/>
        <v>2608971057</v>
      </c>
      <c r="D584" t="s">
        <v>15433</v>
      </c>
    </row>
    <row r="585" spans="2:4" x14ac:dyDescent="0.25">
      <c r="B585" t="s">
        <v>2383</v>
      </c>
      <c r="C585" t="str">
        <f t="shared" si="9"/>
        <v>3968241063</v>
      </c>
      <c r="D585" t="s">
        <v>15433</v>
      </c>
    </row>
    <row r="586" spans="2:4" x14ac:dyDescent="0.25">
      <c r="B586" t="s">
        <v>2387</v>
      </c>
      <c r="C586" t="str">
        <f t="shared" si="9"/>
        <v>2084147254</v>
      </c>
      <c r="D586" t="s">
        <v>15433</v>
      </c>
    </row>
    <row r="587" spans="2:4" x14ac:dyDescent="0.25">
      <c r="B587" t="s">
        <v>2391</v>
      </c>
      <c r="C587" t="str">
        <f t="shared" si="9"/>
        <v>188653728</v>
      </c>
      <c r="D587" t="s">
        <v>15433</v>
      </c>
    </row>
    <row r="588" spans="2:4" x14ac:dyDescent="0.25">
      <c r="B588" t="s">
        <v>2395</v>
      </c>
      <c r="C588" t="str">
        <f t="shared" si="9"/>
        <v>1811491141</v>
      </c>
      <c r="D588" t="s">
        <v>15434</v>
      </c>
    </row>
    <row r="589" spans="2:4" x14ac:dyDescent="0.25">
      <c r="B589" t="s">
        <v>2399</v>
      </c>
      <c r="C589" t="str">
        <f t="shared" si="9"/>
        <v>84656459</v>
      </c>
      <c r="D589" t="s">
        <v>15433</v>
      </c>
    </row>
    <row r="590" spans="2:4" x14ac:dyDescent="0.25">
      <c r="B590" t="s">
        <v>2403</v>
      </c>
      <c r="C590" t="str">
        <f t="shared" si="9"/>
        <v>40240466</v>
      </c>
      <c r="D590" t="s">
        <v>15433</v>
      </c>
    </row>
    <row r="591" spans="2:4" x14ac:dyDescent="0.25">
      <c r="B591" t="s">
        <v>2407</v>
      </c>
      <c r="C591" t="str">
        <f t="shared" si="9"/>
        <v>1969305028</v>
      </c>
      <c r="D591" t="s">
        <v>15434</v>
      </c>
    </row>
    <row r="592" spans="2:4" x14ac:dyDescent="0.25">
      <c r="B592" t="s">
        <v>2411</v>
      </c>
      <c r="C592" t="str">
        <f t="shared" si="9"/>
        <v>2607764712</v>
      </c>
      <c r="D592" t="s">
        <v>15433</v>
      </c>
    </row>
    <row r="593" spans="2:4" x14ac:dyDescent="0.25">
      <c r="B593" t="s">
        <v>2415</v>
      </c>
      <c r="C593" t="str">
        <f t="shared" si="9"/>
        <v>810575824</v>
      </c>
      <c r="D593" t="s">
        <v>15433</v>
      </c>
    </row>
    <row r="594" spans="2:4" x14ac:dyDescent="0.25">
      <c r="B594" t="s">
        <v>2419</v>
      </c>
      <c r="C594" t="str">
        <f t="shared" si="9"/>
        <v>1196906310</v>
      </c>
      <c r="D594" t="s">
        <v>15433</v>
      </c>
    </row>
    <row r="595" spans="2:4" x14ac:dyDescent="0.25">
      <c r="B595" t="s">
        <v>2423</v>
      </c>
      <c r="C595" t="str">
        <f t="shared" si="9"/>
        <v>3730704124</v>
      </c>
      <c r="D595" t="s">
        <v>15433</v>
      </c>
    </row>
    <row r="596" spans="2:4" x14ac:dyDescent="0.25">
      <c r="B596" t="s">
        <v>2427</v>
      </c>
      <c r="C596" t="str">
        <f t="shared" si="9"/>
        <v>2841196138</v>
      </c>
      <c r="D596" t="s">
        <v>15433</v>
      </c>
    </row>
    <row r="597" spans="2:4" x14ac:dyDescent="0.25">
      <c r="B597" t="s">
        <v>2431</v>
      </c>
      <c r="C597" t="str">
        <f t="shared" si="9"/>
        <v>971385851</v>
      </c>
      <c r="D597" t="s">
        <v>15433</v>
      </c>
    </row>
    <row r="598" spans="2:4" x14ac:dyDescent="0.25">
      <c r="B598" t="s">
        <v>2435</v>
      </c>
      <c r="C598" t="str">
        <f t="shared" si="9"/>
        <v>1323375469</v>
      </c>
      <c r="D598" t="s">
        <v>15434</v>
      </c>
    </row>
    <row r="599" spans="2:4" x14ac:dyDescent="0.25">
      <c r="B599" t="s">
        <v>2439</v>
      </c>
      <c r="C599" t="str">
        <f t="shared" si="9"/>
        <v>2963652358</v>
      </c>
      <c r="D599" t="s">
        <v>15433</v>
      </c>
    </row>
    <row r="600" spans="2:4" x14ac:dyDescent="0.25">
      <c r="B600" t="s">
        <v>2443</v>
      </c>
      <c r="C600" t="str">
        <f t="shared" si="9"/>
        <v>3349319568</v>
      </c>
      <c r="D600" t="s">
        <v>15434</v>
      </c>
    </row>
    <row r="601" spans="2:4" x14ac:dyDescent="0.25">
      <c r="B601" t="s">
        <v>2447</v>
      </c>
      <c r="C601" t="str">
        <f t="shared" si="9"/>
        <v>1588321834</v>
      </c>
      <c r="D601" t="s">
        <v>15434</v>
      </c>
    </row>
    <row r="602" spans="2:4" x14ac:dyDescent="0.25">
      <c r="B602" t="s">
        <v>2451</v>
      </c>
      <c r="C602" t="str">
        <f t="shared" si="9"/>
        <v>699199164</v>
      </c>
      <c r="D602" t="s">
        <v>15433</v>
      </c>
    </row>
    <row r="603" spans="2:4" x14ac:dyDescent="0.25">
      <c r="B603" t="s">
        <v>2455</v>
      </c>
      <c r="C603" t="str">
        <f t="shared" si="9"/>
        <v>3234810761</v>
      </c>
      <c r="D603" t="s">
        <v>15433</v>
      </c>
    </row>
    <row r="604" spans="2:4" x14ac:dyDescent="0.25">
      <c r="B604" t="s">
        <v>2459</v>
      </c>
      <c r="C604" t="str">
        <f t="shared" si="9"/>
        <v>1506155059</v>
      </c>
      <c r="D604" t="s">
        <v>15433</v>
      </c>
    </row>
    <row r="605" spans="2:4" x14ac:dyDescent="0.25">
      <c r="B605" t="s">
        <v>2463</v>
      </c>
      <c r="C605" t="str">
        <f t="shared" si="9"/>
        <v>844399903</v>
      </c>
      <c r="D605" t="s">
        <v>15433</v>
      </c>
    </row>
    <row r="606" spans="2:4" x14ac:dyDescent="0.25">
      <c r="B606" t="s">
        <v>2467</v>
      </c>
      <c r="C606" t="str">
        <f t="shared" si="9"/>
        <v>1385368826</v>
      </c>
      <c r="D606" t="s">
        <v>15433</v>
      </c>
    </row>
    <row r="607" spans="2:4" x14ac:dyDescent="0.25">
      <c r="B607" t="s">
        <v>2471</v>
      </c>
      <c r="C607" t="str">
        <f t="shared" si="9"/>
        <v>630471788</v>
      </c>
      <c r="D607" t="s">
        <v>15433</v>
      </c>
    </row>
    <row r="608" spans="2:4" x14ac:dyDescent="0.25">
      <c r="B608" t="s">
        <v>2475</v>
      </c>
      <c r="C608" t="str">
        <f t="shared" si="9"/>
        <v>3164433878</v>
      </c>
      <c r="D608" t="s">
        <v>15434</v>
      </c>
    </row>
    <row r="609" spans="2:4" x14ac:dyDescent="0.25">
      <c r="B609" t="s">
        <v>2479</v>
      </c>
      <c r="C609" t="str">
        <f t="shared" si="9"/>
        <v>3415891264</v>
      </c>
      <c r="D609" t="s">
        <v>15433</v>
      </c>
    </row>
    <row r="610" spans="2:4" x14ac:dyDescent="0.25">
      <c r="B610" t="s">
        <v>2483</v>
      </c>
      <c r="C610" t="str">
        <f t="shared" si="9"/>
        <v>1442760931</v>
      </c>
      <c r="D610" t="s">
        <v>15433</v>
      </c>
    </row>
    <row r="611" spans="2:4" x14ac:dyDescent="0.25">
      <c r="B611" t="s">
        <v>2487</v>
      </c>
      <c r="C611" t="str">
        <f t="shared" si="9"/>
        <v>586807413</v>
      </c>
      <c r="D611" t="s">
        <v>15433</v>
      </c>
    </row>
    <row r="612" spans="2:4" x14ac:dyDescent="0.25">
      <c r="B612" t="s">
        <v>2491</v>
      </c>
      <c r="C612" t="str">
        <f t="shared" si="9"/>
        <v>3438778713</v>
      </c>
      <c r="D612" t="s">
        <v>15433</v>
      </c>
    </row>
    <row r="613" spans="2:4" x14ac:dyDescent="0.25">
      <c r="B613" t="s">
        <v>2495</v>
      </c>
      <c r="C613" t="str">
        <f t="shared" si="9"/>
        <v>726643806</v>
      </c>
      <c r="D613" t="s">
        <v>15434</v>
      </c>
    </row>
    <row r="614" spans="2:4" x14ac:dyDescent="0.25">
      <c r="B614" t="s">
        <v>2499</v>
      </c>
      <c r="C614" t="str">
        <f t="shared" si="9"/>
        <v>500341309</v>
      </c>
      <c r="D614" t="s">
        <v>15434</v>
      </c>
    </row>
    <row r="615" spans="2:4" x14ac:dyDescent="0.25">
      <c r="B615" t="s">
        <v>2503</v>
      </c>
      <c r="C615" t="str">
        <f t="shared" si="9"/>
        <v>2228996999</v>
      </c>
      <c r="D615" t="s">
        <v>15433</v>
      </c>
    </row>
    <row r="616" spans="2:4" x14ac:dyDescent="0.25">
      <c r="B616" t="s">
        <v>2507</v>
      </c>
      <c r="C616" t="str">
        <f t="shared" si="9"/>
        <v>448749092</v>
      </c>
      <c r="D616" t="s">
        <v>15433</v>
      </c>
    </row>
    <row r="617" spans="2:4" x14ac:dyDescent="0.25">
      <c r="B617" t="s">
        <v>2511</v>
      </c>
      <c r="C617" t="str">
        <f t="shared" si="9"/>
        <v>1840803506</v>
      </c>
      <c r="D617" t="s">
        <v>15433</v>
      </c>
    </row>
    <row r="618" spans="2:4" x14ac:dyDescent="0.25">
      <c r="B618" t="s">
        <v>2515</v>
      </c>
      <c r="C618" t="str">
        <f t="shared" si="9"/>
        <v>4105256712</v>
      </c>
      <c r="D618" t="s">
        <v>15433</v>
      </c>
    </row>
    <row r="619" spans="2:4" x14ac:dyDescent="0.25">
      <c r="B619" t="s">
        <v>2519</v>
      </c>
      <c r="C619" t="str">
        <f t="shared" si="9"/>
        <v>2209746846</v>
      </c>
      <c r="D619" t="s">
        <v>15433</v>
      </c>
    </row>
    <row r="620" spans="2:4" x14ac:dyDescent="0.25">
      <c r="B620" t="s">
        <v>2523</v>
      </c>
      <c r="C620" t="str">
        <f t="shared" si="9"/>
        <v>319361551</v>
      </c>
      <c r="D620" t="s">
        <v>15434</v>
      </c>
    </row>
    <row r="621" spans="2:4" x14ac:dyDescent="0.25">
      <c r="B621" t="s">
        <v>2527</v>
      </c>
      <c r="C621" t="str">
        <f t="shared" si="9"/>
        <v>1678647961</v>
      </c>
      <c r="D621" t="s">
        <v>15434</v>
      </c>
    </row>
    <row r="622" spans="2:4" x14ac:dyDescent="0.25">
      <c r="B622" t="s">
        <v>2531</v>
      </c>
      <c r="C622" t="str">
        <f t="shared" si="9"/>
        <v>61108069</v>
      </c>
      <c r="D622" t="s">
        <v>15433</v>
      </c>
    </row>
    <row r="623" spans="2:4" x14ac:dyDescent="0.25">
      <c r="B623" t="s">
        <v>2535</v>
      </c>
      <c r="C623" t="str">
        <f t="shared" si="9"/>
        <v>1956863987</v>
      </c>
      <c r="D623" t="s">
        <v>15434</v>
      </c>
    </row>
    <row r="624" spans="2:4" x14ac:dyDescent="0.25">
      <c r="B624" t="s">
        <v>2539</v>
      </c>
      <c r="C624" t="str">
        <f t="shared" si="9"/>
        <v>2595045087</v>
      </c>
      <c r="D624" t="s">
        <v>15434</v>
      </c>
    </row>
    <row r="625" spans="2:4" x14ac:dyDescent="0.25">
      <c r="B625" t="s">
        <v>2543</v>
      </c>
      <c r="C625" t="str">
        <f t="shared" si="9"/>
        <v>2937135209</v>
      </c>
      <c r="D625" t="s">
        <v>15434</v>
      </c>
    </row>
    <row r="626" spans="2:4" x14ac:dyDescent="0.25">
      <c r="B626" t="s">
        <v>2547</v>
      </c>
      <c r="C626" t="str">
        <f t="shared" si="9"/>
        <v>907571667</v>
      </c>
      <c r="D626" t="s">
        <v>15434</v>
      </c>
    </row>
    <row r="627" spans="2:4" x14ac:dyDescent="0.25">
      <c r="B627" t="s">
        <v>2551</v>
      </c>
      <c r="C627" t="str">
        <f t="shared" si="9"/>
        <v>2795990082</v>
      </c>
      <c r="D627" t="s">
        <v>15433</v>
      </c>
    </row>
    <row r="628" spans="2:4" x14ac:dyDescent="0.25">
      <c r="B628" t="s">
        <v>2555</v>
      </c>
      <c r="C628" t="str">
        <f t="shared" si="9"/>
        <v>3516947668</v>
      </c>
      <c r="D628" t="s">
        <v>15434</v>
      </c>
    </row>
    <row r="629" spans="2:4" x14ac:dyDescent="0.25">
      <c r="B629" t="s">
        <v>2559</v>
      </c>
      <c r="C629" t="str">
        <f t="shared" si="9"/>
        <v>2264729142</v>
      </c>
      <c r="D629" t="s">
        <v>15433</v>
      </c>
    </row>
    <row r="630" spans="2:4" x14ac:dyDescent="0.25">
      <c r="B630" t="s">
        <v>2563</v>
      </c>
      <c r="C630" t="str">
        <f t="shared" si="9"/>
        <v>536106892</v>
      </c>
      <c r="D630" t="s">
        <v>15434</v>
      </c>
    </row>
    <row r="631" spans="2:4" x14ac:dyDescent="0.25">
      <c r="B631" t="s">
        <v>2567</v>
      </c>
      <c r="C631" t="str">
        <f t="shared" si="9"/>
        <v>1828572992</v>
      </c>
      <c r="D631" t="s">
        <v>15433</v>
      </c>
    </row>
    <row r="632" spans="2:4" x14ac:dyDescent="0.25">
      <c r="B632" t="s">
        <v>2571</v>
      </c>
      <c r="C632" t="str">
        <f t="shared" si="9"/>
        <v>469434326</v>
      </c>
      <c r="D632" t="s">
        <v>15433</v>
      </c>
    </row>
    <row r="633" spans="2:4" x14ac:dyDescent="0.25">
      <c r="B633" t="s">
        <v>2575</v>
      </c>
      <c r="C633" t="str">
        <f t="shared" si="9"/>
        <v>4126449402</v>
      </c>
      <c r="D633" t="s">
        <v>15433</v>
      </c>
    </row>
    <row r="634" spans="2:4" x14ac:dyDescent="0.25">
      <c r="B634" t="s">
        <v>2579</v>
      </c>
      <c r="C634" t="str">
        <f t="shared" si="9"/>
        <v>1699447659</v>
      </c>
      <c r="D634" t="s">
        <v>15434</v>
      </c>
    </row>
    <row r="635" spans="2:4" x14ac:dyDescent="0.25">
      <c r="B635" t="s">
        <v>2583</v>
      </c>
      <c r="C635" t="str">
        <f t="shared" si="9"/>
        <v>1921727000</v>
      </c>
      <c r="D635" t="s">
        <v>15433</v>
      </c>
    </row>
    <row r="636" spans="2:4" x14ac:dyDescent="0.25">
      <c r="B636" t="s">
        <v>2587</v>
      </c>
      <c r="C636" t="str">
        <f t="shared" si="9"/>
        <v>93063822</v>
      </c>
      <c r="D636" t="s">
        <v>15434</v>
      </c>
    </row>
    <row r="637" spans="2:4" x14ac:dyDescent="0.25">
      <c r="B637" t="s">
        <v>2591</v>
      </c>
      <c r="C637" t="str">
        <f t="shared" si="9"/>
        <v>3951192994</v>
      </c>
      <c r="D637" t="s">
        <v>15433</v>
      </c>
    </row>
    <row r="638" spans="2:4" x14ac:dyDescent="0.25">
      <c r="B638" t="s">
        <v>2595</v>
      </c>
      <c r="C638" t="str">
        <f t="shared" si="9"/>
        <v>1978072577</v>
      </c>
      <c r="D638" t="s">
        <v>15433</v>
      </c>
    </row>
    <row r="639" spans="2:4" x14ac:dyDescent="0.25">
      <c r="B639" t="s">
        <v>2599</v>
      </c>
      <c r="C639" t="str">
        <f t="shared" si="9"/>
        <v>2615713581</v>
      </c>
      <c r="D639" t="s">
        <v>15433</v>
      </c>
    </row>
    <row r="640" spans="2:4" x14ac:dyDescent="0.25">
      <c r="B640" t="s">
        <v>2603</v>
      </c>
      <c r="C640" t="str">
        <f t="shared" si="9"/>
        <v>3975131067</v>
      </c>
      <c r="D640" t="s">
        <v>15433</v>
      </c>
    </row>
    <row r="641" spans="2:4" x14ac:dyDescent="0.25">
      <c r="B641" t="s">
        <v>2607</v>
      </c>
      <c r="C641" t="str">
        <f t="shared" si="9"/>
        <v>2085663274</v>
      </c>
      <c r="D641" t="s">
        <v>15434</v>
      </c>
    </row>
    <row r="642" spans="2:4" x14ac:dyDescent="0.25">
      <c r="B642" t="s">
        <v>2611</v>
      </c>
      <c r="C642" t="str">
        <f t="shared" ref="C642:C705" si="10">RIGHT(B642,LEN(B642)-FIND("goods",B642)-5)</f>
        <v>190284476</v>
      </c>
      <c r="D642" t="s">
        <v>15433</v>
      </c>
    </row>
    <row r="643" spans="2:4" x14ac:dyDescent="0.25">
      <c r="B643" t="s">
        <v>2615</v>
      </c>
      <c r="C643" t="str">
        <f t="shared" si="10"/>
        <v>2819999340</v>
      </c>
      <c r="D643" t="s">
        <v>15433</v>
      </c>
    </row>
    <row r="644" spans="2:4" x14ac:dyDescent="0.25">
      <c r="B644" t="s">
        <v>2619</v>
      </c>
      <c r="C644" t="str">
        <f t="shared" si="10"/>
        <v>482619006</v>
      </c>
      <c r="D644" t="s">
        <v>15433</v>
      </c>
    </row>
    <row r="645" spans="2:4" x14ac:dyDescent="0.25">
      <c r="B645" t="s">
        <v>2623</v>
      </c>
      <c r="C645" t="str">
        <f t="shared" si="10"/>
        <v>3554340977</v>
      </c>
      <c r="D645" t="s">
        <v>15434</v>
      </c>
    </row>
    <row r="646" spans="2:4" x14ac:dyDescent="0.25">
      <c r="B646" t="s">
        <v>2627</v>
      </c>
      <c r="C646" t="str">
        <f t="shared" si="10"/>
        <v>2791043781</v>
      </c>
      <c r="D646" t="s">
        <v>15434</v>
      </c>
    </row>
    <row r="647" spans="2:4" x14ac:dyDescent="0.25">
      <c r="B647" t="s">
        <v>2631</v>
      </c>
      <c r="C647" t="str">
        <f t="shared" si="10"/>
        <v>3405548859</v>
      </c>
      <c r="D647" t="s">
        <v>15434</v>
      </c>
    </row>
    <row r="648" spans="2:4" x14ac:dyDescent="0.25">
      <c r="B648" t="s">
        <v>2635</v>
      </c>
      <c r="C648" t="str">
        <f t="shared" si="10"/>
        <v>1514377386</v>
      </c>
      <c r="D648" t="s">
        <v>15433</v>
      </c>
    </row>
    <row r="649" spans="2:4" x14ac:dyDescent="0.25">
      <c r="B649" t="s">
        <v>2639</v>
      </c>
      <c r="C649" t="str">
        <f t="shared" si="10"/>
        <v>759472188</v>
      </c>
      <c r="D649" t="s">
        <v>15434</v>
      </c>
    </row>
    <row r="650" spans="2:4" x14ac:dyDescent="0.25">
      <c r="B650" t="s">
        <v>2643</v>
      </c>
      <c r="C650" t="str">
        <f t="shared" si="10"/>
        <v>2224605670</v>
      </c>
      <c r="D650" t="s">
        <v>15433</v>
      </c>
    </row>
    <row r="651" spans="2:4" x14ac:dyDescent="0.25">
      <c r="B651" t="s">
        <v>2647</v>
      </c>
      <c r="C651" t="str">
        <f t="shared" si="10"/>
        <v>4087347568</v>
      </c>
      <c r="D651" t="s">
        <v>15433</v>
      </c>
    </row>
    <row r="652" spans="2:4" x14ac:dyDescent="0.25">
      <c r="B652" t="s">
        <v>2651</v>
      </c>
      <c r="C652" t="str">
        <f t="shared" si="10"/>
        <v>1788258506</v>
      </c>
      <c r="D652" t="s">
        <v>15433</v>
      </c>
    </row>
    <row r="653" spans="2:4" x14ac:dyDescent="0.25">
      <c r="B653" t="s">
        <v>2655</v>
      </c>
      <c r="C653" t="str">
        <f t="shared" si="10"/>
        <v>496080988</v>
      </c>
      <c r="D653" t="s">
        <v>15433</v>
      </c>
    </row>
    <row r="654" spans="2:4" x14ac:dyDescent="0.25">
      <c r="B654" t="s">
        <v>2659</v>
      </c>
      <c r="C654" t="str">
        <f t="shared" si="10"/>
        <v>2213875199</v>
      </c>
      <c r="D654" t="s">
        <v>15433</v>
      </c>
    </row>
    <row r="655" spans="2:4" x14ac:dyDescent="0.25">
      <c r="B655" t="s">
        <v>2663</v>
      </c>
      <c r="C655" t="str">
        <f t="shared" si="10"/>
        <v>4109516137</v>
      </c>
      <c r="D655" t="s">
        <v>15434</v>
      </c>
    </row>
    <row r="656" spans="2:4" x14ac:dyDescent="0.25">
      <c r="B656" t="s">
        <v>2667</v>
      </c>
      <c r="C656" t="str">
        <f t="shared" si="10"/>
        <v>1845193939</v>
      </c>
      <c r="D656" t="s">
        <v>15433</v>
      </c>
    </row>
    <row r="657" spans="2:4" x14ac:dyDescent="0.25">
      <c r="B657" t="s">
        <v>2671</v>
      </c>
      <c r="C657" t="str">
        <f t="shared" si="10"/>
        <v>1834805478</v>
      </c>
      <c r="D657" t="s">
        <v>15434</v>
      </c>
    </row>
    <row r="658" spans="2:4" x14ac:dyDescent="0.25">
      <c r="B658" t="s">
        <v>2675</v>
      </c>
      <c r="C658" t="str">
        <f t="shared" si="10"/>
        <v>2330248673</v>
      </c>
      <c r="D658" t="s">
        <v>15433</v>
      </c>
    </row>
    <row r="659" spans="2:4" x14ac:dyDescent="0.25">
      <c r="B659" t="s">
        <v>2679</v>
      </c>
      <c r="C659" t="str">
        <f t="shared" si="10"/>
        <v>2636414098</v>
      </c>
      <c r="D659" t="s">
        <v>15434</v>
      </c>
    </row>
    <row r="660" spans="2:4" x14ac:dyDescent="0.25">
      <c r="B660" t="s">
        <v>2683</v>
      </c>
      <c r="C660" t="str">
        <f t="shared" si="10"/>
        <v>478081858</v>
      </c>
      <c r="D660" t="s">
        <v>15433</v>
      </c>
    </row>
    <row r="661" spans="2:4" x14ac:dyDescent="0.25">
      <c r="B661" t="s">
        <v>2687</v>
      </c>
      <c r="C661" t="str">
        <f t="shared" si="10"/>
        <v>1803142100</v>
      </c>
      <c r="D661" t="s">
        <v>15434</v>
      </c>
    </row>
    <row r="662" spans="2:4" x14ac:dyDescent="0.25">
      <c r="B662" t="s">
        <v>2691</v>
      </c>
      <c r="C662" t="str">
        <f t="shared" si="10"/>
        <v>3036755509</v>
      </c>
      <c r="D662" t="s">
        <v>15433</v>
      </c>
    </row>
    <row r="663" spans="2:4" x14ac:dyDescent="0.25">
      <c r="B663" t="s">
        <v>2695</v>
      </c>
      <c r="C663" t="str">
        <f t="shared" si="10"/>
        <v>2779174258</v>
      </c>
      <c r="D663" t="s">
        <v>15433</v>
      </c>
    </row>
    <row r="664" spans="2:4" x14ac:dyDescent="0.25">
      <c r="B664" t="s">
        <v>2699</v>
      </c>
      <c r="C664" t="str">
        <f t="shared" si="10"/>
        <v>3533825508</v>
      </c>
      <c r="D664" t="s">
        <v>15433</v>
      </c>
    </row>
    <row r="665" spans="2:4" x14ac:dyDescent="0.25">
      <c r="B665" t="s">
        <v>2703</v>
      </c>
      <c r="C665" t="str">
        <f t="shared" si="10"/>
        <v>1288007751</v>
      </c>
      <c r="D665" t="s">
        <v>15433</v>
      </c>
    </row>
    <row r="666" spans="2:4" x14ac:dyDescent="0.25">
      <c r="B666" t="s">
        <v>2707</v>
      </c>
      <c r="C666" t="str">
        <f t="shared" si="10"/>
        <v>3140982791</v>
      </c>
      <c r="D666" t="s">
        <v>15433</v>
      </c>
    </row>
    <row r="667" spans="2:4" x14ac:dyDescent="0.25">
      <c r="B667" t="s">
        <v>2711</v>
      </c>
      <c r="C667" t="str">
        <f t="shared" si="10"/>
        <v>3411897480</v>
      </c>
      <c r="D667" t="s">
        <v>15433</v>
      </c>
    </row>
    <row r="668" spans="2:4" x14ac:dyDescent="0.25">
      <c r="B668" t="s">
        <v>2715</v>
      </c>
      <c r="C668" t="str">
        <f t="shared" si="10"/>
        <v>1531731841</v>
      </c>
      <c r="D668" t="s">
        <v>15434</v>
      </c>
    </row>
    <row r="669" spans="2:4" x14ac:dyDescent="0.25">
      <c r="B669" t="s">
        <v>2719</v>
      </c>
      <c r="C669" t="str">
        <f t="shared" si="10"/>
        <v>3421717008</v>
      </c>
      <c r="D669" t="s">
        <v>15433</v>
      </c>
    </row>
    <row r="670" spans="2:4" x14ac:dyDescent="0.25">
      <c r="B670" t="s">
        <v>2723</v>
      </c>
      <c r="C670" t="str">
        <f t="shared" si="10"/>
        <v>380423986</v>
      </c>
      <c r="D670" t="s">
        <v>15433</v>
      </c>
    </row>
    <row r="671" spans="2:4" x14ac:dyDescent="0.25">
      <c r="B671" t="s">
        <v>2727</v>
      </c>
      <c r="C671" t="str">
        <f t="shared" si="10"/>
        <v>1638662052</v>
      </c>
      <c r="D671" t="s">
        <v>15433</v>
      </c>
    </row>
    <row r="672" spans="2:4" x14ac:dyDescent="0.25">
      <c r="B672" t="s">
        <v>2731</v>
      </c>
      <c r="C672" t="str">
        <f t="shared" si="10"/>
        <v>2409995912</v>
      </c>
      <c r="D672" t="s">
        <v>15433</v>
      </c>
    </row>
    <row r="673" spans="2:4" x14ac:dyDescent="0.25">
      <c r="B673" t="s">
        <v>2735</v>
      </c>
      <c r="C673" t="str">
        <f t="shared" si="10"/>
        <v>297863979</v>
      </c>
      <c r="D673" t="s">
        <v>15433</v>
      </c>
    </row>
    <row r="674" spans="2:4" x14ac:dyDescent="0.25">
      <c r="B674" t="s">
        <v>2739</v>
      </c>
      <c r="C674" t="str">
        <f t="shared" si="10"/>
        <v>1669934392</v>
      </c>
      <c r="D674" t="s">
        <v>15433</v>
      </c>
    </row>
    <row r="675" spans="2:4" x14ac:dyDescent="0.25">
      <c r="B675" t="s">
        <v>2743</v>
      </c>
      <c r="C675" t="str">
        <f t="shared" si="10"/>
        <v>1974599268</v>
      </c>
      <c r="D675" t="s">
        <v>15433</v>
      </c>
    </row>
    <row r="676" spans="2:4" x14ac:dyDescent="0.25">
      <c r="B676" t="s">
        <v>2747</v>
      </c>
      <c r="C676" t="str">
        <f t="shared" si="10"/>
        <v>3325733659</v>
      </c>
      <c r="D676" t="s">
        <v>15433</v>
      </c>
    </row>
    <row r="677" spans="2:4" x14ac:dyDescent="0.25">
      <c r="B677" t="s">
        <v>2751</v>
      </c>
      <c r="C677" t="str">
        <f t="shared" si="10"/>
        <v>2973604749</v>
      </c>
      <c r="D677" t="s">
        <v>15434</v>
      </c>
    </row>
    <row r="678" spans="2:4" x14ac:dyDescent="0.25">
      <c r="B678" t="s">
        <v>2755</v>
      </c>
      <c r="C678" t="str">
        <f t="shared" si="10"/>
        <v>3067462506</v>
      </c>
      <c r="D678" t="s">
        <v>15434</v>
      </c>
    </row>
    <row r="679" spans="2:4" x14ac:dyDescent="0.25">
      <c r="B679" t="s">
        <v>2759</v>
      </c>
      <c r="C679" t="str">
        <f t="shared" si="10"/>
        <v>802984656</v>
      </c>
      <c r="D679" t="s">
        <v>15433</v>
      </c>
    </row>
    <row r="680" spans="2:4" x14ac:dyDescent="0.25">
      <c r="B680" t="s">
        <v>2763</v>
      </c>
      <c r="C680" t="str">
        <f t="shared" si="10"/>
        <v>133611925</v>
      </c>
      <c r="D680" t="s">
        <v>15433</v>
      </c>
    </row>
    <row r="681" spans="2:4" x14ac:dyDescent="0.25">
      <c r="B681" t="s">
        <v>2767</v>
      </c>
      <c r="C681" t="str">
        <f t="shared" si="10"/>
        <v>2667548719</v>
      </c>
      <c r="D681" t="s">
        <v>15433</v>
      </c>
    </row>
    <row r="682" spans="2:4" x14ac:dyDescent="0.25">
      <c r="B682" t="s">
        <v>2771</v>
      </c>
      <c r="C682" t="str">
        <f t="shared" si="10"/>
        <v>3925385401</v>
      </c>
      <c r="D682" t="s">
        <v>15434</v>
      </c>
    </row>
    <row r="683" spans="2:4" x14ac:dyDescent="0.25">
      <c r="B683" t="s">
        <v>2775</v>
      </c>
      <c r="C683" t="str">
        <f t="shared" si="10"/>
        <v>2006725914</v>
      </c>
      <c r="D683" t="s">
        <v>15434</v>
      </c>
    </row>
    <row r="684" spans="2:4" x14ac:dyDescent="0.25">
      <c r="B684" t="s">
        <v>2779</v>
      </c>
      <c r="C684" t="str">
        <f t="shared" si="10"/>
        <v>10159500</v>
      </c>
      <c r="D684" t="s">
        <v>15434</v>
      </c>
    </row>
    <row r="685" spans="2:4" x14ac:dyDescent="0.25">
      <c r="B685" t="s">
        <v>2783</v>
      </c>
      <c r="C685" t="str">
        <f t="shared" si="10"/>
        <v>2576503862</v>
      </c>
      <c r="D685" t="s">
        <v>15434</v>
      </c>
    </row>
    <row r="686" spans="2:4" x14ac:dyDescent="0.25">
      <c r="B686" t="s">
        <v>2787</v>
      </c>
      <c r="C686" t="str">
        <f t="shared" si="10"/>
        <v>3451268479</v>
      </c>
      <c r="D686" t="s">
        <v>15434</v>
      </c>
    </row>
    <row r="687" spans="2:4" x14ac:dyDescent="0.25">
      <c r="B687" t="s">
        <v>2791</v>
      </c>
      <c r="C687" t="str">
        <f t="shared" si="10"/>
        <v>3132169705</v>
      </c>
      <c r="D687" t="s">
        <v>15434</v>
      </c>
    </row>
    <row r="688" spans="2:4" x14ac:dyDescent="0.25">
      <c r="B688" t="s">
        <v>2795</v>
      </c>
      <c r="C688" t="str">
        <f t="shared" si="10"/>
        <v>1421835461</v>
      </c>
      <c r="D688" t="s">
        <v>15433</v>
      </c>
    </row>
    <row r="689" spans="2:4" x14ac:dyDescent="0.25">
      <c r="B689" t="s">
        <v>2799</v>
      </c>
      <c r="C689" t="str">
        <f t="shared" si="10"/>
        <v>3923570788</v>
      </c>
      <c r="D689" t="s">
        <v>15434</v>
      </c>
    </row>
    <row r="690" spans="2:4" x14ac:dyDescent="0.25">
      <c r="B690" t="s">
        <v>2803</v>
      </c>
      <c r="C690" t="str">
        <f t="shared" si="10"/>
        <v>4004590717</v>
      </c>
      <c r="D690" t="s">
        <v>15434</v>
      </c>
    </row>
    <row r="691" spans="2:4" x14ac:dyDescent="0.25">
      <c r="B691" t="s">
        <v>2807</v>
      </c>
      <c r="C691" t="str">
        <f t="shared" si="10"/>
        <v>12539217</v>
      </c>
      <c r="D691" t="s">
        <v>15433</v>
      </c>
    </row>
    <row r="692" spans="2:4" x14ac:dyDescent="0.25">
      <c r="B692" t="s">
        <v>2811</v>
      </c>
      <c r="C692" t="str">
        <f t="shared" si="10"/>
        <v>3876026454</v>
      </c>
      <c r="D692" t="s">
        <v>15434</v>
      </c>
    </row>
    <row r="693" spans="2:4" x14ac:dyDescent="0.25">
      <c r="B693" t="s">
        <v>2815</v>
      </c>
      <c r="C693" t="str">
        <f t="shared" si="10"/>
        <v>1005709924</v>
      </c>
      <c r="D693" t="s">
        <v>15434</v>
      </c>
    </row>
    <row r="694" spans="2:4" x14ac:dyDescent="0.25">
      <c r="B694" t="s">
        <v>2819</v>
      </c>
      <c r="C694" t="str">
        <f t="shared" si="10"/>
        <v>3590294344</v>
      </c>
      <c r="D694" t="s">
        <v>15434</v>
      </c>
    </row>
    <row r="695" spans="2:4" x14ac:dyDescent="0.25">
      <c r="B695" t="s">
        <v>2823</v>
      </c>
      <c r="C695" t="str">
        <f t="shared" si="10"/>
        <v>1268457195</v>
      </c>
      <c r="D695" t="s">
        <v>15434</v>
      </c>
    </row>
    <row r="696" spans="2:4" x14ac:dyDescent="0.25">
      <c r="B696" t="s">
        <v>2827</v>
      </c>
      <c r="C696" t="str">
        <f t="shared" si="10"/>
        <v>1016868477</v>
      </c>
      <c r="D696" t="s">
        <v>15434</v>
      </c>
    </row>
    <row r="697" spans="2:4" x14ac:dyDescent="0.25">
      <c r="B697" t="s">
        <v>2831</v>
      </c>
      <c r="C697" t="str">
        <f t="shared" si="10"/>
        <v>2778038215</v>
      </c>
      <c r="D697" t="s">
        <v>15433</v>
      </c>
    </row>
    <row r="698" spans="2:4" x14ac:dyDescent="0.25">
      <c r="B698" t="s">
        <v>2835</v>
      </c>
      <c r="C698" t="str">
        <f t="shared" si="10"/>
        <v>1110266560</v>
      </c>
      <c r="D698" t="s">
        <v>15434</v>
      </c>
    </row>
    <row r="699" spans="2:4" x14ac:dyDescent="0.25">
      <c r="B699" t="s">
        <v>2839</v>
      </c>
      <c r="C699" t="str">
        <f t="shared" si="10"/>
        <v>359929615</v>
      </c>
      <c r="D699" t="s">
        <v>15434</v>
      </c>
    </row>
    <row r="700" spans="2:4" x14ac:dyDescent="0.25">
      <c r="B700" t="s">
        <v>2843</v>
      </c>
      <c r="C700" t="str">
        <f t="shared" si="10"/>
        <v>4073470472</v>
      </c>
      <c r="D700" t="s">
        <v>15433</v>
      </c>
    </row>
    <row r="701" spans="2:4" x14ac:dyDescent="0.25">
      <c r="B701" t="s">
        <v>2847</v>
      </c>
      <c r="C701" t="str">
        <f t="shared" si="10"/>
        <v>2244676254</v>
      </c>
      <c r="D701" t="s">
        <v>15434</v>
      </c>
    </row>
    <row r="702" spans="2:4" x14ac:dyDescent="0.25">
      <c r="B702" t="s">
        <v>2851</v>
      </c>
      <c r="C702" t="str">
        <f t="shared" si="10"/>
        <v>3842802555</v>
      </c>
      <c r="D702" t="s">
        <v>15433</v>
      </c>
    </row>
    <row r="703" spans="2:4" x14ac:dyDescent="0.25">
      <c r="B703" t="s">
        <v>2855</v>
      </c>
      <c r="C703" t="str">
        <f t="shared" si="10"/>
        <v>2450240493</v>
      </c>
      <c r="D703" t="s">
        <v>15433</v>
      </c>
    </row>
    <row r="704" spans="2:4" x14ac:dyDescent="0.25">
      <c r="B704" t="s">
        <v>2859</v>
      </c>
      <c r="C704" t="str">
        <f t="shared" si="10"/>
        <v>1595371245</v>
      </c>
      <c r="D704" t="s">
        <v>15434</v>
      </c>
    </row>
    <row r="705" spans="2:4" x14ac:dyDescent="0.25">
      <c r="B705" t="s">
        <v>2864</v>
      </c>
      <c r="C705" t="str">
        <f t="shared" si="10"/>
        <v>672161403</v>
      </c>
      <c r="D705" t="s">
        <v>15434</v>
      </c>
    </row>
    <row r="706" spans="2:4" x14ac:dyDescent="0.25">
      <c r="B706" t="s">
        <v>2868</v>
      </c>
      <c r="C706" t="str">
        <f t="shared" ref="C706:C769" si="11">RIGHT(B706,LEN(B706)-FIND("goods",B706)-5)</f>
        <v>2799285938</v>
      </c>
      <c r="D706" t="s">
        <v>15433</v>
      </c>
    </row>
    <row r="707" spans="2:4" x14ac:dyDescent="0.25">
      <c r="B707" t="s">
        <v>2872</v>
      </c>
      <c r="C707" t="str">
        <f t="shared" si="11"/>
        <v>3521021476</v>
      </c>
      <c r="D707" t="s">
        <v>15433</v>
      </c>
    </row>
    <row r="708" spans="2:4" x14ac:dyDescent="0.25">
      <c r="B708" t="s">
        <v>2876</v>
      </c>
      <c r="C708" t="str">
        <f t="shared" si="11"/>
        <v>951919377</v>
      </c>
      <c r="D708" t="s">
        <v>15433</v>
      </c>
    </row>
    <row r="709" spans="2:4" x14ac:dyDescent="0.25">
      <c r="B709" t="s">
        <v>2880</v>
      </c>
      <c r="C709" t="str">
        <f t="shared" si="11"/>
        <v>3602072125</v>
      </c>
      <c r="D709" t="s">
        <v>15433</v>
      </c>
    </row>
    <row r="710" spans="2:4" x14ac:dyDescent="0.25">
      <c r="B710" t="s">
        <v>2884</v>
      </c>
      <c r="C710" t="str">
        <f t="shared" si="11"/>
        <v>1677362269</v>
      </c>
      <c r="D710" t="s">
        <v>15434</v>
      </c>
    </row>
    <row r="711" spans="2:4" x14ac:dyDescent="0.25">
      <c r="B711" t="s">
        <v>2888</v>
      </c>
      <c r="C711" t="str">
        <f t="shared" si="11"/>
        <v>2381636977</v>
      </c>
      <c r="D711" t="s">
        <v>15434</v>
      </c>
    </row>
    <row r="712" spans="2:4" x14ac:dyDescent="0.25">
      <c r="B712" t="s">
        <v>2892</v>
      </c>
      <c r="C712" t="str">
        <f t="shared" si="11"/>
        <v>1687633988</v>
      </c>
      <c r="D712" t="s">
        <v>15433</v>
      </c>
    </row>
    <row r="713" spans="2:4" x14ac:dyDescent="0.25">
      <c r="B713" t="s">
        <v>2896</v>
      </c>
      <c r="C713" t="str">
        <f t="shared" si="11"/>
        <v>2325291368</v>
      </c>
      <c r="D713" t="s">
        <v>15433</v>
      </c>
    </row>
    <row r="714" spans="2:4" x14ac:dyDescent="0.25">
      <c r="B714" t="s">
        <v>2900</v>
      </c>
      <c r="C714" t="str">
        <f t="shared" si="11"/>
        <v>4254994942</v>
      </c>
      <c r="D714" t="s">
        <v>15433</v>
      </c>
    </row>
    <row r="715" spans="2:4" x14ac:dyDescent="0.25">
      <c r="B715" t="s">
        <v>2904</v>
      </c>
      <c r="C715" t="str">
        <f t="shared" si="11"/>
        <v>2061612316</v>
      </c>
      <c r="D715" t="s">
        <v>15434</v>
      </c>
    </row>
    <row r="716" spans="2:4" x14ac:dyDescent="0.25">
      <c r="B716" t="s">
        <v>2908</v>
      </c>
      <c r="C716" t="str">
        <f t="shared" si="11"/>
        <v>233211274</v>
      </c>
      <c r="D716" t="s">
        <v>15434</v>
      </c>
    </row>
    <row r="717" spans="2:4" x14ac:dyDescent="0.25">
      <c r="B717" t="s">
        <v>2912</v>
      </c>
      <c r="C717" t="str">
        <f t="shared" si="11"/>
        <v>2498745392</v>
      </c>
      <c r="D717" t="s">
        <v>15434</v>
      </c>
    </row>
    <row r="718" spans="2:4" x14ac:dyDescent="0.25">
      <c r="B718" t="s">
        <v>2916</v>
      </c>
      <c r="C718" t="str">
        <f t="shared" si="11"/>
        <v>2106355973</v>
      </c>
      <c r="D718" t="s">
        <v>15433</v>
      </c>
    </row>
    <row r="719" spans="2:4" x14ac:dyDescent="0.25">
      <c r="B719" t="s">
        <v>2920</v>
      </c>
      <c r="C719" t="str">
        <f t="shared" si="11"/>
        <v>176898451</v>
      </c>
      <c r="D719" t="s">
        <v>15434</v>
      </c>
    </row>
    <row r="720" spans="2:4" x14ac:dyDescent="0.25">
      <c r="B720" t="s">
        <v>2924</v>
      </c>
      <c r="C720" t="str">
        <f t="shared" si="11"/>
        <v>2474774569</v>
      </c>
      <c r="D720" t="s">
        <v>15434</v>
      </c>
    </row>
    <row r="721" spans="2:4" x14ac:dyDescent="0.25">
      <c r="B721" t="s">
        <v>2928</v>
      </c>
      <c r="C721" t="str">
        <f t="shared" si="11"/>
        <v>3833929919</v>
      </c>
      <c r="D721" t="s">
        <v>15434</v>
      </c>
    </row>
    <row r="722" spans="2:4" x14ac:dyDescent="0.25">
      <c r="B722" t="s">
        <v>2932</v>
      </c>
      <c r="C722" t="str">
        <f t="shared" si="11"/>
        <v>980667078</v>
      </c>
      <c r="D722" t="s">
        <v>15434</v>
      </c>
    </row>
    <row r="723" spans="2:4" x14ac:dyDescent="0.25">
      <c r="B723" t="s">
        <v>2937</v>
      </c>
      <c r="C723" t="str">
        <f t="shared" si="11"/>
        <v>2418767730</v>
      </c>
      <c r="D723" t="s">
        <v>15434</v>
      </c>
    </row>
    <row r="724" spans="2:4" x14ac:dyDescent="0.25">
      <c r="B724" t="s">
        <v>2941</v>
      </c>
      <c r="C724" t="str">
        <f t="shared" si="11"/>
        <v>2116359774</v>
      </c>
      <c r="D724" t="s">
        <v>15434</v>
      </c>
    </row>
    <row r="725" spans="2:4" x14ac:dyDescent="0.25">
      <c r="B725" t="s">
        <v>2945</v>
      </c>
      <c r="C725" t="str">
        <f t="shared" si="11"/>
        <v>153233096</v>
      </c>
      <c r="D725" t="s">
        <v>15434</v>
      </c>
    </row>
    <row r="726" spans="2:4" x14ac:dyDescent="0.25">
      <c r="B726" t="s">
        <v>2949</v>
      </c>
      <c r="C726" t="str">
        <f t="shared" si="11"/>
        <v>2034815559</v>
      </c>
      <c r="D726" t="s">
        <v>15434</v>
      </c>
    </row>
    <row r="727" spans="2:4" x14ac:dyDescent="0.25">
      <c r="B727" t="s">
        <v>2953</v>
      </c>
      <c r="C727" t="str">
        <f t="shared" si="11"/>
        <v>240116433</v>
      </c>
      <c r="D727" t="s">
        <v>15434</v>
      </c>
    </row>
    <row r="728" spans="2:4" x14ac:dyDescent="0.25">
      <c r="B728" t="s">
        <v>2957</v>
      </c>
      <c r="C728" t="str">
        <f t="shared" si="11"/>
        <v>2666594112</v>
      </c>
      <c r="D728" t="s">
        <v>15433</v>
      </c>
    </row>
    <row r="729" spans="2:4" x14ac:dyDescent="0.25">
      <c r="B729" t="s">
        <v>2961</v>
      </c>
      <c r="C729" t="str">
        <f t="shared" si="11"/>
        <v>2301642291</v>
      </c>
      <c r="D729" t="s">
        <v>15433</v>
      </c>
    </row>
    <row r="730" spans="2:4" x14ac:dyDescent="0.25">
      <c r="B730" t="s">
        <v>2965</v>
      </c>
      <c r="C730" t="str">
        <f t="shared" si="11"/>
        <v>1732126495</v>
      </c>
      <c r="D730" t="s">
        <v>15433</v>
      </c>
    </row>
    <row r="731" spans="2:4" x14ac:dyDescent="0.25">
      <c r="B731" t="s">
        <v>2969</v>
      </c>
      <c r="C731" t="str">
        <f t="shared" si="11"/>
        <v>2388492842</v>
      </c>
      <c r="D731" t="s">
        <v>15434</v>
      </c>
    </row>
    <row r="732" spans="2:4" x14ac:dyDescent="0.25">
      <c r="B732" t="s">
        <v>2973</v>
      </c>
      <c r="C732" t="str">
        <f t="shared" si="11"/>
        <v>4183470780</v>
      </c>
      <c r="D732" t="s">
        <v>15434</v>
      </c>
    </row>
    <row r="733" spans="2:4" x14ac:dyDescent="0.25">
      <c r="B733" t="s">
        <v>2977</v>
      </c>
      <c r="C733" t="str">
        <f t="shared" si="11"/>
        <v>1616110342</v>
      </c>
      <c r="D733" t="s">
        <v>15433</v>
      </c>
    </row>
    <row r="734" spans="2:4" x14ac:dyDescent="0.25">
      <c r="B734" t="s">
        <v>2981</v>
      </c>
      <c r="C734" t="str">
        <f t="shared" si="11"/>
        <v>391435152</v>
      </c>
      <c r="D734" t="s">
        <v>15433</v>
      </c>
    </row>
    <row r="735" spans="2:4" x14ac:dyDescent="0.25">
      <c r="B735" t="s">
        <v>2985</v>
      </c>
      <c r="C735" t="str">
        <f t="shared" si="11"/>
        <v>2280377857</v>
      </c>
      <c r="D735" t="s">
        <v>15434</v>
      </c>
    </row>
    <row r="736" spans="2:4" x14ac:dyDescent="0.25">
      <c r="B736" t="s">
        <v>2989</v>
      </c>
      <c r="C736" t="str">
        <f t="shared" si="11"/>
        <v>2719815152</v>
      </c>
      <c r="D736" t="s">
        <v>15433</v>
      </c>
    </row>
    <row r="737" spans="2:4" x14ac:dyDescent="0.25">
      <c r="B737" t="s">
        <v>2993</v>
      </c>
      <c r="C737" t="str">
        <f t="shared" si="11"/>
        <v>1266593989</v>
      </c>
      <c r="D737" t="s">
        <v>15434</v>
      </c>
    </row>
    <row r="738" spans="2:4" x14ac:dyDescent="0.25">
      <c r="B738" t="s">
        <v>2997</v>
      </c>
      <c r="C738" t="str">
        <f t="shared" si="11"/>
        <v>2898697666</v>
      </c>
      <c r="D738" t="s">
        <v>15433</v>
      </c>
    </row>
    <row r="739" spans="2:4" x14ac:dyDescent="0.25">
      <c r="B739" t="s">
        <v>3001</v>
      </c>
      <c r="C739" t="str">
        <f t="shared" si="11"/>
        <v>571438347</v>
      </c>
      <c r="D739" t="s">
        <v>15433</v>
      </c>
    </row>
    <row r="740" spans="2:4" x14ac:dyDescent="0.25">
      <c r="B740" t="s">
        <v>3005</v>
      </c>
      <c r="C740" t="str">
        <f t="shared" si="11"/>
        <v>3412906046</v>
      </c>
      <c r="D740" t="s">
        <v>15433</v>
      </c>
    </row>
    <row r="741" spans="2:4" x14ac:dyDescent="0.25">
      <c r="B741" t="s">
        <v>3009</v>
      </c>
      <c r="C741" t="str">
        <f t="shared" si="11"/>
        <v>3051203715</v>
      </c>
      <c r="D741" t="s">
        <v>15433</v>
      </c>
    </row>
    <row r="742" spans="2:4" x14ac:dyDescent="0.25">
      <c r="B742" t="s">
        <v>3013</v>
      </c>
      <c r="C742" t="str">
        <f t="shared" si="11"/>
        <v>3269106709</v>
      </c>
      <c r="D742" t="s">
        <v>15434</v>
      </c>
    </row>
    <row r="743" spans="2:4" x14ac:dyDescent="0.25">
      <c r="B743" t="s">
        <v>3017</v>
      </c>
      <c r="C743" t="str">
        <f t="shared" si="11"/>
        <v>488904515</v>
      </c>
      <c r="D743" t="s">
        <v>15434</v>
      </c>
    </row>
    <row r="744" spans="2:4" x14ac:dyDescent="0.25">
      <c r="B744" t="s">
        <v>3021</v>
      </c>
      <c r="C744" t="str">
        <f t="shared" si="11"/>
        <v>4204542532</v>
      </c>
      <c r="D744" t="s">
        <v>15433</v>
      </c>
    </row>
    <row r="745" spans="2:4" x14ac:dyDescent="0.25">
      <c r="B745" t="s">
        <v>3025</v>
      </c>
      <c r="C745" t="str">
        <f t="shared" si="11"/>
        <v>2375748306</v>
      </c>
      <c r="D745" t="s">
        <v>15434</v>
      </c>
    </row>
    <row r="746" spans="2:4" x14ac:dyDescent="0.25">
      <c r="B746" t="s">
        <v>3029</v>
      </c>
      <c r="C746" t="str">
        <f t="shared" si="11"/>
        <v>3982263095</v>
      </c>
      <c r="D746" t="s">
        <v>15433</v>
      </c>
    </row>
    <row r="747" spans="2:4" x14ac:dyDescent="0.25">
      <c r="B747" t="s">
        <v>3033</v>
      </c>
      <c r="C747" t="str">
        <f t="shared" si="11"/>
        <v>2589701025</v>
      </c>
      <c r="D747" t="s">
        <v>15433</v>
      </c>
    </row>
    <row r="748" spans="2:4" x14ac:dyDescent="0.25">
      <c r="B748" t="s">
        <v>3037</v>
      </c>
      <c r="C748" t="str">
        <f t="shared" si="11"/>
        <v>55763483</v>
      </c>
      <c r="D748" t="s">
        <v>15434</v>
      </c>
    </row>
    <row r="749" spans="2:4" x14ac:dyDescent="0.25">
      <c r="B749" t="s">
        <v>3041</v>
      </c>
      <c r="C749" t="str">
        <f t="shared" si="11"/>
        <v>1951781517</v>
      </c>
      <c r="D749" t="s">
        <v>15433</v>
      </c>
    </row>
    <row r="750" spans="2:4" x14ac:dyDescent="0.25">
      <c r="B750" t="s">
        <v>3045</v>
      </c>
      <c r="C750" t="str">
        <f t="shared" si="11"/>
        <v>3929098030</v>
      </c>
      <c r="D750" t="s">
        <v>15434</v>
      </c>
    </row>
    <row r="751" spans="2:4" x14ac:dyDescent="0.25">
      <c r="B751" t="s">
        <v>3049</v>
      </c>
      <c r="C751" t="str">
        <f t="shared" si="11"/>
        <v>2491431827</v>
      </c>
      <c r="D751" t="s">
        <v>15433</v>
      </c>
    </row>
    <row r="752" spans="2:4" x14ac:dyDescent="0.25">
      <c r="B752" t="s">
        <v>3053</v>
      </c>
      <c r="C752" t="str">
        <f t="shared" si="11"/>
        <v>3329347828</v>
      </c>
      <c r="D752" t="s">
        <v>15434</v>
      </c>
    </row>
    <row r="753" spans="2:4" x14ac:dyDescent="0.25">
      <c r="B753" t="s">
        <v>3057</v>
      </c>
      <c r="C753" t="str">
        <f t="shared" si="11"/>
        <v>1601732942</v>
      </c>
      <c r="D753" t="s">
        <v>15433</v>
      </c>
    </row>
    <row r="754" spans="2:4" x14ac:dyDescent="0.25">
      <c r="B754" t="s">
        <v>3061</v>
      </c>
      <c r="C754" t="str">
        <f t="shared" si="11"/>
        <v>789738945</v>
      </c>
      <c r="D754" t="s">
        <v>15434</v>
      </c>
    </row>
    <row r="755" spans="2:4" x14ac:dyDescent="0.25">
      <c r="B755" t="s">
        <v>3065</v>
      </c>
      <c r="C755" t="str">
        <f t="shared" si="11"/>
        <v>3215812688</v>
      </c>
      <c r="D755" t="s">
        <v>15434</v>
      </c>
    </row>
    <row r="756" spans="2:4" x14ac:dyDescent="0.25">
      <c r="B756" t="s">
        <v>3069</v>
      </c>
      <c r="C756" t="str">
        <f t="shared" si="11"/>
        <v>3748323765</v>
      </c>
      <c r="D756" t="s">
        <v>15433</v>
      </c>
    </row>
    <row r="757" spans="2:4" x14ac:dyDescent="0.25">
      <c r="B757" t="s">
        <v>3073</v>
      </c>
      <c r="C757" t="str">
        <f t="shared" si="11"/>
        <v>3614228938</v>
      </c>
      <c r="D757" t="s">
        <v>15434</v>
      </c>
    </row>
    <row r="758" spans="2:4" x14ac:dyDescent="0.25">
      <c r="B758" t="s">
        <v>3077</v>
      </c>
      <c r="C758" t="str">
        <f t="shared" si="11"/>
        <v>2691428700</v>
      </c>
      <c r="D758" t="s">
        <v>15433</v>
      </c>
    </row>
    <row r="759" spans="2:4" x14ac:dyDescent="0.25">
      <c r="B759" t="s">
        <v>3081</v>
      </c>
      <c r="C759" t="str">
        <f t="shared" si="11"/>
        <v>1315278960</v>
      </c>
      <c r="D759" t="s">
        <v>15433</v>
      </c>
    </row>
    <row r="760" spans="2:4" x14ac:dyDescent="0.25">
      <c r="B760" t="s">
        <v>3085</v>
      </c>
      <c r="C760" t="str">
        <f t="shared" si="11"/>
        <v>3972718384</v>
      </c>
      <c r="D760" t="s">
        <v>15434</v>
      </c>
    </row>
    <row r="761" spans="2:4" x14ac:dyDescent="0.25">
      <c r="B761" t="s">
        <v>3089</v>
      </c>
      <c r="C761" t="str">
        <f t="shared" si="11"/>
        <v>1975750282</v>
      </c>
      <c r="D761" t="s">
        <v>15434</v>
      </c>
    </row>
    <row r="762" spans="2:4" x14ac:dyDescent="0.25">
      <c r="B762" t="s">
        <v>3093</v>
      </c>
      <c r="C762" t="str">
        <f t="shared" si="11"/>
        <v>46448156</v>
      </c>
      <c r="D762" t="s">
        <v>15433</v>
      </c>
    </row>
    <row r="763" spans="2:4" x14ac:dyDescent="0.25">
      <c r="B763" t="s">
        <v>3097</v>
      </c>
      <c r="C763" t="str">
        <f t="shared" si="11"/>
        <v>2457576333</v>
      </c>
      <c r="D763" t="s">
        <v>15434</v>
      </c>
    </row>
    <row r="764" spans="2:4" x14ac:dyDescent="0.25">
      <c r="B764" t="s">
        <v>3101</v>
      </c>
      <c r="C764" t="str">
        <f t="shared" si="11"/>
        <v>3850146587</v>
      </c>
      <c r="D764" t="s">
        <v>15433</v>
      </c>
    </row>
    <row r="765" spans="2:4" x14ac:dyDescent="0.25">
      <c r="B765" t="s">
        <v>3105</v>
      </c>
      <c r="C765" t="str">
        <f t="shared" si="11"/>
        <v>2766573038</v>
      </c>
      <c r="D765" t="s">
        <v>15434</v>
      </c>
    </row>
    <row r="766" spans="2:4" x14ac:dyDescent="0.25">
      <c r="B766" t="s">
        <v>3109</v>
      </c>
      <c r="C766" t="str">
        <f t="shared" si="11"/>
        <v>1039129684</v>
      </c>
      <c r="D766" t="s">
        <v>15433</v>
      </c>
    </row>
    <row r="767" spans="2:4" x14ac:dyDescent="0.25">
      <c r="B767" t="s">
        <v>3113</v>
      </c>
      <c r="C767" t="str">
        <f t="shared" si="11"/>
        <v>1256778946</v>
      </c>
      <c r="D767" t="s">
        <v>15434</v>
      </c>
    </row>
    <row r="768" spans="2:4" x14ac:dyDescent="0.25">
      <c r="B768" t="s">
        <v>3117</v>
      </c>
      <c r="C768" t="str">
        <f t="shared" si="11"/>
        <v>2743814647</v>
      </c>
      <c r="D768" t="s">
        <v>15434</v>
      </c>
    </row>
    <row r="769" spans="2:4" x14ac:dyDescent="0.25">
      <c r="B769" t="s">
        <v>3121</v>
      </c>
      <c r="C769" t="str">
        <f t="shared" si="11"/>
        <v>981604429</v>
      </c>
      <c r="D769" t="s">
        <v>15433</v>
      </c>
    </row>
    <row r="770" spans="2:4" x14ac:dyDescent="0.25">
      <c r="B770" t="s">
        <v>3125</v>
      </c>
      <c r="C770" t="str">
        <f t="shared" ref="C770:C833" si="12">RIGHT(B770,LEN(B770)-FIND("goods",B770)-5)</f>
        <v>3711579466</v>
      </c>
      <c r="D770" t="s">
        <v>15434</v>
      </c>
    </row>
    <row r="771" spans="2:4" x14ac:dyDescent="0.25">
      <c r="B771" t="s">
        <v>3129</v>
      </c>
      <c r="C771" t="str">
        <f t="shared" si="12"/>
        <v>3405417529</v>
      </c>
      <c r="D771" t="s">
        <v>15433</v>
      </c>
    </row>
    <row r="772" spans="2:4" x14ac:dyDescent="0.25">
      <c r="B772" t="s">
        <v>3133</v>
      </c>
      <c r="C772" t="str">
        <f t="shared" si="12"/>
        <v>3187522735</v>
      </c>
      <c r="D772" t="s">
        <v>15434</v>
      </c>
    </row>
    <row r="773" spans="2:4" x14ac:dyDescent="0.25">
      <c r="B773" t="s">
        <v>3137</v>
      </c>
      <c r="C773" t="str">
        <f t="shared" si="12"/>
        <v>620031253</v>
      </c>
      <c r="D773" t="s">
        <v>15433</v>
      </c>
    </row>
    <row r="774" spans="2:4" x14ac:dyDescent="0.25">
      <c r="B774" t="s">
        <v>3141</v>
      </c>
      <c r="C774" t="str">
        <f t="shared" si="12"/>
        <v>1408490883</v>
      </c>
      <c r="D774" t="s">
        <v>15434</v>
      </c>
    </row>
    <row r="775" spans="2:4" x14ac:dyDescent="0.25">
      <c r="B775" t="s">
        <v>3145</v>
      </c>
      <c r="C775" t="str">
        <f t="shared" si="12"/>
        <v>3449243680</v>
      </c>
      <c r="D775" t="s">
        <v>15434</v>
      </c>
    </row>
    <row r="776" spans="2:4" x14ac:dyDescent="0.25">
      <c r="B776" t="s">
        <v>3149</v>
      </c>
      <c r="C776" t="str">
        <f t="shared" si="12"/>
        <v>3130030262</v>
      </c>
      <c r="D776" t="s">
        <v>15433</v>
      </c>
    </row>
    <row r="777" spans="2:4" x14ac:dyDescent="0.25">
      <c r="B777" t="s">
        <v>3153</v>
      </c>
      <c r="C777" t="str">
        <f t="shared" si="12"/>
        <v>1909635241</v>
      </c>
      <c r="D777" t="s">
        <v>15434</v>
      </c>
    </row>
    <row r="778" spans="2:4" x14ac:dyDescent="0.25">
      <c r="B778" t="s">
        <v>3157</v>
      </c>
      <c r="C778" t="str">
        <f t="shared" si="12"/>
        <v>3126112210</v>
      </c>
      <c r="D778" t="s">
        <v>15433</v>
      </c>
    </row>
    <row r="779" spans="2:4" x14ac:dyDescent="0.25">
      <c r="B779" t="s">
        <v>3161</v>
      </c>
      <c r="C779" t="str">
        <f t="shared" si="12"/>
        <v>720089667</v>
      </c>
      <c r="D779" t="s">
        <v>15433</v>
      </c>
    </row>
    <row r="780" spans="2:4" x14ac:dyDescent="0.25">
      <c r="B780" t="s">
        <v>3165</v>
      </c>
      <c r="C780" t="str">
        <f t="shared" si="12"/>
        <v>3818933002</v>
      </c>
      <c r="D780" t="s">
        <v>15434</v>
      </c>
    </row>
    <row r="781" spans="2:4" x14ac:dyDescent="0.25">
      <c r="B781" t="s">
        <v>3169</v>
      </c>
      <c r="C781" t="str">
        <f t="shared" si="12"/>
        <v>68707853</v>
      </c>
      <c r="D781" t="s">
        <v>15434</v>
      </c>
    </row>
    <row r="782" spans="2:4" x14ac:dyDescent="0.25">
      <c r="B782" t="s">
        <v>3173</v>
      </c>
      <c r="C782" t="str">
        <f t="shared" si="12"/>
        <v>977844866</v>
      </c>
      <c r="D782" t="s">
        <v>15433</v>
      </c>
    </row>
    <row r="783" spans="2:4" x14ac:dyDescent="0.25">
      <c r="B783" t="s">
        <v>3177</v>
      </c>
      <c r="C783" t="str">
        <f t="shared" si="12"/>
        <v>3723532165</v>
      </c>
      <c r="D783" t="s">
        <v>15433</v>
      </c>
    </row>
    <row r="784" spans="2:4" x14ac:dyDescent="0.25">
      <c r="B784" t="s">
        <v>3181</v>
      </c>
      <c r="C784" t="str">
        <f t="shared" si="12"/>
        <v>2201401296</v>
      </c>
      <c r="D784" t="s">
        <v>15433</v>
      </c>
    </row>
    <row r="785" spans="2:4" x14ac:dyDescent="0.25">
      <c r="B785" t="s">
        <v>3185</v>
      </c>
      <c r="C785" t="str">
        <f t="shared" si="12"/>
        <v>4265690005</v>
      </c>
      <c r="D785" t="s">
        <v>15433</v>
      </c>
    </row>
    <row r="786" spans="2:4" x14ac:dyDescent="0.25">
      <c r="B786" t="s">
        <v>3189</v>
      </c>
      <c r="C786" t="str">
        <f t="shared" si="12"/>
        <v>580843542</v>
      </c>
      <c r="D786" t="s">
        <v>15434</v>
      </c>
    </row>
    <row r="787" spans="2:4" x14ac:dyDescent="0.25">
      <c r="B787" t="s">
        <v>3193</v>
      </c>
      <c r="C787" t="str">
        <f t="shared" si="12"/>
        <v>954639636</v>
      </c>
      <c r="D787" t="s">
        <v>15433</v>
      </c>
    </row>
    <row r="788" spans="2:4" x14ac:dyDescent="0.25">
      <c r="B788" t="s">
        <v>3197</v>
      </c>
      <c r="C788" t="str">
        <f t="shared" si="12"/>
        <v>2716857518</v>
      </c>
      <c r="D788" t="s">
        <v>15433</v>
      </c>
    </row>
    <row r="789" spans="2:4" x14ac:dyDescent="0.25">
      <c r="B789" t="s">
        <v>3201</v>
      </c>
      <c r="C789" t="str">
        <f t="shared" si="12"/>
        <v>1180162473</v>
      </c>
      <c r="D789" t="s">
        <v>15433</v>
      </c>
    </row>
    <row r="790" spans="2:4" x14ac:dyDescent="0.25">
      <c r="B790" t="s">
        <v>3205</v>
      </c>
      <c r="C790" t="str">
        <f t="shared" si="12"/>
        <v>827386175</v>
      </c>
      <c r="D790" t="s">
        <v>15434</v>
      </c>
    </row>
    <row r="791" spans="2:4" x14ac:dyDescent="0.25">
      <c r="B791" t="s">
        <v>3209</v>
      </c>
      <c r="C791" t="str">
        <f t="shared" si="12"/>
        <v>628156647</v>
      </c>
      <c r="D791" t="s">
        <v>15434</v>
      </c>
    </row>
    <row r="792" spans="2:4" x14ac:dyDescent="0.25">
      <c r="B792" t="s">
        <v>3213</v>
      </c>
      <c r="C792" t="str">
        <f t="shared" si="12"/>
        <v>1971708239</v>
      </c>
      <c r="D792" t="s">
        <v>15433</v>
      </c>
    </row>
    <row r="793" spans="2:4" x14ac:dyDescent="0.25">
      <c r="B793" t="s">
        <v>3217</v>
      </c>
      <c r="C793" t="str">
        <f t="shared" si="12"/>
        <v>3968643317</v>
      </c>
      <c r="D793" t="s">
        <v>15433</v>
      </c>
    </row>
    <row r="794" spans="2:4" x14ac:dyDescent="0.25">
      <c r="B794" t="s">
        <v>3221</v>
      </c>
      <c r="C794" t="str">
        <f t="shared" si="12"/>
        <v>2151212706</v>
      </c>
      <c r="D794" t="s">
        <v>15434</v>
      </c>
    </row>
    <row r="795" spans="2:4" x14ac:dyDescent="0.25">
      <c r="B795" t="s">
        <v>3225</v>
      </c>
      <c r="C795" t="str">
        <f t="shared" si="12"/>
        <v>1767588759</v>
      </c>
      <c r="D795" t="s">
        <v>15433</v>
      </c>
    </row>
    <row r="796" spans="2:4" x14ac:dyDescent="0.25">
      <c r="B796" t="s">
        <v>3229</v>
      </c>
      <c r="C796" t="str">
        <f t="shared" si="12"/>
        <v>1509137189</v>
      </c>
      <c r="D796" t="s">
        <v>15434</v>
      </c>
    </row>
    <row r="797" spans="2:4" x14ac:dyDescent="0.25">
      <c r="B797" t="s">
        <v>3233</v>
      </c>
      <c r="C797" t="str">
        <f t="shared" si="12"/>
        <v>3106304571</v>
      </c>
      <c r="D797" t="s">
        <v>15433</v>
      </c>
    </row>
    <row r="798" spans="2:4" x14ac:dyDescent="0.25">
      <c r="B798" t="s">
        <v>3237</v>
      </c>
      <c r="C798" t="str">
        <f t="shared" si="12"/>
        <v>2630920650</v>
      </c>
      <c r="D798" t="s">
        <v>15434</v>
      </c>
    </row>
    <row r="799" spans="2:4" x14ac:dyDescent="0.25">
      <c r="B799" t="s">
        <v>3241</v>
      </c>
      <c r="C799" t="str">
        <f t="shared" si="12"/>
        <v>2751187842</v>
      </c>
      <c r="D799" t="s">
        <v>15433</v>
      </c>
    </row>
    <row r="800" spans="2:4" x14ac:dyDescent="0.25">
      <c r="B800" t="s">
        <v>3245</v>
      </c>
      <c r="C800" t="str">
        <f t="shared" si="12"/>
        <v>2857207721</v>
      </c>
      <c r="D800" t="s">
        <v>15433</v>
      </c>
    </row>
    <row r="801" spans="2:4" x14ac:dyDescent="0.25">
      <c r="B801" t="s">
        <v>3249</v>
      </c>
      <c r="C801" t="str">
        <f t="shared" si="12"/>
        <v>299878907</v>
      </c>
      <c r="D801" t="s">
        <v>15433</v>
      </c>
    </row>
    <row r="802" spans="2:4" x14ac:dyDescent="0.25">
      <c r="B802" t="s">
        <v>3253</v>
      </c>
      <c r="C802" t="str">
        <f t="shared" si="12"/>
        <v>374715855</v>
      </c>
      <c r="D802" t="s">
        <v>15433</v>
      </c>
    </row>
    <row r="803" spans="2:4" x14ac:dyDescent="0.25">
      <c r="B803" t="s">
        <v>3257</v>
      </c>
      <c r="C803" t="str">
        <f t="shared" si="12"/>
        <v>1759824242</v>
      </c>
      <c r="D803" t="s">
        <v>15434</v>
      </c>
    </row>
    <row r="804" spans="2:4" x14ac:dyDescent="0.25">
      <c r="B804" t="s">
        <v>3261</v>
      </c>
      <c r="C804" t="str">
        <f t="shared" si="12"/>
        <v>1093320787</v>
      </c>
      <c r="D804" t="s">
        <v>15433</v>
      </c>
    </row>
    <row r="805" spans="2:4" x14ac:dyDescent="0.25">
      <c r="B805" t="s">
        <v>3265</v>
      </c>
      <c r="C805" t="str">
        <f t="shared" si="12"/>
        <v>3159315693</v>
      </c>
      <c r="D805" t="s">
        <v>15433</v>
      </c>
    </row>
    <row r="806" spans="2:4" x14ac:dyDescent="0.25">
      <c r="B806" t="s">
        <v>3269</v>
      </c>
      <c r="C806" t="str">
        <f t="shared" si="12"/>
        <v>3139604724</v>
      </c>
      <c r="D806" t="s">
        <v>15433</v>
      </c>
    </row>
    <row r="807" spans="2:4" x14ac:dyDescent="0.25">
      <c r="B807" t="s">
        <v>3273</v>
      </c>
      <c r="C807" t="str">
        <f t="shared" si="12"/>
        <v>4262707936</v>
      </c>
      <c r="D807" t="s">
        <v>15433</v>
      </c>
    </row>
    <row r="808" spans="2:4" x14ac:dyDescent="0.25">
      <c r="B808" t="s">
        <v>3277</v>
      </c>
      <c r="C808" t="str">
        <f t="shared" si="12"/>
        <v>2746849044</v>
      </c>
      <c r="D808" t="s">
        <v>15434</v>
      </c>
    </row>
    <row r="809" spans="2:4" x14ac:dyDescent="0.25">
      <c r="B809" t="s">
        <v>3281</v>
      </c>
      <c r="C809" t="str">
        <f t="shared" si="12"/>
        <v>1226619609</v>
      </c>
      <c r="D809" t="s">
        <v>15433</v>
      </c>
    </row>
    <row r="810" spans="2:4" x14ac:dyDescent="0.25">
      <c r="B810" t="s">
        <v>3285</v>
      </c>
      <c r="C810" t="str">
        <f t="shared" si="12"/>
        <v>2362978331</v>
      </c>
      <c r="D810" t="s">
        <v>15434</v>
      </c>
    </row>
    <row r="811" spans="2:4" x14ac:dyDescent="0.25">
      <c r="B811" t="s">
        <v>3289</v>
      </c>
      <c r="C811" t="str">
        <f t="shared" si="12"/>
        <v>1118704701</v>
      </c>
      <c r="D811" t="s">
        <v>15433</v>
      </c>
    </row>
    <row r="812" spans="2:4" x14ac:dyDescent="0.25">
      <c r="B812" t="s">
        <v>3293</v>
      </c>
      <c r="C812" t="str">
        <f t="shared" si="12"/>
        <v>511997800</v>
      </c>
      <c r="D812" t="s">
        <v>15433</v>
      </c>
    </row>
    <row r="813" spans="2:4" x14ac:dyDescent="0.25">
      <c r="B813" t="s">
        <v>3297</v>
      </c>
      <c r="C813" t="str">
        <f t="shared" si="12"/>
        <v>3731272321</v>
      </c>
      <c r="D813" t="s">
        <v>15434</v>
      </c>
    </row>
    <row r="814" spans="2:4" x14ac:dyDescent="0.25">
      <c r="B814" t="s">
        <v>3301</v>
      </c>
      <c r="C814" t="str">
        <f t="shared" si="12"/>
        <v>2060117664</v>
      </c>
      <c r="D814" t="s">
        <v>15433</v>
      </c>
    </row>
    <row r="815" spans="2:4" x14ac:dyDescent="0.25">
      <c r="B815" t="s">
        <v>3305</v>
      </c>
      <c r="C815" t="str">
        <f t="shared" si="12"/>
        <v>2704131229</v>
      </c>
      <c r="D815" t="s">
        <v>15433</v>
      </c>
    </row>
    <row r="816" spans="2:4" x14ac:dyDescent="0.25">
      <c r="B816" t="s">
        <v>3309</v>
      </c>
      <c r="C816" t="str">
        <f t="shared" si="12"/>
        <v>3278732127</v>
      </c>
      <c r="D816" t="s">
        <v>15433</v>
      </c>
    </row>
    <row r="817" spans="2:4" x14ac:dyDescent="0.25">
      <c r="B817" t="s">
        <v>3313</v>
      </c>
      <c r="C817" t="str">
        <f t="shared" si="12"/>
        <v>1516514021</v>
      </c>
      <c r="D817" t="s">
        <v>15433</v>
      </c>
    </row>
    <row r="818" spans="2:4" x14ac:dyDescent="0.25">
      <c r="B818" t="s">
        <v>3317</v>
      </c>
      <c r="C818" t="str">
        <f t="shared" si="12"/>
        <v>3003617232</v>
      </c>
      <c r="D818" t="s">
        <v>15433</v>
      </c>
    </row>
    <row r="819" spans="2:4" x14ac:dyDescent="0.25">
      <c r="B819" t="s">
        <v>3321</v>
      </c>
      <c r="C819" t="str">
        <f t="shared" si="12"/>
        <v>2609522583</v>
      </c>
      <c r="D819" t="s">
        <v>15434</v>
      </c>
    </row>
    <row r="820" spans="2:4" x14ac:dyDescent="0.25">
      <c r="B820" t="s">
        <v>3325</v>
      </c>
      <c r="C820" t="str">
        <f t="shared" si="12"/>
        <v>500930273</v>
      </c>
      <c r="D820" t="s">
        <v>15434</v>
      </c>
    </row>
    <row r="821" spans="2:4" x14ac:dyDescent="0.25">
      <c r="B821" t="s">
        <v>3330</v>
      </c>
      <c r="C821" t="str">
        <f t="shared" si="12"/>
        <v>3826601662</v>
      </c>
      <c r="D821" t="s">
        <v>15433</v>
      </c>
    </row>
    <row r="822" spans="2:4" x14ac:dyDescent="0.25">
      <c r="B822" t="s">
        <v>3334</v>
      </c>
      <c r="C822" t="str">
        <f t="shared" si="12"/>
        <v>225897355</v>
      </c>
      <c r="D822" t="s">
        <v>15434</v>
      </c>
    </row>
    <row r="823" spans="2:4" x14ac:dyDescent="0.25">
      <c r="B823" t="s">
        <v>3338</v>
      </c>
      <c r="C823" t="str">
        <f t="shared" si="12"/>
        <v>3361069412</v>
      </c>
      <c r="D823" t="s">
        <v>15433</v>
      </c>
    </row>
    <row r="824" spans="2:4" x14ac:dyDescent="0.25">
      <c r="B824" t="s">
        <v>3342</v>
      </c>
      <c r="C824" t="str">
        <f t="shared" si="12"/>
        <v>2703498410</v>
      </c>
      <c r="D824" t="s">
        <v>15434</v>
      </c>
    </row>
    <row r="825" spans="2:4" x14ac:dyDescent="0.25">
      <c r="B825" t="s">
        <v>3346</v>
      </c>
      <c r="C825" t="str">
        <f t="shared" si="12"/>
        <v>922141986</v>
      </c>
      <c r="D825" t="s">
        <v>15433</v>
      </c>
    </row>
    <row r="826" spans="2:4" x14ac:dyDescent="0.25">
      <c r="B826" t="s">
        <v>3350</v>
      </c>
      <c r="C826" t="str">
        <f t="shared" si="12"/>
        <v>2155449274</v>
      </c>
      <c r="D826" t="s">
        <v>15433</v>
      </c>
    </row>
    <row r="827" spans="2:4" x14ac:dyDescent="0.25">
      <c r="B827" t="s">
        <v>3354</v>
      </c>
      <c r="C827" t="str">
        <f t="shared" si="12"/>
        <v>2889423968</v>
      </c>
      <c r="D827" t="s">
        <v>15433</v>
      </c>
    </row>
    <row r="828" spans="2:4" x14ac:dyDescent="0.25">
      <c r="B828" t="s">
        <v>3358</v>
      </c>
      <c r="C828" t="str">
        <f t="shared" si="12"/>
        <v>2718248063</v>
      </c>
      <c r="D828" t="s">
        <v>15434</v>
      </c>
    </row>
    <row r="829" spans="2:4" x14ac:dyDescent="0.25">
      <c r="B829" t="s">
        <v>3362</v>
      </c>
      <c r="C829" t="str">
        <f t="shared" si="12"/>
        <v>751617206</v>
      </c>
      <c r="D829" t="s">
        <v>15434</v>
      </c>
    </row>
    <row r="830" spans="2:4" x14ac:dyDescent="0.25">
      <c r="B830" t="s">
        <v>3366</v>
      </c>
      <c r="C830" t="str">
        <f t="shared" si="12"/>
        <v>1400789570</v>
      </c>
      <c r="D830" t="s">
        <v>15433</v>
      </c>
    </row>
    <row r="831" spans="2:4" x14ac:dyDescent="0.25">
      <c r="B831" t="s">
        <v>3370</v>
      </c>
      <c r="C831" t="str">
        <f t="shared" si="12"/>
        <v>2312319775</v>
      </c>
      <c r="D831" t="s">
        <v>15433</v>
      </c>
    </row>
    <row r="832" spans="2:4" x14ac:dyDescent="0.25">
      <c r="B832" t="s">
        <v>3374</v>
      </c>
      <c r="C832" t="str">
        <f t="shared" si="12"/>
        <v>1870477764</v>
      </c>
      <c r="D832" t="s">
        <v>15434</v>
      </c>
    </row>
    <row r="833" spans="2:4" x14ac:dyDescent="0.25">
      <c r="B833" t="s">
        <v>3378</v>
      </c>
      <c r="C833" t="str">
        <f t="shared" si="12"/>
        <v>4290913365</v>
      </c>
      <c r="D833" t="s">
        <v>15433</v>
      </c>
    </row>
    <row r="834" spans="2:4" x14ac:dyDescent="0.25">
      <c r="B834" t="s">
        <v>3382</v>
      </c>
      <c r="C834" t="str">
        <f t="shared" ref="C834:C897" si="13">RIGHT(B834,LEN(B834)-FIND("goods",B834)-5)</f>
        <v>2294617283</v>
      </c>
      <c r="D834" t="s">
        <v>15434</v>
      </c>
    </row>
    <row r="835" spans="2:4" x14ac:dyDescent="0.25">
      <c r="B835" t="s">
        <v>3386</v>
      </c>
      <c r="C835" t="str">
        <f t="shared" si="13"/>
        <v>1986398341</v>
      </c>
      <c r="D835" t="s">
        <v>15434</v>
      </c>
    </row>
    <row r="836" spans="2:4" x14ac:dyDescent="0.25">
      <c r="B836" t="s">
        <v>3390</v>
      </c>
      <c r="C836" t="str">
        <f t="shared" si="13"/>
        <v>3814380506</v>
      </c>
      <c r="D836" t="s">
        <v>15433</v>
      </c>
    </row>
    <row r="837" spans="2:4" x14ac:dyDescent="0.25">
      <c r="B837" t="s">
        <v>3394</v>
      </c>
      <c r="C837" t="str">
        <f t="shared" si="13"/>
        <v>3854697600</v>
      </c>
      <c r="D837" t="s">
        <v>15433</v>
      </c>
    </row>
    <row r="838" spans="2:4" x14ac:dyDescent="0.25">
      <c r="B838" t="s">
        <v>3398</v>
      </c>
      <c r="C838" t="str">
        <f t="shared" si="13"/>
        <v>3967043755</v>
      </c>
      <c r="D838" t="s">
        <v>15434</v>
      </c>
    </row>
    <row r="839" spans="2:4" x14ac:dyDescent="0.25">
      <c r="B839" t="s">
        <v>3402</v>
      </c>
      <c r="C839" t="str">
        <f t="shared" si="13"/>
        <v>1656594530</v>
      </c>
      <c r="D839" t="s">
        <v>15433</v>
      </c>
    </row>
    <row r="840" spans="2:4" x14ac:dyDescent="0.25">
      <c r="B840" t="s">
        <v>3406</v>
      </c>
      <c r="C840" t="str">
        <f t="shared" si="13"/>
        <v>2812187277</v>
      </c>
      <c r="D840" t="s">
        <v>15433</v>
      </c>
    </row>
    <row r="841" spans="2:4" x14ac:dyDescent="0.25">
      <c r="B841" t="s">
        <v>3410</v>
      </c>
      <c r="C841" t="str">
        <f t="shared" si="13"/>
        <v>2349030473</v>
      </c>
      <c r="D841" t="s">
        <v>15434</v>
      </c>
    </row>
    <row r="842" spans="2:4" x14ac:dyDescent="0.25">
      <c r="B842" t="s">
        <v>3414</v>
      </c>
      <c r="C842" t="str">
        <f t="shared" si="13"/>
        <v>88131764</v>
      </c>
      <c r="D842" t="s">
        <v>15434</v>
      </c>
    </row>
    <row r="843" spans="2:4" x14ac:dyDescent="0.25">
      <c r="B843" t="s">
        <v>3418</v>
      </c>
      <c r="C843" t="str">
        <f t="shared" si="13"/>
        <v>3866644712</v>
      </c>
      <c r="D843" t="s">
        <v>15433</v>
      </c>
    </row>
    <row r="844" spans="2:4" x14ac:dyDescent="0.25">
      <c r="B844" t="s">
        <v>3422</v>
      </c>
      <c r="C844" t="str">
        <f t="shared" si="13"/>
        <v>2441044094</v>
      </c>
      <c r="D844" t="s">
        <v>15434</v>
      </c>
    </row>
    <row r="845" spans="2:4" x14ac:dyDescent="0.25">
      <c r="B845" t="s">
        <v>3426</v>
      </c>
      <c r="C845" t="str">
        <f t="shared" si="13"/>
        <v>1201583895</v>
      </c>
      <c r="D845" t="s">
        <v>15433</v>
      </c>
    </row>
    <row r="846" spans="2:4" x14ac:dyDescent="0.25">
      <c r="B846" t="s">
        <v>3430</v>
      </c>
      <c r="C846" t="str">
        <f t="shared" si="13"/>
        <v>278333681</v>
      </c>
      <c r="D846" t="s">
        <v>15433</v>
      </c>
    </row>
    <row r="847" spans="2:4" x14ac:dyDescent="0.25">
      <c r="B847" t="s">
        <v>3434</v>
      </c>
      <c r="C847" t="str">
        <f t="shared" si="13"/>
        <v>2886487178</v>
      </c>
      <c r="D847" t="s">
        <v>15434</v>
      </c>
    </row>
    <row r="848" spans="2:4" x14ac:dyDescent="0.25">
      <c r="B848" t="s">
        <v>3438</v>
      </c>
      <c r="C848" t="str">
        <f t="shared" si="13"/>
        <v>2698341985</v>
      </c>
      <c r="D848" t="s">
        <v>15433</v>
      </c>
    </row>
    <row r="849" spans="2:4" x14ac:dyDescent="0.25">
      <c r="B849" t="s">
        <v>3442</v>
      </c>
      <c r="C849" t="str">
        <f t="shared" si="13"/>
        <v>2716196292</v>
      </c>
      <c r="D849" t="s">
        <v>15433</v>
      </c>
    </row>
    <row r="850" spans="2:4" x14ac:dyDescent="0.25">
      <c r="B850" t="s">
        <v>3446</v>
      </c>
      <c r="C850" t="str">
        <f t="shared" si="13"/>
        <v>1369262512</v>
      </c>
      <c r="D850" t="s">
        <v>15434</v>
      </c>
    </row>
    <row r="851" spans="2:4" x14ac:dyDescent="0.25">
      <c r="B851" t="s">
        <v>3450</v>
      </c>
      <c r="C851" t="str">
        <f t="shared" si="13"/>
        <v>1490963283</v>
      </c>
      <c r="D851" t="s">
        <v>15434</v>
      </c>
    </row>
    <row r="852" spans="2:4" x14ac:dyDescent="0.25">
      <c r="B852" t="s">
        <v>3454</v>
      </c>
      <c r="C852" t="str">
        <f t="shared" si="13"/>
        <v>2865787782</v>
      </c>
      <c r="D852" t="s">
        <v>15434</v>
      </c>
    </row>
    <row r="853" spans="2:4" x14ac:dyDescent="0.25">
      <c r="B853" t="s">
        <v>3458</v>
      </c>
      <c r="C853" t="str">
        <f t="shared" si="13"/>
        <v>1710044205</v>
      </c>
      <c r="D853" t="s">
        <v>15434</v>
      </c>
    </row>
    <row r="854" spans="2:4" x14ac:dyDescent="0.25">
      <c r="B854" t="s">
        <v>3462</v>
      </c>
      <c r="C854" t="str">
        <f t="shared" si="13"/>
        <v>1915587934</v>
      </c>
      <c r="D854" t="s">
        <v>15434</v>
      </c>
    </row>
    <row r="855" spans="2:4" x14ac:dyDescent="0.25">
      <c r="B855" t="s">
        <v>3466</v>
      </c>
      <c r="C855" t="str">
        <f t="shared" si="13"/>
        <v>3945061604</v>
      </c>
      <c r="D855" t="s">
        <v>15434</v>
      </c>
    </row>
    <row r="856" spans="2:4" x14ac:dyDescent="0.25">
      <c r="B856" t="s">
        <v>3470</v>
      </c>
      <c r="C856" t="str">
        <f t="shared" si="13"/>
        <v>2619599986</v>
      </c>
      <c r="D856" t="s">
        <v>15434</v>
      </c>
    </row>
    <row r="857" spans="2:4" x14ac:dyDescent="0.25">
      <c r="B857" t="s">
        <v>3474</v>
      </c>
      <c r="C857" t="str">
        <f t="shared" si="13"/>
        <v>3899728416</v>
      </c>
      <c r="D857" t="s">
        <v>15434</v>
      </c>
    </row>
    <row r="858" spans="2:4" x14ac:dyDescent="0.25">
      <c r="B858" t="s">
        <v>3478</v>
      </c>
      <c r="C858" t="str">
        <f t="shared" si="13"/>
        <v>958620712</v>
      </c>
      <c r="D858" t="s">
        <v>15433</v>
      </c>
    </row>
    <row r="859" spans="2:4" x14ac:dyDescent="0.25">
      <c r="B859" t="s">
        <v>3482</v>
      </c>
      <c r="C859" t="str">
        <f t="shared" si="13"/>
        <v>3386297001</v>
      </c>
      <c r="D859" t="s">
        <v>15434</v>
      </c>
    </row>
    <row r="860" spans="2:4" x14ac:dyDescent="0.25">
      <c r="B860" t="s">
        <v>3486</v>
      </c>
      <c r="C860" t="str">
        <f t="shared" si="13"/>
        <v>3563419856</v>
      </c>
      <c r="D860" t="s">
        <v>15434</v>
      </c>
    </row>
    <row r="861" spans="2:4" x14ac:dyDescent="0.25">
      <c r="B861" t="s">
        <v>3490</v>
      </c>
      <c r="C861" t="str">
        <f t="shared" si="13"/>
        <v>1023860197</v>
      </c>
      <c r="D861" t="s">
        <v>15433</v>
      </c>
    </row>
    <row r="862" spans="2:4" x14ac:dyDescent="0.25">
      <c r="B862" t="s">
        <v>3494</v>
      </c>
      <c r="C862" t="str">
        <f t="shared" si="13"/>
        <v>1270339560</v>
      </c>
      <c r="D862" t="s">
        <v>15433</v>
      </c>
    </row>
    <row r="863" spans="2:4" x14ac:dyDescent="0.25">
      <c r="B863" t="s">
        <v>3499</v>
      </c>
      <c r="C863" t="str">
        <f t="shared" si="13"/>
        <v>911202191</v>
      </c>
      <c r="D863" t="s">
        <v>15433</v>
      </c>
    </row>
    <row r="864" spans="2:4" x14ac:dyDescent="0.25">
      <c r="B864" t="s">
        <v>3504</v>
      </c>
      <c r="C864" t="str">
        <f t="shared" si="13"/>
        <v>330894462</v>
      </c>
      <c r="D864" t="s">
        <v>15433</v>
      </c>
    </row>
    <row r="865" spans="2:4" x14ac:dyDescent="0.25">
      <c r="B865" t="s">
        <v>3508</v>
      </c>
      <c r="C865" t="str">
        <f t="shared" si="13"/>
        <v>4256656722</v>
      </c>
      <c r="D865" t="s">
        <v>15434</v>
      </c>
    </row>
    <row r="866" spans="2:4" x14ac:dyDescent="0.25">
      <c r="B866" t="s">
        <v>3512</v>
      </c>
      <c r="C866" t="str">
        <f t="shared" si="13"/>
        <v>2380110301</v>
      </c>
      <c r="D866" t="s">
        <v>15433</v>
      </c>
    </row>
    <row r="867" spans="2:4" x14ac:dyDescent="0.25">
      <c r="B867" t="s">
        <v>3516</v>
      </c>
      <c r="C867" t="str">
        <f t="shared" si="13"/>
        <v>492995660</v>
      </c>
      <c r="D867" t="s">
        <v>15434</v>
      </c>
    </row>
    <row r="868" spans="2:4" x14ac:dyDescent="0.25">
      <c r="B868" t="s">
        <v>3520</v>
      </c>
      <c r="C868" t="str">
        <f t="shared" si="13"/>
        <v>3830178878</v>
      </c>
      <c r="D868" t="s">
        <v>15433</v>
      </c>
    </row>
    <row r="869" spans="2:4" x14ac:dyDescent="0.25">
      <c r="B869" t="s">
        <v>3524</v>
      </c>
      <c r="C869" t="str">
        <f t="shared" si="13"/>
        <v>3291717940</v>
      </c>
      <c r="D869" t="s">
        <v>15434</v>
      </c>
    </row>
    <row r="870" spans="2:4" x14ac:dyDescent="0.25">
      <c r="B870" t="s">
        <v>3528</v>
      </c>
      <c r="C870" t="str">
        <f t="shared" si="13"/>
        <v>760218625</v>
      </c>
      <c r="D870" t="s">
        <v>15434</v>
      </c>
    </row>
    <row r="871" spans="2:4" x14ac:dyDescent="0.25">
      <c r="B871" t="s">
        <v>3532</v>
      </c>
      <c r="C871" t="str">
        <f t="shared" si="13"/>
        <v>1407285436</v>
      </c>
      <c r="D871" t="s">
        <v>15433</v>
      </c>
    </row>
    <row r="872" spans="2:4" x14ac:dyDescent="0.25">
      <c r="B872" t="s">
        <v>3536</v>
      </c>
      <c r="C872" t="str">
        <f t="shared" si="13"/>
        <v>4050126767</v>
      </c>
      <c r="D872" t="s">
        <v>15434</v>
      </c>
    </row>
    <row r="873" spans="2:4" x14ac:dyDescent="0.25">
      <c r="B873" t="s">
        <v>3540</v>
      </c>
      <c r="C873" t="str">
        <f t="shared" si="13"/>
        <v>3460523495</v>
      </c>
      <c r="D873" t="s">
        <v>15434</v>
      </c>
    </row>
    <row r="874" spans="2:4" x14ac:dyDescent="0.25">
      <c r="B874" t="s">
        <v>3544</v>
      </c>
      <c r="C874" t="str">
        <f t="shared" si="13"/>
        <v>3375276542</v>
      </c>
      <c r="D874" t="s">
        <v>15433</v>
      </c>
    </row>
    <row r="875" spans="2:4" x14ac:dyDescent="0.25">
      <c r="B875" t="s">
        <v>3548</v>
      </c>
      <c r="C875" t="str">
        <f t="shared" si="13"/>
        <v>2339518451</v>
      </c>
      <c r="D875" t="s">
        <v>15433</v>
      </c>
    </row>
    <row r="876" spans="2:4" x14ac:dyDescent="0.25">
      <c r="B876" t="s">
        <v>3552</v>
      </c>
      <c r="C876" t="str">
        <f t="shared" si="13"/>
        <v>353804880</v>
      </c>
      <c r="D876" t="s">
        <v>15434</v>
      </c>
    </row>
    <row r="877" spans="2:4" x14ac:dyDescent="0.25">
      <c r="B877" t="s">
        <v>3556</v>
      </c>
      <c r="C877" t="str">
        <f t="shared" si="13"/>
        <v>480308859</v>
      </c>
      <c r="D877" t="s">
        <v>15433</v>
      </c>
    </row>
    <row r="878" spans="2:4" x14ac:dyDescent="0.25">
      <c r="B878" t="s">
        <v>3560</v>
      </c>
      <c r="C878" t="str">
        <f t="shared" si="13"/>
        <v>299708039</v>
      </c>
      <c r="D878" t="s">
        <v>15433</v>
      </c>
    </row>
    <row r="879" spans="2:4" x14ac:dyDescent="0.25">
      <c r="B879" t="s">
        <v>3564</v>
      </c>
      <c r="C879" t="str">
        <f t="shared" si="13"/>
        <v>3051612009</v>
      </c>
      <c r="D879" t="s">
        <v>15433</v>
      </c>
    </row>
    <row r="880" spans="2:4" x14ac:dyDescent="0.25">
      <c r="B880" t="s">
        <v>3568</v>
      </c>
      <c r="C880" t="str">
        <f t="shared" si="13"/>
        <v>222414770</v>
      </c>
      <c r="D880" t="s">
        <v>15433</v>
      </c>
    </row>
    <row r="881" spans="2:4" x14ac:dyDescent="0.25">
      <c r="B881" t="s">
        <v>3572</v>
      </c>
      <c r="C881" t="str">
        <f t="shared" si="13"/>
        <v>2876925019</v>
      </c>
      <c r="D881" t="s">
        <v>15433</v>
      </c>
    </row>
    <row r="882" spans="2:4" x14ac:dyDescent="0.25">
      <c r="B882" t="s">
        <v>3576</v>
      </c>
      <c r="C882" t="str">
        <f t="shared" si="13"/>
        <v>3699201229</v>
      </c>
      <c r="D882" t="s">
        <v>15434</v>
      </c>
    </row>
    <row r="883" spans="2:4" x14ac:dyDescent="0.25">
      <c r="B883" t="s">
        <v>3580</v>
      </c>
      <c r="C883" t="str">
        <f t="shared" si="13"/>
        <v>951927844</v>
      </c>
      <c r="D883" t="s">
        <v>15433</v>
      </c>
    </row>
    <row r="884" spans="2:4" x14ac:dyDescent="0.25">
      <c r="B884" t="s">
        <v>3584</v>
      </c>
      <c r="C884" t="str">
        <f t="shared" si="13"/>
        <v>1293034290</v>
      </c>
      <c r="D884" t="s">
        <v>15434</v>
      </c>
    </row>
    <row r="885" spans="2:4" x14ac:dyDescent="0.25">
      <c r="B885" t="s">
        <v>3588</v>
      </c>
      <c r="C885" t="str">
        <f t="shared" si="13"/>
        <v>2758903303</v>
      </c>
      <c r="D885" t="s">
        <v>15433</v>
      </c>
    </row>
    <row r="886" spans="2:4" x14ac:dyDescent="0.25">
      <c r="B886" t="s">
        <v>3592</v>
      </c>
      <c r="C886" t="str">
        <f t="shared" si="13"/>
        <v>3547772561</v>
      </c>
      <c r="D886" t="s">
        <v>15434</v>
      </c>
    </row>
    <row r="887" spans="2:4" x14ac:dyDescent="0.25">
      <c r="B887" t="s">
        <v>3596</v>
      </c>
      <c r="C887" t="str">
        <f t="shared" si="13"/>
        <v>1249896235</v>
      </c>
      <c r="D887" t="s">
        <v>15433</v>
      </c>
    </row>
    <row r="888" spans="2:4" x14ac:dyDescent="0.25">
      <c r="B888" t="s">
        <v>3600</v>
      </c>
      <c r="C888" t="str">
        <f t="shared" si="13"/>
        <v>1031329725</v>
      </c>
      <c r="D888" t="s">
        <v>15433</v>
      </c>
    </row>
    <row r="889" spans="2:4" x14ac:dyDescent="0.25">
      <c r="B889" t="s">
        <v>3604</v>
      </c>
      <c r="C889" t="str">
        <f t="shared" si="13"/>
        <v>3145613063</v>
      </c>
      <c r="D889" t="s">
        <v>15434</v>
      </c>
    </row>
    <row r="890" spans="2:4" x14ac:dyDescent="0.25">
      <c r="B890" t="s">
        <v>3608</v>
      </c>
      <c r="C890" t="str">
        <f t="shared" si="13"/>
        <v>1993020438</v>
      </c>
      <c r="D890" t="s">
        <v>15434</v>
      </c>
    </row>
    <row r="891" spans="2:4" x14ac:dyDescent="0.25">
      <c r="B891" t="s">
        <v>3612</v>
      </c>
      <c r="C891" t="str">
        <f t="shared" si="13"/>
        <v>2626446249</v>
      </c>
      <c r="D891" t="s">
        <v>15434</v>
      </c>
    </row>
    <row r="892" spans="2:4" x14ac:dyDescent="0.25">
      <c r="B892" t="s">
        <v>3616</v>
      </c>
      <c r="C892" t="str">
        <f t="shared" si="13"/>
        <v>2145869505</v>
      </c>
      <c r="D892" t="s">
        <v>15433</v>
      </c>
    </row>
    <row r="893" spans="2:4" x14ac:dyDescent="0.25">
      <c r="B893" t="s">
        <v>3620</v>
      </c>
      <c r="C893" t="str">
        <f t="shared" si="13"/>
        <v>2749487463</v>
      </c>
      <c r="D893" t="s">
        <v>15434</v>
      </c>
    </row>
    <row r="894" spans="2:4" x14ac:dyDescent="0.25">
      <c r="B894" t="s">
        <v>3624</v>
      </c>
      <c r="C894" t="str">
        <f t="shared" si="13"/>
        <v>966889815</v>
      </c>
      <c r="D894" t="s">
        <v>15433</v>
      </c>
    </row>
    <row r="895" spans="2:4" x14ac:dyDescent="0.25">
      <c r="B895" t="s">
        <v>3628</v>
      </c>
      <c r="C895" t="str">
        <f t="shared" si="13"/>
        <v>3618631803</v>
      </c>
      <c r="D895" t="s">
        <v>15433</v>
      </c>
    </row>
    <row r="896" spans="2:4" x14ac:dyDescent="0.25">
      <c r="B896" t="s">
        <v>3632</v>
      </c>
      <c r="C896" t="str">
        <f t="shared" si="13"/>
        <v>3960035258</v>
      </c>
      <c r="D896" t="s">
        <v>15433</v>
      </c>
    </row>
    <row r="897" spans="2:4" x14ac:dyDescent="0.25">
      <c r="B897" t="s">
        <v>3637</v>
      </c>
      <c r="C897" t="str">
        <f t="shared" si="13"/>
        <v>2586873626</v>
      </c>
      <c r="D897" t="s">
        <v>15433</v>
      </c>
    </row>
    <row r="898" spans="2:4" x14ac:dyDescent="0.25">
      <c r="B898" t="s">
        <v>3641</v>
      </c>
      <c r="C898" t="str">
        <f t="shared" ref="C898:C961" si="14">RIGHT(B898,LEN(B898)-FIND("goods",B898)-5)</f>
        <v>4036213066</v>
      </c>
      <c r="D898" t="s">
        <v>15434</v>
      </c>
    </row>
    <row r="899" spans="2:4" x14ac:dyDescent="0.25">
      <c r="B899" t="s">
        <v>3645</v>
      </c>
      <c r="C899" t="str">
        <f t="shared" si="14"/>
        <v>77509148</v>
      </c>
      <c r="D899" t="s">
        <v>15433</v>
      </c>
    </row>
    <row r="900" spans="2:4" x14ac:dyDescent="0.25">
      <c r="B900" t="s">
        <v>3650</v>
      </c>
      <c r="C900" t="str">
        <f t="shared" si="14"/>
        <v>324930415</v>
      </c>
      <c r="D900" t="s">
        <v>15434</v>
      </c>
    </row>
    <row r="901" spans="2:4" x14ac:dyDescent="0.25">
      <c r="B901" t="s">
        <v>3654</v>
      </c>
      <c r="C901" t="str">
        <f t="shared" si="14"/>
        <v>4249905731</v>
      </c>
      <c r="D901" t="s">
        <v>15434</v>
      </c>
    </row>
    <row r="902" spans="2:4" x14ac:dyDescent="0.25">
      <c r="B902" t="s">
        <v>3658</v>
      </c>
      <c r="C902" t="str">
        <f t="shared" si="14"/>
        <v>1664417760</v>
      </c>
      <c r="D902" t="s">
        <v>15433</v>
      </c>
    </row>
    <row r="903" spans="2:4" x14ac:dyDescent="0.25">
      <c r="B903" t="s">
        <v>3662</v>
      </c>
      <c r="C903" t="str">
        <f t="shared" si="14"/>
        <v>2369429196</v>
      </c>
      <c r="D903" t="s">
        <v>15433</v>
      </c>
    </row>
    <row r="904" spans="2:4" x14ac:dyDescent="0.25">
      <c r="B904" t="s">
        <v>3666</v>
      </c>
      <c r="C904" t="str">
        <f t="shared" si="14"/>
        <v>1786950603</v>
      </c>
      <c r="D904" t="s">
        <v>15433</v>
      </c>
    </row>
    <row r="905" spans="2:4" x14ac:dyDescent="0.25">
      <c r="B905" t="s">
        <v>3670</v>
      </c>
      <c r="C905" t="str">
        <f t="shared" si="14"/>
        <v>495289181</v>
      </c>
      <c r="D905" t="s">
        <v>15434</v>
      </c>
    </row>
    <row r="906" spans="2:4" x14ac:dyDescent="0.25">
      <c r="B906" t="s">
        <v>3674</v>
      </c>
      <c r="C906" t="str">
        <f t="shared" si="14"/>
        <v>723037502</v>
      </c>
      <c r="D906" t="s">
        <v>15433</v>
      </c>
    </row>
    <row r="907" spans="2:4" x14ac:dyDescent="0.25">
      <c r="B907" t="s">
        <v>3678</v>
      </c>
      <c r="C907" t="str">
        <f t="shared" si="14"/>
        <v>1545575848</v>
      </c>
      <c r="D907" t="s">
        <v>15434</v>
      </c>
    </row>
    <row r="908" spans="2:4" x14ac:dyDescent="0.25">
      <c r="B908" t="s">
        <v>3682</v>
      </c>
      <c r="C908" t="str">
        <f t="shared" si="14"/>
        <v>3306605586</v>
      </c>
      <c r="D908" t="s">
        <v>15433</v>
      </c>
    </row>
    <row r="909" spans="2:4" x14ac:dyDescent="0.25">
      <c r="B909" t="s">
        <v>3686</v>
      </c>
      <c r="C909" t="str">
        <f t="shared" si="14"/>
        <v>745892135</v>
      </c>
      <c r="D909" t="s">
        <v>15433</v>
      </c>
    </row>
    <row r="910" spans="2:4" x14ac:dyDescent="0.25">
      <c r="B910" t="s">
        <v>3690</v>
      </c>
      <c r="C910" t="str">
        <f t="shared" si="14"/>
        <v>3262842891</v>
      </c>
      <c r="D910" t="s">
        <v>15434</v>
      </c>
    </row>
    <row r="911" spans="2:4" x14ac:dyDescent="0.25">
      <c r="B911" t="s">
        <v>3694</v>
      </c>
      <c r="C911" t="str">
        <f t="shared" si="14"/>
        <v>2010478150</v>
      </c>
      <c r="D911" t="s">
        <v>15433</v>
      </c>
    </row>
    <row r="912" spans="2:4" x14ac:dyDescent="0.25">
      <c r="B912" t="s">
        <v>3698</v>
      </c>
      <c r="C912" t="str">
        <f t="shared" si="14"/>
        <v>13780688</v>
      </c>
      <c r="D912" t="s">
        <v>15434</v>
      </c>
    </row>
    <row r="913" spans="2:4" x14ac:dyDescent="0.25">
      <c r="B913" t="s">
        <v>3702</v>
      </c>
      <c r="C913" t="str">
        <f t="shared" si="14"/>
        <v>2651651892</v>
      </c>
      <c r="D913" t="s">
        <v>15433</v>
      </c>
    </row>
    <row r="914" spans="2:4" x14ac:dyDescent="0.25">
      <c r="B914" t="s">
        <v>3707</v>
      </c>
      <c r="C914" t="str">
        <f t="shared" si="14"/>
        <v>3909865378</v>
      </c>
      <c r="D914" t="s">
        <v>15434</v>
      </c>
    </row>
    <row r="915" spans="2:4" x14ac:dyDescent="0.25">
      <c r="B915" t="s">
        <v>3711</v>
      </c>
      <c r="C915" t="str">
        <f t="shared" si="14"/>
        <v>391080905</v>
      </c>
      <c r="D915" t="s">
        <v>15434</v>
      </c>
    </row>
    <row r="916" spans="2:4" x14ac:dyDescent="0.25">
      <c r="B916" t="s">
        <v>3715</v>
      </c>
      <c r="C916" t="str">
        <f t="shared" si="14"/>
        <v>1615354719</v>
      </c>
      <c r="D916" t="s">
        <v>15434</v>
      </c>
    </row>
    <row r="917" spans="2:4" x14ac:dyDescent="0.25">
      <c r="B917" t="s">
        <v>3719</v>
      </c>
      <c r="C917" t="str">
        <f t="shared" si="14"/>
        <v>4181789413</v>
      </c>
      <c r="D917" t="s">
        <v>15434</v>
      </c>
    </row>
    <row r="918" spans="2:4" x14ac:dyDescent="0.25">
      <c r="B918" t="s">
        <v>3723</v>
      </c>
      <c r="C918" t="str">
        <f t="shared" si="14"/>
        <v>2386967155</v>
      </c>
      <c r="D918" t="s">
        <v>15433</v>
      </c>
    </row>
    <row r="919" spans="2:4" x14ac:dyDescent="0.25">
      <c r="B919" t="s">
        <v>3727</v>
      </c>
      <c r="C919" t="str">
        <f t="shared" si="14"/>
        <v>270708688</v>
      </c>
      <c r="D919" t="s">
        <v>15434</v>
      </c>
    </row>
    <row r="920" spans="2:4" x14ac:dyDescent="0.25">
      <c r="B920" t="s">
        <v>3731</v>
      </c>
      <c r="C920" t="str">
        <f t="shared" si="14"/>
        <v>1730518854</v>
      </c>
      <c r="D920" t="s">
        <v>15434</v>
      </c>
    </row>
    <row r="921" spans="2:4" x14ac:dyDescent="0.25">
      <c r="B921" t="s">
        <v>3735</v>
      </c>
      <c r="C921" t="str">
        <f t="shared" si="14"/>
        <v>4264349436</v>
      </c>
      <c r="D921" t="s">
        <v>15433</v>
      </c>
    </row>
    <row r="922" spans="2:4" x14ac:dyDescent="0.25">
      <c r="B922" t="s">
        <v>3739</v>
      </c>
      <c r="C922" t="str">
        <f t="shared" si="14"/>
        <v>2301361770</v>
      </c>
      <c r="D922" t="s">
        <v>15434</v>
      </c>
    </row>
    <row r="923" spans="2:4" x14ac:dyDescent="0.25">
      <c r="B923" t="s">
        <v>3743</v>
      </c>
      <c r="C923" t="str">
        <f t="shared" si="14"/>
        <v>429188091</v>
      </c>
      <c r="D923" t="s">
        <v>15433</v>
      </c>
    </row>
    <row r="924" spans="2:4" x14ac:dyDescent="0.25">
      <c r="B924" t="s">
        <v>3747</v>
      </c>
      <c r="C924" t="str">
        <f t="shared" si="14"/>
        <v>1855181677</v>
      </c>
      <c r="D924" t="s">
        <v>15434</v>
      </c>
    </row>
    <row r="925" spans="2:4" x14ac:dyDescent="0.25">
      <c r="B925" t="s">
        <v>3751</v>
      </c>
      <c r="C925" t="str">
        <f t="shared" si="14"/>
        <v>3835392574</v>
      </c>
      <c r="D925" t="s">
        <v>15433</v>
      </c>
    </row>
    <row r="926" spans="2:4" x14ac:dyDescent="0.25">
      <c r="B926" t="s">
        <v>3756</v>
      </c>
      <c r="C926" t="str">
        <f t="shared" si="14"/>
        <v>4082879309</v>
      </c>
      <c r="D926" t="s">
        <v>15434</v>
      </c>
    </row>
    <row r="927" spans="2:4" x14ac:dyDescent="0.25">
      <c r="B927" t="s">
        <v>3760</v>
      </c>
      <c r="C927" t="str">
        <f t="shared" si="14"/>
        <v>1783798519</v>
      </c>
      <c r="D927" t="s">
        <v>15434</v>
      </c>
    </row>
    <row r="928" spans="2:4" x14ac:dyDescent="0.25">
      <c r="B928" t="s">
        <v>3764</v>
      </c>
      <c r="C928" t="str">
        <f t="shared" si="14"/>
        <v>492153441</v>
      </c>
      <c r="D928" t="s">
        <v>15434</v>
      </c>
    </row>
    <row r="929" spans="2:4" x14ac:dyDescent="0.25">
      <c r="B929" t="s">
        <v>3768</v>
      </c>
      <c r="C929" t="str">
        <f t="shared" si="14"/>
        <v>1644610734</v>
      </c>
      <c r="D929" t="s">
        <v>15434</v>
      </c>
    </row>
    <row r="930" spans="2:4" x14ac:dyDescent="0.25">
      <c r="B930" t="s">
        <v>3772</v>
      </c>
      <c r="C930" t="str">
        <f t="shared" si="14"/>
        <v>4212102420</v>
      </c>
      <c r="D930" t="s">
        <v>15434</v>
      </c>
    </row>
    <row r="931" spans="2:4" x14ac:dyDescent="0.25">
      <c r="B931" t="s">
        <v>3776</v>
      </c>
      <c r="C931" t="str">
        <f t="shared" si="14"/>
        <v>2689086040</v>
      </c>
      <c r="D931" t="s">
        <v>15434</v>
      </c>
    </row>
    <row r="932" spans="2:4" x14ac:dyDescent="0.25">
      <c r="B932" t="s">
        <v>3780</v>
      </c>
      <c r="C932" t="str">
        <f t="shared" si="14"/>
        <v>1043113979</v>
      </c>
      <c r="D932" t="s">
        <v>15433</v>
      </c>
    </row>
    <row r="933" spans="2:4" x14ac:dyDescent="0.25">
      <c r="B933" t="s">
        <v>3784</v>
      </c>
      <c r="C933" t="str">
        <f t="shared" si="14"/>
        <v>932899792</v>
      </c>
      <c r="D933" t="s">
        <v>15433</v>
      </c>
    </row>
    <row r="934" spans="2:4" x14ac:dyDescent="0.25">
      <c r="B934" t="s">
        <v>3788</v>
      </c>
      <c r="C934" t="str">
        <f t="shared" si="14"/>
        <v>3109225241</v>
      </c>
      <c r="D934" t="s">
        <v>15433</v>
      </c>
    </row>
    <row r="935" spans="2:4" x14ac:dyDescent="0.25">
      <c r="B935" t="s">
        <v>3792</v>
      </c>
      <c r="C935" t="str">
        <f t="shared" si="14"/>
        <v>1345365548</v>
      </c>
      <c r="D935" t="s">
        <v>15433</v>
      </c>
    </row>
    <row r="936" spans="2:4" x14ac:dyDescent="0.25">
      <c r="B936" t="s">
        <v>3796</v>
      </c>
      <c r="C936" t="str">
        <f t="shared" si="14"/>
        <v>3376019350</v>
      </c>
      <c r="D936" t="s">
        <v>15433</v>
      </c>
    </row>
    <row r="937" spans="2:4" x14ac:dyDescent="0.25">
      <c r="B937" t="s">
        <v>3800</v>
      </c>
      <c r="C937" t="str">
        <f t="shared" si="14"/>
        <v>780262033</v>
      </c>
      <c r="D937" t="s">
        <v>15434</v>
      </c>
    </row>
    <row r="938" spans="2:4" x14ac:dyDescent="0.25">
      <c r="B938" t="s">
        <v>3804</v>
      </c>
      <c r="C938" t="str">
        <f t="shared" si="14"/>
        <v>2165679432</v>
      </c>
      <c r="D938" t="s">
        <v>15433</v>
      </c>
    </row>
    <row r="939" spans="2:4" x14ac:dyDescent="0.25">
      <c r="B939" t="s">
        <v>3808</v>
      </c>
      <c r="C939" t="str">
        <f t="shared" si="14"/>
        <v>2256036177</v>
      </c>
      <c r="D939" t="s">
        <v>15433</v>
      </c>
    </row>
    <row r="940" spans="2:4" x14ac:dyDescent="0.25">
      <c r="B940" t="s">
        <v>3812</v>
      </c>
      <c r="C940" t="str">
        <f t="shared" si="14"/>
        <v>1639992406</v>
      </c>
      <c r="D940" t="s">
        <v>15433</v>
      </c>
    </row>
    <row r="941" spans="2:4" x14ac:dyDescent="0.25">
      <c r="B941" t="s">
        <v>3816</v>
      </c>
      <c r="C941" t="str">
        <f t="shared" si="14"/>
        <v>4010386591</v>
      </c>
      <c r="D941" t="s">
        <v>15433</v>
      </c>
    </row>
    <row r="942" spans="2:4" x14ac:dyDescent="0.25">
      <c r="B942" t="s">
        <v>3820</v>
      </c>
      <c r="C942" t="str">
        <f t="shared" si="14"/>
        <v>107610538</v>
      </c>
      <c r="D942" t="s">
        <v>15433</v>
      </c>
    </row>
    <row r="943" spans="2:4" x14ac:dyDescent="0.25">
      <c r="B943" t="s">
        <v>3824</v>
      </c>
      <c r="C943" t="str">
        <f t="shared" si="14"/>
        <v>1902981436</v>
      </c>
      <c r="D943" t="s">
        <v>15434</v>
      </c>
    </row>
    <row r="944" spans="2:4" x14ac:dyDescent="0.25">
      <c r="B944" t="s">
        <v>3828</v>
      </c>
      <c r="C944" t="str">
        <f t="shared" si="14"/>
        <v>2674085904</v>
      </c>
      <c r="D944" t="s">
        <v>15434</v>
      </c>
    </row>
    <row r="945" spans="2:4" x14ac:dyDescent="0.25">
      <c r="B945" t="s">
        <v>3832</v>
      </c>
      <c r="C945" t="str">
        <f t="shared" si="14"/>
        <v>2027650327</v>
      </c>
      <c r="D945" t="s">
        <v>15433</v>
      </c>
    </row>
    <row r="946" spans="2:4" x14ac:dyDescent="0.25">
      <c r="B946" t="s">
        <v>3836</v>
      </c>
      <c r="C946" t="str">
        <f t="shared" si="14"/>
        <v>1563272934</v>
      </c>
      <c r="D946" t="s">
        <v>15434</v>
      </c>
    </row>
    <row r="947" spans="2:4" x14ac:dyDescent="0.25">
      <c r="B947" t="s">
        <v>3840</v>
      </c>
      <c r="C947" t="str">
        <f t="shared" si="14"/>
        <v>3290756956</v>
      </c>
      <c r="D947" t="s">
        <v>15434</v>
      </c>
    </row>
    <row r="948" spans="2:4" x14ac:dyDescent="0.25">
      <c r="B948" t="s">
        <v>3844</v>
      </c>
      <c r="C948" t="str">
        <f t="shared" si="14"/>
        <v>759648873</v>
      </c>
      <c r="D948" t="s">
        <v>15433</v>
      </c>
    </row>
    <row r="949" spans="2:4" x14ac:dyDescent="0.25">
      <c r="B949" t="s">
        <v>3848</v>
      </c>
      <c r="C949" t="str">
        <f t="shared" si="14"/>
        <v>3276354373</v>
      </c>
      <c r="D949" t="s">
        <v>15433</v>
      </c>
    </row>
    <row r="950" spans="2:4" x14ac:dyDescent="0.25">
      <c r="B950" t="s">
        <v>3852</v>
      </c>
      <c r="C950" t="str">
        <f t="shared" si="14"/>
        <v>3025011667</v>
      </c>
      <c r="D950" t="s">
        <v>15433</v>
      </c>
    </row>
    <row r="951" spans="2:4" x14ac:dyDescent="0.25">
      <c r="B951" t="s">
        <v>3856</v>
      </c>
      <c r="C951" t="str">
        <f t="shared" si="14"/>
        <v>1408642772</v>
      </c>
      <c r="D951" t="s">
        <v>15434</v>
      </c>
    </row>
    <row r="952" spans="2:4" x14ac:dyDescent="0.25">
      <c r="B952" t="s">
        <v>3860</v>
      </c>
      <c r="C952" t="str">
        <f t="shared" si="14"/>
        <v>1144428455</v>
      </c>
      <c r="D952" t="s">
        <v>15433</v>
      </c>
    </row>
    <row r="953" spans="2:4" x14ac:dyDescent="0.25">
      <c r="B953" t="s">
        <v>3864</v>
      </c>
      <c r="C953" t="str">
        <f t="shared" si="14"/>
        <v>878469928</v>
      </c>
      <c r="D953" t="s">
        <v>15433</v>
      </c>
    </row>
    <row r="954" spans="2:4" x14ac:dyDescent="0.25">
      <c r="B954" t="s">
        <v>3868</v>
      </c>
      <c r="C954" t="str">
        <f t="shared" si="14"/>
        <v>3662807556</v>
      </c>
      <c r="D954" t="s">
        <v>15433</v>
      </c>
    </row>
    <row r="955" spans="2:4" x14ac:dyDescent="0.25">
      <c r="B955" t="s">
        <v>3872</v>
      </c>
      <c r="C955" t="str">
        <f t="shared" si="14"/>
        <v>1257054101</v>
      </c>
      <c r="D955" t="s">
        <v>15434</v>
      </c>
    </row>
    <row r="956" spans="2:4" x14ac:dyDescent="0.25">
      <c r="B956" t="s">
        <v>3876</v>
      </c>
      <c r="C956" t="str">
        <f t="shared" si="14"/>
        <v>3031022590</v>
      </c>
      <c r="D956" t="s">
        <v>15433</v>
      </c>
    </row>
    <row r="957" spans="2:4" x14ac:dyDescent="0.25">
      <c r="B957" t="s">
        <v>3880</v>
      </c>
      <c r="C957" t="str">
        <f t="shared" si="14"/>
        <v>1520949970</v>
      </c>
      <c r="D957" t="s">
        <v>15433</v>
      </c>
    </row>
    <row r="958" spans="2:4" x14ac:dyDescent="0.25">
      <c r="B958" t="s">
        <v>3884</v>
      </c>
      <c r="C958" t="str">
        <f t="shared" si="14"/>
        <v>1573527243</v>
      </c>
      <c r="D958" t="s">
        <v>15433</v>
      </c>
    </row>
    <row r="959" spans="2:4" x14ac:dyDescent="0.25">
      <c r="B959" t="s">
        <v>3888</v>
      </c>
      <c r="C959" t="str">
        <f t="shared" si="14"/>
        <v>718089821</v>
      </c>
      <c r="D959" t="s">
        <v>15434</v>
      </c>
    </row>
    <row r="960" spans="2:4" x14ac:dyDescent="0.25">
      <c r="B960" t="s">
        <v>3892</v>
      </c>
      <c r="C960" t="str">
        <f t="shared" si="14"/>
        <v>3446997850</v>
      </c>
      <c r="D960" t="s">
        <v>15434</v>
      </c>
    </row>
    <row r="961" spans="2:4" x14ac:dyDescent="0.25">
      <c r="B961" t="s">
        <v>3896</v>
      </c>
      <c r="C961" t="str">
        <f t="shared" si="14"/>
        <v>1136454547</v>
      </c>
      <c r="D961" t="s">
        <v>15433</v>
      </c>
    </row>
    <row r="962" spans="2:4" x14ac:dyDescent="0.25">
      <c r="B962" t="s">
        <v>3900</v>
      </c>
      <c r="C962" t="str">
        <f t="shared" ref="C962:C1025" si="15">RIGHT(B962,LEN(B962)-FIND("goods",B962)-5)</f>
        <v>884726533</v>
      </c>
      <c r="D962" t="s">
        <v>15433</v>
      </c>
    </row>
    <row r="963" spans="2:4" x14ac:dyDescent="0.25">
      <c r="B963" t="s">
        <v>3904</v>
      </c>
      <c r="C963" t="str">
        <f t="shared" si="15"/>
        <v>3721952816</v>
      </c>
      <c r="D963" t="s">
        <v>15433</v>
      </c>
    </row>
    <row r="964" spans="2:4" x14ac:dyDescent="0.25">
      <c r="B964" t="s">
        <v>3908</v>
      </c>
      <c r="C964" t="str">
        <f t="shared" si="15"/>
        <v>1154559882</v>
      </c>
      <c r="D964" t="s">
        <v>15434</v>
      </c>
    </row>
    <row r="965" spans="2:4" x14ac:dyDescent="0.25">
      <c r="B965" t="s">
        <v>3912</v>
      </c>
      <c r="C965" t="str">
        <f t="shared" si="15"/>
        <v>3563991579</v>
      </c>
      <c r="D965" t="s">
        <v>15434</v>
      </c>
    </row>
    <row r="966" spans="2:4" x14ac:dyDescent="0.25">
      <c r="B966" t="s">
        <v>3916</v>
      </c>
      <c r="C966" t="str">
        <f t="shared" si="15"/>
        <v>2061475800</v>
      </c>
      <c r="D966" t="s">
        <v>15433</v>
      </c>
    </row>
    <row r="967" spans="2:4" x14ac:dyDescent="0.25">
      <c r="B967" t="s">
        <v>3920</v>
      </c>
      <c r="C967" t="str">
        <f t="shared" si="15"/>
        <v>2378878901</v>
      </c>
      <c r="D967" t="s">
        <v>15434</v>
      </c>
    </row>
    <row r="968" spans="2:4" x14ac:dyDescent="0.25">
      <c r="B968" t="s">
        <v>3924</v>
      </c>
      <c r="C968" t="str">
        <f t="shared" si="15"/>
        <v>4207804195</v>
      </c>
      <c r="D968" t="s">
        <v>15434</v>
      </c>
    </row>
    <row r="969" spans="2:4" x14ac:dyDescent="0.25">
      <c r="B969" t="s">
        <v>3928</v>
      </c>
      <c r="C969" t="str">
        <f t="shared" si="15"/>
        <v>494260772</v>
      </c>
      <c r="D969" t="s">
        <v>15434</v>
      </c>
    </row>
    <row r="970" spans="2:4" x14ac:dyDescent="0.25">
      <c r="B970" t="s">
        <v>3932</v>
      </c>
      <c r="C970" t="str">
        <f t="shared" si="15"/>
        <v>1334065475</v>
      </c>
      <c r="D970" t="s">
        <v>15433</v>
      </c>
    </row>
    <row r="971" spans="2:4" x14ac:dyDescent="0.25">
      <c r="B971" t="s">
        <v>3936</v>
      </c>
      <c r="C971" t="str">
        <f t="shared" si="15"/>
        <v>2710198383</v>
      </c>
      <c r="D971" t="s">
        <v>15433</v>
      </c>
    </row>
    <row r="972" spans="2:4" x14ac:dyDescent="0.25">
      <c r="B972" t="s">
        <v>3940</v>
      </c>
      <c r="C972" t="str">
        <f t="shared" si="15"/>
        <v>3599591673</v>
      </c>
      <c r="D972" t="s">
        <v>15433</v>
      </c>
    </row>
    <row r="973" spans="2:4" x14ac:dyDescent="0.25">
      <c r="B973" t="s">
        <v>3944</v>
      </c>
      <c r="C973" t="str">
        <f t="shared" si="15"/>
        <v>1072614860</v>
      </c>
      <c r="D973" t="s">
        <v>15434</v>
      </c>
    </row>
    <row r="974" spans="2:4" x14ac:dyDescent="0.25">
      <c r="B974" t="s">
        <v>3948</v>
      </c>
      <c r="C974" t="str">
        <f t="shared" si="15"/>
        <v>3521162464</v>
      </c>
      <c r="D974" t="s">
        <v>15434</v>
      </c>
    </row>
    <row r="975" spans="2:4" x14ac:dyDescent="0.25">
      <c r="B975" t="s">
        <v>3952</v>
      </c>
      <c r="C975" t="str">
        <f t="shared" si="15"/>
        <v>911770087</v>
      </c>
      <c r="D975" t="s">
        <v>15433</v>
      </c>
    </row>
    <row r="976" spans="2:4" x14ac:dyDescent="0.25">
      <c r="B976" t="s">
        <v>3956</v>
      </c>
      <c r="C976" t="str">
        <f t="shared" si="15"/>
        <v>1453262850</v>
      </c>
      <c r="D976" t="s">
        <v>15433</v>
      </c>
    </row>
    <row r="977" spans="2:4" x14ac:dyDescent="0.25">
      <c r="B977" t="s">
        <v>3960</v>
      </c>
      <c r="C977" t="str">
        <f t="shared" si="15"/>
        <v>3816476540</v>
      </c>
      <c r="D977" t="s">
        <v>15434</v>
      </c>
    </row>
    <row r="978" spans="2:4" x14ac:dyDescent="0.25">
      <c r="B978" t="s">
        <v>3964</v>
      </c>
      <c r="C978" t="str">
        <f t="shared" si="15"/>
        <v>2235240552</v>
      </c>
      <c r="D978" t="s">
        <v>15433</v>
      </c>
    </row>
    <row r="979" spans="2:4" x14ac:dyDescent="0.25">
      <c r="B979" t="s">
        <v>3968</v>
      </c>
      <c r="C979" t="str">
        <f t="shared" si="15"/>
        <v>588850074</v>
      </c>
      <c r="D979" t="s">
        <v>15434</v>
      </c>
    </row>
    <row r="980" spans="2:4" x14ac:dyDescent="0.25">
      <c r="B980" t="s">
        <v>3972</v>
      </c>
      <c r="C980" t="str">
        <f t="shared" si="15"/>
        <v>3440853686</v>
      </c>
      <c r="D980" t="s">
        <v>15434</v>
      </c>
    </row>
    <row r="981" spans="2:4" x14ac:dyDescent="0.25">
      <c r="B981" t="s">
        <v>3976</v>
      </c>
      <c r="C981" t="str">
        <f t="shared" si="15"/>
        <v>3179132473</v>
      </c>
      <c r="D981" t="s">
        <v>15434</v>
      </c>
    </row>
    <row r="982" spans="2:4" x14ac:dyDescent="0.25">
      <c r="B982" t="s">
        <v>3980</v>
      </c>
      <c r="C982" t="str">
        <f t="shared" si="15"/>
        <v>2735424353</v>
      </c>
      <c r="D982" t="s">
        <v>15433</v>
      </c>
    </row>
    <row r="983" spans="2:4" x14ac:dyDescent="0.25">
      <c r="B983" t="s">
        <v>3984</v>
      </c>
      <c r="C983" t="str">
        <f t="shared" si="15"/>
        <v>2758182776</v>
      </c>
      <c r="D983" t="s">
        <v>15434</v>
      </c>
    </row>
    <row r="984" spans="2:4" x14ac:dyDescent="0.25">
      <c r="B984" t="s">
        <v>3988</v>
      </c>
      <c r="C984" t="str">
        <f t="shared" si="15"/>
        <v>886676201</v>
      </c>
      <c r="D984" t="s">
        <v>15434</v>
      </c>
    </row>
    <row r="985" spans="2:4" x14ac:dyDescent="0.25">
      <c r="B985" t="s">
        <v>3992</v>
      </c>
      <c r="C985" t="str">
        <f t="shared" si="15"/>
        <v>288309528</v>
      </c>
      <c r="D985" t="s">
        <v>15433</v>
      </c>
    </row>
    <row r="986" spans="2:4" x14ac:dyDescent="0.25">
      <c r="B986" t="s">
        <v>3996</v>
      </c>
      <c r="C986" t="str">
        <f t="shared" si="15"/>
        <v>4280361012</v>
      </c>
      <c r="D986" t="s">
        <v>15434</v>
      </c>
    </row>
    <row r="987" spans="2:4" x14ac:dyDescent="0.25">
      <c r="B987" t="s">
        <v>4000</v>
      </c>
      <c r="C987" t="str">
        <f t="shared" si="15"/>
        <v>4165788717</v>
      </c>
      <c r="D987" t="s">
        <v>15433</v>
      </c>
    </row>
    <row r="988" spans="2:4" x14ac:dyDescent="0.25">
      <c r="B988" t="s">
        <v>4004</v>
      </c>
      <c r="C988" t="str">
        <f t="shared" si="15"/>
        <v>257537088</v>
      </c>
      <c r="D988" t="s">
        <v>15433</v>
      </c>
    </row>
    <row r="989" spans="2:4" x14ac:dyDescent="0.25">
      <c r="B989" t="s">
        <v>4008</v>
      </c>
      <c r="C989" t="str">
        <f t="shared" si="15"/>
        <v>2019460310</v>
      </c>
      <c r="D989" t="s">
        <v>15434</v>
      </c>
    </row>
    <row r="990" spans="2:4" x14ac:dyDescent="0.25">
      <c r="B990" t="s">
        <v>4012</v>
      </c>
      <c r="C990" t="str">
        <f t="shared" si="15"/>
        <v>2294392975</v>
      </c>
      <c r="D990" t="s">
        <v>15434</v>
      </c>
    </row>
    <row r="991" spans="2:4" x14ac:dyDescent="0.25">
      <c r="B991" t="s">
        <v>4016</v>
      </c>
      <c r="C991" t="str">
        <f t="shared" si="15"/>
        <v>4016825715</v>
      </c>
      <c r="D991" t="s">
        <v>15433</v>
      </c>
    </row>
    <row r="992" spans="2:4" x14ac:dyDescent="0.25">
      <c r="B992" t="s">
        <v>4020</v>
      </c>
      <c r="C992" t="str">
        <f t="shared" si="15"/>
        <v>3985162129</v>
      </c>
      <c r="D992" t="s">
        <v>15434</v>
      </c>
    </row>
    <row r="993" spans="2:4" x14ac:dyDescent="0.25">
      <c r="B993" t="s">
        <v>4024</v>
      </c>
      <c r="C993" t="str">
        <f t="shared" si="15"/>
        <v>1838866282</v>
      </c>
      <c r="D993" t="s">
        <v>15433</v>
      </c>
    </row>
    <row r="994" spans="2:4" x14ac:dyDescent="0.25">
      <c r="B994" t="s">
        <v>4028</v>
      </c>
      <c r="C994" t="str">
        <f t="shared" si="15"/>
        <v>556610418</v>
      </c>
      <c r="D994" t="s">
        <v>15434</v>
      </c>
    </row>
    <row r="995" spans="2:4" x14ac:dyDescent="0.25">
      <c r="B995" t="s">
        <v>4032</v>
      </c>
      <c r="C995" t="str">
        <f t="shared" si="15"/>
        <v>4032953638</v>
      </c>
      <c r="D995" t="s">
        <v>15434</v>
      </c>
    </row>
    <row r="996" spans="2:4" x14ac:dyDescent="0.25">
      <c r="B996" t="s">
        <v>4037</v>
      </c>
      <c r="C996" t="str">
        <f t="shared" si="15"/>
        <v>2271661488</v>
      </c>
      <c r="D996" t="s">
        <v>15433</v>
      </c>
    </row>
    <row r="997" spans="2:4" x14ac:dyDescent="0.25">
      <c r="B997" t="s">
        <v>4041</v>
      </c>
      <c r="C997" t="str">
        <f t="shared" si="15"/>
        <v>3092099064</v>
      </c>
      <c r="D997" t="s">
        <v>15434</v>
      </c>
    </row>
    <row r="998" spans="2:4" x14ac:dyDescent="0.25">
      <c r="B998" t="s">
        <v>4045</v>
      </c>
      <c r="C998" t="str">
        <f t="shared" si="15"/>
        <v>3063293898</v>
      </c>
      <c r="D998" t="s">
        <v>15434</v>
      </c>
    </row>
    <row r="999" spans="2:4" x14ac:dyDescent="0.25">
      <c r="B999" t="s">
        <v>4049</v>
      </c>
      <c r="C999" t="str">
        <f t="shared" si="15"/>
        <v>3247511388</v>
      </c>
      <c r="D999" t="s">
        <v>15433</v>
      </c>
    </row>
    <row r="1000" spans="2:4" x14ac:dyDescent="0.25">
      <c r="B1000" t="s">
        <v>4053</v>
      </c>
      <c r="C1000" t="str">
        <f t="shared" si="15"/>
        <v>4252827116</v>
      </c>
      <c r="D1000" t="s">
        <v>15434</v>
      </c>
    </row>
    <row r="1001" spans="2:4" x14ac:dyDescent="0.25">
      <c r="B1001" t="s">
        <v>4057</v>
      </c>
      <c r="C1001" t="str">
        <f t="shared" si="15"/>
        <v>1685433430</v>
      </c>
      <c r="D1001" t="s">
        <v>15434</v>
      </c>
    </row>
    <row r="1002" spans="2:4" x14ac:dyDescent="0.25">
      <c r="B1002" t="s">
        <v>4061</v>
      </c>
      <c r="C1002" t="str">
        <f t="shared" si="15"/>
        <v>4234301654</v>
      </c>
      <c r="D1002" t="s">
        <v>15433</v>
      </c>
    </row>
    <row r="1003" spans="2:4" x14ac:dyDescent="0.25">
      <c r="B1003" t="s">
        <v>4066</v>
      </c>
      <c r="C1003" t="str">
        <f t="shared" si="15"/>
        <v>2080001049</v>
      </c>
      <c r="D1003" t="s">
        <v>15433</v>
      </c>
    </row>
    <row r="1004" spans="2:4" x14ac:dyDescent="0.25">
      <c r="B1004" t="s">
        <v>4070</v>
      </c>
      <c r="C1004" t="str">
        <f t="shared" si="15"/>
        <v>3923687442</v>
      </c>
      <c r="D1004" t="s">
        <v>15434</v>
      </c>
    </row>
    <row r="1005" spans="2:4" x14ac:dyDescent="0.25">
      <c r="B1005" t="s">
        <v>4075</v>
      </c>
      <c r="C1005" t="str">
        <f t="shared" si="15"/>
        <v>4004740107</v>
      </c>
      <c r="D1005" t="s">
        <v>15434</v>
      </c>
    </row>
    <row r="1006" spans="2:4" x14ac:dyDescent="0.25">
      <c r="B1006" t="s">
        <v>4079</v>
      </c>
      <c r="C1006" t="str">
        <f t="shared" si="15"/>
        <v>2114740634</v>
      </c>
      <c r="D1006" t="s">
        <v>15434</v>
      </c>
    </row>
    <row r="1007" spans="2:4" x14ac:dyDescent="0.25">
      <c r="B1007" t="s">
        <v>4083</v>
      </c>
      <c r="C1007" t="str">
        <f t="shared" si="15"/>
        <v>151736588</v>
      </c>
      <c r="D1007" t="s">
        <v>15433</v>
      </c>
    </row>
    <row r="1008" spans="2:4" x14ac:dyDescent="0.25">
      <c r="B1008" t="s">
        <v>4087</v>
      </c>
      <c r="C1008" t="str">
        <f t="shared" si="15"/>
        <v>1775032553</v>
      </c>
      <c r="D1008" t="s">
        <v>15433</v>
      </c>
    </row>
    <row r="1009" spans="2:4" x14ac:dyDescent="0.25">
      <c r="B1009" t="s">
        <v>4091</v>
      </c>
      <c r="C1009" t="str">
        <f t="shared" si="15"/>
        <v>2277685701</v>
      </c>
      <c r="D1009" t="s">
        <v>15433</v>
      </c>
    </row>
    <row r="1010" spans="2:4" x14ac:dyDescent="0.25">
      <c r="B1010" t="s">
        <v>4095</v>
      </c>
      <c r="C1010" t="str">
        <f t="shared" si="15"/>
        <v>2069791832</v>
      </c>
      <c r="D1010" t="s">
        <v>15433</v>
      </c>
    </row>
    <row r="1011" spans="2:4" x14ac:dyDescent="0.25">
      <c r="B1011" t="s">
        <v>4100</v>
      </c>
      <c r="C1011" t="str">
        <f t="shared" si="15"/>
        <v>4216120483</v>
      </c>
      <c r="D1011" t="s">
        <v>15434</v>
      </c>
    </row>
    <row r="1012" spans="2:4" x14ac:dyDescent="0.25">
      <c r="B1012" t="s">
        <v>4104</v>
      </c>
      <c r="C1012" t="str">
        <f t="shared" si="15"/>
        <v>726414813</v>
      </c>
      <c r="D1012" t="s">
        <v>15433</v>
      </c>
    </row>
    <row r="1013" spans="2:4" x14ac:dyDescent="0.25">
      <c r="B1013" t="s">
        <v>4108</v>
      </c>
      <c r="C1013" t="str">
        <f t="shared" si="15"/>
        <v>893042821</v>
      </c>
      <c r="D1013" t="s">
        <v>15434</v>
      </c>
    </row>
    <row r="1014" spans="2:4" x14ac:dyDescent="0.25">
      <c r="B1014" t="s">
        <v>4112</v>
      </c>
      <c r="C1014" t="str">
        <f t="shared" si="15"/>
        <v>1672630734</v>
      </c>
      <c r="D1014" t="s">
        <v>15433</v>
      </c>
    </row>
    <row r="1015" spans="2:4" x14ac:dyDescent="0.25">
      <c r="B1015" t="s">
        <v>4116</v>
      </c>
      <c r="C1015" t="str">
        <f t="shared" si="15"/>
        <v>2207253715</v>
      </c>
      <c r="D1015" t="s">
        <v>15434</v>
      </c>
    </row>
    <row r="1016" spans="2:4" x14ac:dyDescent="0.25">
      <c r="B1016" t="s">
        <v>4120</v>
      </c>
      <c r="C1016" t="str">
        <f t="shared" si="15"/>
        <v>2359598531</v>
      </c>
      <c r="D1016" t="s">
        <v>15434</v>
      </c>
    </row>
    <row r="1017" spans="2:4" x14ac:dyDescent="0.25">
      <c r="B1017" t="s">
        <v>4124</v>
      </c>
      <c r="C1017" t="str">
        <f t="shared" si="15"/>
        <v>1244958459</v>
      </c>
      <c r="D1017" t="s">
        <v>15433</v>
      </c>
    </row>
    <row r="1018" spans="2:4" x14ac:dyDescent="0.25">
      <c r="B1018" t="s">
        <v>4128</v>
      </c>
      <c r="C1018" t="str">
        <f t="shared" si="15"/>
        <v>3024094240</v>
      </c>
      <c r="D1018" t="s">
        <v>15434</v>
      </c>
    </row>
    <row r="1019" spans="2:4" x14ac:dyDescent="0.25">
      <c r="B1019" t="s">
        <v>4132</v>
      </c>
      <c r="C1019" t="str">
        <f t="shared" si="15"/>
        <v>1142011305</v>
      </c>
      <c r="D1019" t="s">
        <v>15433</v>
      </c>
    </row>
    <row r="1020" spans="2:4" x14ac:dyDescent="0.25">
      <c r="B1020" t="s">
        <v>4136</v>
      </c>
      <c r="C1020" t="str">
        <f t="shared" si="15"/>
        <v>3672766300</v>
      </c>
      <c r="D1020" t="s">
        <v>15433</v>
      </c>
    </row>
    <row r="1021" spans="2:4" x14ac:dyDescent="0.25">
      <c r="B1021" t="s">
        <v>4141</v>
      </c>
      <c r="C1021" t="str">
        <f t="shared" si="15"/>
        <v>2260964361</v>
      </c>
      <c r="D1021" t="s">
        <v>15433</v>
      </c>
    </row>
    <row r="1022" spans="2:4" x14ac:dyDescent="0.25">
      <c r="B1022" t="s">
        <v>4145</v>
      </c>
      <c r="C1022" t="str">
        <f t="shared" si="15"/>
        <v>972723898</v>
      </c>
      <c r="D1022" t="s">
        <v>15434</v>
      </c>
    </row>
    <row r="1023" spans="2:4" x14ac:dyDescent="0.25">
      <c r="B1023" t="s">
        <v>4149</v>
      </c>
      <c r="C1023" t="str">
        <f t="shared" si="15"/>
        <v>3119052353</v>
      </c>
      <c r="D1023" t="s">
        <v>15433</v>
      </c>
    </row>
    <row r="1024" spans="2:4" x14ac:dyDescent="0.25">
      <c r="B1024" t="s">
        <v>4153</v>
      </c>
      <c r="C1024" t="str">
        <f t="shared" si="15"/>
        <v>3854734612</v>
      </c>
      <c r="D1024" t="s">
        <v>15434</v>
      </c>
    </row>
    <row r="1025" spans="2:4" x14ac:dyDescent="0.25">
      <c r="B1025" t="s">
        <v>4157</v>
      </c>
      <c r="C1025" t="str">
        <f t="shared" si="15"/>
        <v>1656566262</v>
      </c>
      <c r="D1025" t="s">
        <v>15433</v>
      </c>
    </row>
    <row r="1026" spans="2:4" x14ac:dyDescent="0.25">
      <c r="B1026" t="s">
        <v>4161</v>
      </c>
      <c r="C1026" t="str">
        <f t="shared" ref="C1026:C1089" si="16">RIGHT(B1026,LEN(B1026)-FIND("goods",B1026)-5)</f>
        <v>2354374903</v>
      </c>
      <c r="D1026" t="s">
        <v>15434</v>
      </c>
    </row>
    <row r="1027" spans="2:4" x14ac:dyDescent="0.25">
      <c r="B1027" t="s">
        <v>4165</v>
      </c>
      <c r="C1027" t="str">
        <f t="shared" si="16"/>
        <v>1549023625</v>
      </c>
      <c r="D1027" t="s">
        <v>15433</v>
      </c>
    </row>
    <row r="1028" spans="2:4" x14ac:dyDescent="0.25">
      <c r="B1028" t="s">
        <v>4169</v>
      </c>
      <c r="C1028" t="str">
        <f t="shared" si="16"/>
        <v>2394403349</v>
      </c>
      <c r="D1028" t="s">
        <v>15433</v>
      </c>
    </row>
    <row r="1029" spans="2:4" x14ac:dyDescent="0.25">
      <c r="B1029" t="s">
        <v>4173</v>
      </c>
      <c r="C1029" t="str">
        <f t="shared" si="16"/>
        <v>2544665428</v>
      </c>
      <c r="D1029" t="s">
        <v>15433</v>
      </c>
    </row>
    <row r="1030" spans="2:4" x14ac:dyDescent="0.25">
      <c r="B1030" t="s">
        <v>4177</v>
      </c>
      <c r="C1030" t="str">
        <f t="shared" si="16"/>
        <v>2951357701</v>
      </c>
      <c r="D1030" t="s">
        <v>15434</v>
      </c>
    </row>
    <row r="1031" spans="2:4" x14ac:dyDescent="0.25">
      <c r="B1031" t="s">
        <v>4181</v>
      </c>
      <c r="C1031" t="str">
        <f t="shared" si="16"/>
        <v>3254133970</v>
      </c>
      <c r="D1031" t="s">
        <v>15433</v>
      </c>
    </row>
    <row r="1032" spans="2:4" x14ac:dyDescent="0.25">
      <c r="B1032" t="s">
        <v>4185</v>
      </c>
      <c r="C1032" t="str">
        <f t="shared" si="16"/>
        <v>3194739585</v>
      </c>
      <c r="D1032" t="s">
        <v>15434</v>
      </c>
    </row>
    <row r="1033" spans="2:4" x14ac:dyDescent="0.25">
      <c r="B1033" t="s">
        <v>4189</v>
      </c>
      <c r="C1033" t="str">
        <f t="shared" si="16"/>
        <v>4231482764</v>
      </c>
      <c r="D1033" t="s">
        <v>15433</v>
      </c>
    </row>
    <row r="1034" spans="2:4" x14ac:dyDescent="0.25">
      <c r="B1034" t="s">
        <v>4193</v>
      </c>
      <c r="C1034" t="str">
        <f t="shared" si="16"/>
        <v>3958895871</v>
      </c>
      <c r="D1034" t="s">
        <v>15434</v>
      </c>
    </row>
    <row r="1035" spans="2:4" x14ac:dyDescent="0.25">
      <c r="B1035" t="s">
        <v>4197</v>
      </c>
      <c r="C1035" t="str">
        <f t="shared" si="16"/>
        <v>1867438309</v>
      </c>
      <c r="D1035" t="s">
        <v>15433</v>
      </c>
    </row>
    <row r="1036" spans="2:4" x14ac:dyDescent="0.25">
      <c r="B1036" t="s">
        <v>4201</v>
      </c>
      <c r="C1036" t="str">
        <f t="shared" si="16"/>
        <v>4022009907</v>
      </c>
      <c r="D1036" t="s">
        <v>15434</v>
      </c>
    </row>
    <row r="1037" spans="2:4" x14ac:dyDescent="0.25">
      <c r="B1037" t="s">
        <v>4205</v>
      </c>
      <c r="C1037" t="str">
        <f t="shared" si="16"/>
        <v>134425908</v>
      </c>
      <c r="D1037" t="s">
        <v>15434</v>
      </c>
    </row>
    <row r="1038" spans="2:4" x14ac:dyDescent="0.25">
      <c r="B1038" t="s">
        <v>4209</v>
      </c>
      <c r="C1038" t="str">
        <f t="shared" si="16"/>
        <v>2261435901</v>
      </c>
      <c r="D1038" t="s">
        <v>15433</v>
      </c>
    </row>
    <row r="1039" spans="2:4" x14ac:dyDescent="0.25">
      <c r="B1039" t="s">
        <v>4213</v>
      </c>
      <c r="C1039" t="str">
        <f t="shared" si="16"/>
        <v>1873371336</v>
      </c>
      <c r="D1039" t="s">
        <v>15433</v>
      </c>
    </row>
    <row r="1040" spans="2:4" x14ac:dyDescent="0.25">
      <c r="B1040" t="s">
        <v>4217</v>
      </c>
      <c r="C1040" t="str">
        <f t="shared" si="16"/>
        <v>414077022</v>
      </c>
      <c r="D1040" t="s">
        <v>15433</v>
      </c>
    </row>
    <row r="1041" spans="2:4" x14ac:dyDescent="0.25">
      <c r="B1041" t="s">
        <v>4221</v>
      </c>
      <c r="C1041" t="str">
        <f t="shared" si="16"/>
        <v>4137693554</v>
      </c>
      <c r="D1041" t="s">
        <v>15433</v>
      </c>
    </row>
    <row r="1042" spans="2:4" x14ac:dyDescent="0.25">
      <c r="B1042" t="s">
        <v>4225</v>
      </c>
      <c r="C1042" t="str">
        <f t="shared" si="16"/>
        <v>1456084099</v>
      </c>
      <c r="D1042" t="s">
        <v>15434</v>
      </c>
    </row>
    <row r="1043" spans="2:4" x14ac:dyDescent="0.25">
      <c r="B1043" t="s">
        <v>4229</v>
      </c>
      <c r="C1043" t="str">
        <f t="shared" si="16"/>
        <v>3215569334</v>
      </c>
      <c r="D1043" t="s">
        <v>15433</v>
      </c>
    </row>
    <row r="1044" spans="2:4" x14ac:dyDescent="0.25">
      <c r="B1044" t="s">
        <v>4233</v>
      </c>
      <c r="C1044" t="str">
        <f t="shared" si="16"/>
        <v>3366879520</v>
      </c>
      <c r="D1044" t="s">
        <v>15434</v>
      </c>
    </row>
    <row r="1045" spans="2:4" x14ac:dyDescent="0.25">
      <c r="B1045" t="s">
        <v>4237</v>
      </c>
      <c r="C1045" t="str">
        <f t="shared" si="16"/>
        <v>3239628043</v>
      </c>
      <c r="D1045" t="s">
        <v>15434</v>
      </c>
    </row>
    <row r="1046" spans="2:4" x14ac:dyDescent="0.25">
      <c r="B1046" t="s">
        <v>4241</v>
      </c>
      <c r="C1046" t="str">
        <f t="shared" si="16"/>
        <v>3604509816</v>
      </c>
      <c r="D1046" t="s">
        <v>15433</v>
      </c>
    </row>
    <row r="1047" spans="2:4" x14ac:dyDescent="0.25">
      <c r="B1047" t="s">
        <v>4245</v>
      </c>
      <c r="C1047" t="str">
        <f t="shared" si="16"/>
        <v>1339106754</v>
      </c>
      <c r="D1047" t="s">
        <v>15433</v>
      </c>
    </row>
    <row r="1048" spans="2:4" x14ac:dyDescent="0.25">
      <c r="B1048" t="s">
        <v>4249</v>
      </c>
      <c r="C1048" t="str">
        <f t="shared" si="16"/>
        <v>2796716279</v>
      </c>
      <c r="D1048" t="s">
        <v>15434</v>
      </c>
    </row>
    <row r="1049" spans="2:4" x14ac:dyDescent="0.25">
      <c r="B1049" t="s">
        <v>4253</v>
      </c>
      <c r="C1049" t="str">
        <f t="shared" si="16"/>
        <v>1069273421</v>
      </c>
      <c r="D1049" t="s">
        <v>15433</v>
      </c>
    </row>
    <row r="1050" spans="2:4" x14ac:dyDescent="0.25">
      <c r="B1050" t="s">
        <v>4257</v>
      </c>
      <c r="C1050" t="str">
        <f t="shared" si="16"/>
        <v>3624139850</v>
      </c>
      <c r="D1050" t="s">
        <v>15433</v>
      </c>
    </row>
    <row r="1051" spans="2:4" x14ac:dyDescent="0.25">
      <c r="B1051" t="s">
        <v>4261</v>
      </c>
      <c r="C1051" t="str">
        <f t="shared" si="16"/>
        <v>2217320223</v>
      </c>
      <c r="D1051" t="s">
        <v>15434</v>
      </c>
    </row>
    <row r="1052" spans="2:4" x14ac:dyDescent="0.25">
      <c r="B1052" t="s">
        <v>4265</v>
      </c>
      <c r="C1052" t="str">
        <f t="shared" si="16"/>
        <v>3687150770</v>
      </c>
      <c r="D1052" t="s">
        <v>15433</v>
      </c>
    </row>
    <row r="1053" spans="2:4" x14ac:dyDescent="0.25">
      <c r="B1053" t="s">
        <v>4269</v>
      </c>
      <c r="C1053" t="str">
        <f t="shared" si="16"/>
        <v>3316875754</v>
      </c>
      <c r="D1053" t="s">
        <v>15434</v>
      </c>
    </row>
    <row r="1054" spans="2:4" x14ac:dyDescent="0.25">
      <c r="B1054" t="s">
        <v>4273</v>
      </c>
      <c r="C1054" t="str">
        <f t="shared" si="16"/>
        <v>733864134</v>
      </c>
      <c r="D1054" t="s">
        <v>15434</v>
      </c>
    </row>
    <row r="1055" spans="2:4" x14ac:dyDescent="0.25">
      <c r="B1055" t="s">
        <v>4277</v>
      </c>
      <c r="C1055" t="str">
        <f t="shared" si="16"/>
        <v>3050927461</v>
      </c>
      <c r="D1055" t="s">
        <v>15434</v>
      </c>
    </row>
    <row r="1056" spans="2:4" x14ac:dyDescent="0.25">
      <c r="B1056" t="s">
        <v>4281</v>
      </c>
      <c r="C1056" t="str">
        <f t="shared" si="16"/>
        <v>1540822089</v>
      </c>
      <c r="D1056" t="s">
        <v>15434</v>
      </c>
    </row>
    <row r="1057" spans="2:4" x14ac:dyDescent="0.25">
      <c r="B1057" t="s">
        <v>4285</v>
      </c>
      <c r="C1057" t="str">
        <f t="shared" si="16"/>
        <v>3412593112</v>
      </c>
      <c r="D1057" t="s">
        <v>15433</v>
      </c>
    </row>
    <row r="1058" spans="2:4" x14ac:dyDescent="0.25">
      <c r="B1058" t="s">
        <v>4289</v>
      </c>
      <c r="C1058" t="str">
        <f t="shared" si="16"/>
        <v>4003385897</v>
      </c>
      <c r="D1058" t="s">
        <v>15434</v>
      </c>
    </row>
    <row r="1059" spans="2:4" x14ac:dyDescent="0.25">
      <c r="B1059" t="s">
        <v>4293</v>
      </c>
      <c r="C1059" t="str">
        <f t="shared" si="16"/>
        <v>2006418323</v>
      </c>
      <c r="D1059" t="s">
        <v>15434</v>
      </c>
    </row>
    <row r="1060" spans="2:4" x14ac:dyDescent="0.25">
      <c r="B1060" t="s">
        <v>4297</v>
      </c>
      <c r="C1060" t="str">
        <f t="shared" si="16"/>
        <v>2666800806</v>
      </c>
      <c r="D1060" t="s">
        <v>15434</v>
      </c>
    </row>
    <row r="1061" spans="2:4" x14ac:dyDescent="0.25">
      <c r="B1061" t="s">
        <v>4301</v>
      </c>
      <c r="C1061" t="str">
        <f t="shared" si="16"/>
        <v>1895450506</v>
      </c>
      <c r="D1061" t="s">
        <v>15433</v>
      </c>
    </row>
    <row r="1062" spans="2:4" x14ac:dyDescent="0.25">
      <c r="B1062" t="s">
        <v>4305</v>
      </c>
      <c r="C1062" t="str">
        <f t="shared" si="16"/>
        <v>7801640</v>
      </c>
      <c r="D1062" t="s">
        <v>15433</v>
      </c>
    </row>
    <row r="1063" spans="2:4" x14ac:dyDescent="0.25">
      <c r="B1063" t="s">
        <v>4309</v>
      </c>
      <c r="C1063" t="str">
        <f t="shared" si="16"/>
        <v>163661571</v>
      </c>
      <c r="D1063" t="s">
        <v>15434</v>
      </c>
    </row>
    <row r="1064" spans="2:4" x14ac:dyDescent="0.25">
      <c r="B1064" t="s">
        <v>4313</v>
      </c>
      <c r="C1064" t="str">
        <f t="shared" si="16"/>
        <v>1762053862</v>
      </c>
      <c r="D1064" t="s">
        <v>15433</v>
      </c>
    </row>
    <row r="1065" spans="2:4" x14ac:dyDescent="0.25">
      <c r="B1065" t="s">
        <v>4317</v>
      </c>
      <c r="C1065" t="str">
        <f t="shared" si="16"/>
        <v>2265493450</v>
      </c>
      <c r="D1065" t="s">
        <v>15433</v>
      </c>
    </row>
    <row r="1066" spans="2:4" x14ac:dyDescent="0.25">
      <c r="B1066" t="s">
        <v>4321</v>
      </c>
      <c r="C1066" t="str">
        <f t="shared" si="16"/>
        <v>426523241</v>
      </c>
      <c r="D1066" t="s">
        <v>15434</v>
      </c>
    </row>
    <row r="1067" spans="2:4" x14ac:dyDescent="0.25">
      <c r="B1067" t="s">
        <v>4325</v>
      </c>
      <c r="C1067" t="str">
        <f t="shared" si="16"/>
        <v>4150418245</v>
      </c>
      <c r="D1067" t="s">
        <v>15434</v>
      </c>
    </row>
    <row r="1068" spans="2:4" x14ac:dyDescent="0.25">
      <c r="B1068" t="s">
        <v>4329</v>
      </c>
      <c r="C1068" t="str">
        <f t="shared" si="16"/>
        <v>282752578</v>
      </c>
      <c r="D1068" t="s">
        <v>15433</v>
      </c>
    </row>
    <row r="1069" spans="2:4" x14ac:dyDescent="0.25">
      <c r="B1069" t="s">
        <v>4333</v>
      </c>
      <c r="C1069" t="str">
        <f t="shared" si="16"/>
        <v>2024675795</v>
      </c>
      <c r="D1069" t="s">
        <v>15434</v>
      </c>
    </row>
    <row r="1070" spans="2:4" x14ac:dyDescent="0.25">
      <c r="B1070" t="s">
        <v>4337</v>
      </c>
      <c r="C1070" t="str">
        <f t="shared" si="16"/>
        <v>2446179558</v>
      </c>
      <c r="D1070" t="s">
        <v>15434</v>
      </c>
    </row>
    <row r="1071" spans="2:4" x14ac:dyDescent="0.25">
      <c r="B1071" t="s">
        <v>4341</v>
      </c>
      <c r="C1071" t="str">
        <f t="shared" si="16"/>
        <v>24289655</v>
      </c>
      <c r="D1071" t="s">
        <v>15434</v>
      </c>
    </row>
    <row r="1072" spans="2:4" x14ac:dyDescent="0.25">
      <c r="B1072" t="s">
        <v>4345</v>
      </c>
      <c r="C1072" t="str">
        <f t="shared" si="16"/>
        <v>4173101352</v>
      </c>
      <c r="D1072" t="s">
        <v>15433</v>
      </c>
    </row>
    <row r="1073" spans="2:4" x14ac:dyDescent="0.25">
      <c r="B1073" t="s">
        <v>4349</v>
      </c>
      <c r="C1073" t="str">
        <f t="shared" si="16"/>
        <v>299883549</v>
      </c>
      <c r="D1073" t="s">
        <v>15433</v>
      </c>
    </row>
    <row r="1074" spans="2:4" x14ac:dyDescent="0.25">
      <c r="B1074" t="s">
        <v>4353</v>
      </c>
      <c r="C1074" t="str">
        <f t="shared" si="16"/>
        <v>1725492363</v>
      </c>
      <c r="D1074" t="s">
        <v>15433</v>
      </c>
    </row>
    <row r="1075" spans="2:4" x14ac:dyDescent="0.25">
      <c r="B1075" t="s">
        <v>4357</v>
      </c>
      <c r="C1075" t="str">
        <f t="shared" si="16"/>
        <v>2295762343</v>
      </c>
      <c r="D1075" t="s">
        <v>15434</v>
      </c>
    </row>
    <row r="1076" spans="2:4" x14ac:dyDescent="0.25">
      <c r="B1076" t="s">
        <v>4361</v>
      </c>
      <c r="C1076" t="str">
        <f t="shared" si="16"/>
        <v>1869521056</v>
      </c>
      <c r="D1076" t="s">
        <v>15434</v>
      </c>
    </row>
    <row r="1077" spans="2:4" x14ac:dyDescent="0.25">
      <c r="B1077" t="s">
        <v>4365</v>
      </c>
      <c r="C1077" t="str">
        <f t="shared" si="16"/>
        <v>1251507025</v>
      </c>
      <c r="D1077" t="s">
        <v>15434</v>
      </c>
    </row>
    <row r="1078" spans="2:4" x14ac:dyDescent="0.25">
      <c r="B1078" t="s">
        <v>4369</v>
      </c>
      <c r="C1078" t="str">
        <f t="shared" si="16"/>
        <v>3573346034</v>
      </c>
      <c r="D1078" t="s">
        <v>15434</v>
      </c>
    </row>
    <row r="1079" spans="2:4" x14ac:dyDescent="0.25">
      <c r="B1079" t="s">
        <v>4373</v>
      </c>
      <c r="C1079" t="str">
        <f t="shared" si="16"/>
        <v>612661894</v>
      </c>
      <c r="D1079" t="s">
        <v>15434</v>
      </c>
    </row>
    <row r="1080" spans="2:4" x14ac:dyDescent="0.25">
      <c r="B1080" t="s">
        <v>4377</v>
      </c>
      <c r="C1080" t="str">
        <f t="shared" si="16"/>
        <v>602521247</v>
      </c>
      <c r="D1080" t="s">
        <v>15433</v>
      </c>
    </row>
    <row r="1081" spans="2:4" x14ac:dyDescent="0.25">
      <c r="B1081" t="s">
        <v>4381</v>
      </c>
      <c r="C1081" t="str">
        <f t="shared" si="16"/>
        <v>3454525363</v>
      </c>
      <c r="D1081" t="s">
        <v>15434</v>
      </c>
    </row>
    <row r="1082" spans="2:4" x14ac:dyDescent="0.25">
      <c r="B1082" t="s">
        <v>4385</v>
      </c>
      <c r="C1082" t="str">
        <f t="shared" si="16"/>
        <v>710931124</v>
      </c>
      <c r="D1082" t="s">
        <v>15434</v>
      </c>
    </row>
    <row r="1083" spans="2:4" x14ac:dyDescent="0.25">
      <c r="B1083" t="s">
        <v>4389</v>
      </c>
      <c r="C1083" t="str">
        <f t="shared" si="16"/>
        <v>482532567</v>
      </c>
      <c r="D1083" t="s">
        <v>15434</v>
      </c>
    </row>
    <row r="1084" spans="2:4" x14ac:dyDescent="0.25">
      <c r="B1084" t="s">
        <v>4393</v>
      </c>
      <c r="C1084" t="str">
        <f t="shared" si="16"/>
        <v>1822959704</v>
      </c>
      <c r="D1084" t="s">
        <v>15433</v>
      </c>
    </row>
    <row r="1085" spans="2:4" x14ac:dyDescent="0.25">
      <c r="B1085" t="s">
        <v>4397</v>
      </c>
      <c r="C1085" t="str">
        <f t="shared" si="16"/>
        <v>2191935860</v>
      </c>
      <c r="D1085" t="s">
        <v>15434</v>
      </c>
    </row>
    <row r="1086" spans="2:4" x14ac:dyDescent="0.25">
      <c r="B1086" t="s">
        <v>4401</v>
      </c>
      <c r="C1086" t="str">
        <f t="shared" si="16"/>
        <v>3086872559</v>
      </c>
      <c r="D1086" t="s">
        <v>15434</v>
      </c>
    </row>
    <row r="1087" spans="2:4" x14ac:dyDescent="0.25">
      <c r="B1087" t="s">
        <v>4405</v>
      </c>
      <c r="C1087" t="str">
        <f t="shared" si="16"/>
        <v>923285305</v>
      </c>
      <c r="D1087" t="s">
        <v>15434</v>
      </c>
    </row>
    <row r="1088" spans="2:4" x14ac:dyDescent="0.25">
      <c r="B1088" t="s">
        <v>4409</v>
      </c>
      <c r="C1088" t="str">
        <f t="shared" si="16"/>
        <v>4185789215</v>
      </c>
      <c r="D1088" t="s">
        <v>15434</v>
      </c>
    </row>
    <row r="1089" spans="2:4" x14ac:dyDescent="0.25">
      <c r="B1089" t="s">
        <v>4413</v>
      </c>
      <c r="C1089" t="str">
        <f t="shared" si="16"/>
        <v>4077836236</v>
      </c>
      <c r="D1089" t="s">
        <v>15434</v>
      </c>
    </row>
    <row r="1090" spans="2:4" x14ac:dyDescent="0.25">
      <c r="B1090" t="s">
        <v>4417</v>
      </c>
      <c r="C1090" t="str">
        <f t="shared" ref="C1090:C1153" si="17">RIGHT(B1090,LEN(B1090)-FIND("goods",B1090)-5)</f>
        <v>180359059</v>
      </c>
      <c r="D1090" t="s">
        <v>15434</v>
      </c>
    </row>
    <row r="1091" spans="2:4" x14ac:dyDescent="0.25">
      <c r="B1091" t="s">
        <v>4421</v>
      </c>
      <c r="C1091" t="str">
        <f t="shared" si="17"/>
        <v>355912810</v>
      </c>
      <c r="D1091" t="s">
        <v>15433</v>
      </c>
    </row>
    <row r="1092" spans="2:4" x14ac:dyDescent="0.25">
      <c r="B1092" t="s">
        <v>4425</v>
      </c>
      <c r="C1092" t="str">
        <f t="shared" si="17"/>
        <v>1204233997</v>
      </c>
      <c r="D1092" t="s">
        <v>15433</v>
      </c>
    </row>
    <row r="1093" spans="2:4" x14ac:dyDescent="0.25">
      <c r="B1093" t="s">
        <v>4429</v>
      </c>
      <c r="C1093" t="str">
        <f t="shared" si="17"/>
        <v>1983368567</v>
      </c>
      <c r="D1093" t="s">
        <v>15434</v>
      </c>
    </row>
    <row r="1094" spans="2:4" x14ac:dyDescent="0.25">
      <c r="B1094" t="s">
        <v>4433</v>
      </c>
      <c r="C1094" t="str">
        <f t="shared" si="17"/>
        <v>3004497816</v>
      </c>
      <c r="D1094" t="s">
        <v>15434</v>
      </c>
    </row>
    <row r="1095" spans="2:4" x14ac:dyDescent="0.25">
      <c r="B1095" t="s">
        <v>4437</v>
      </c>
      <c r="C1095" t="str">
        <f t="shared" si="17"/>
        <v>3392143121</v>
      </c>
      <c r="D1095" t="s">
        <v>15433</v>
      </c>
    </row>
    <row r="1096" spans="2:4" x14ac:dyDescent="0.25">
      <c r="B1096" t="s">
        <v>4441</v>
      </c>
      <c r="C1096" t="str">
        <f t="shared" si="17"/>
        <v>4210739057</v>
      </c>
      <c r="D1096" t="s">
        <v>15434</v>
      </c>
    </row>
    <row r="1097" spans="2:4" x14ac:dyDescent="0.25">
      <c r="B1097" t="s">
        <v>4445</v>
      </c>
      <c r="C1097" t="str">
        <f t="shared" si="17"/>
        <v>2713542717</v>
      </c>
      <c r="D1097" t="s">
        <v>15434</v>
      </c>
    </row>
    <row r="1098" spans="2:4" x14ac:dyDescent="0.25">
      <c r="B1098" t="s">
        <v>4449</v>
      </c>
      <c r="C1098" t="str">
        <f t="shared" si="17"/>
        <v>1861129729</v>
      </c>
      <c r="D1098" t="s">
        <v>15434</v>
      </c>
    </row>
    <row r="1099" spans="2:4" x14ac:dyDescent="0.25">
      <c r="B1099" t="s">
        <v>4453</v>
      </c>
      <c r="C1099" t="str">
        <f t="shared" si="17"/>
        <v>2012587840</v>
      </c>
      <c r="D1099" t="s">
        <v>15434</v>
      </c>
    </row>
    <row r="1100" spans="2:4" x14ac:dyDescent="0.25">
      <c r="B1100" t="s">
        <v>4457</v>
      </c>
      <c r="C1100" t="str">
        <f t="shared" si="17"/>
        <v>2896191735</v>
      </c>
      <c r="D1100" t="s">
        <v>15434</v>
      </c>
    </row>
    <row r="1101" spans="2:4" x14ac:dyDescent="0.25">
      <c r="B1101" t="s">
        <v>4461</v>
      </c>
      <c r="C1101" t="str">
        <f t="shared" si="17"/>
        <v>3169494448</v>
      </c>
      <c r="D1101" t="s">
        <v>15434</v>
      </c>
    </row>
    <row r="1102" spans="2:4" x14ac:dyDescent="0.25">
      <c r="B1102" t="s">
        <v>4465</v>
      </c>
      <c r="C1102" t="str">
        <f t="shared" si="17"/>
        <v>108726699</v>
      </c>
      <c r="D1102" t="s">
        <v>15433</v>
      </c>
    </row>
    <row r="1103" spans="2:4" x14ac:dyDescent="0.25">
      <c r="B1103" t="s">
        <v>4469</v>
      </c>
      <c r="C1103" t="str">
        <f t="shared" si="17"/>
        <v>877488937</v>
      </c>
      <c r="D1103" t="s">
        <v>15434</v>
      </c>
    </row>
    <row r="1104" spans="2:4" x14ac:dyDescent="0.25">
      <c r="B1104" t="s">
        <v>4473</v>
      </c>
      <c r="C1104" t="str">
        <f t="shared" si="17"/>
        <v>820389832</v>
      </c>
      <c r="D1104" t="s">
        <v>15434</v>
      </c>
    </row>
    <row r="1105" spans="2:4" x14ac:dyDescent="0.25">
      <c r="B1105" t="s">
        <v>4477</v>
      </c>
      <c r="C1105" t="str">
        <f t="shared" si="17"/>
        <v>3647093456</v>
      </c>
      <c r="D1105" t="s">
        <v>15433</v>
      </c>
    </row>
    <row r="1106" spans="2:4" x14ac:dyDescent="0.25">
      <c r="B1106" t="s">
        <v>4481</v>
      </c>
      <c r="C1106" t="str">
        <f t="shared" si="17"/>
        <v>129590172</v>
      </c>
      <c r="D1106" t="s">
        <v>15433</v>
      </c>
    </row>
    <row r="1107" spans="2:4" x14ac:dyDescent="0.25">
      <c r="B1107" t="s">
        <v>4485</v>
      </c>
      <c r="C1107" t="str">
        <f t="shared" si="17"/>
        <v>1262386595</v>
      </c>
      <c r="D1107" t="s">
        <v>15433</v>
      </c>
    </row>
    <row r="1108" spans="2:4" x14ac:dyDescent="0.25">
      <c r="B1108" t="s">
        <v>4489</v>
      </c>
      <c r="C1108" t="str">
        <f t="shared" si="17"/>
        <v>1116221832</v>
      </c>
      <c r="D1108" t="s">
        <v>15434</v>
      </c>
    </row>
    <row r="1109" spans="2:4" x14ac:dyDescent="0.25">
      <c r="B1109" t="s">
        <v>4493</v>
      </c>
      <c r="C1109" t="str">
        <f t="shared" si="17"/>
        <v>623017076</v>
      </c>
      <c r="D1109" t="s">
        <v>15434</v>
      </c>
    </row>
    <row r="1110" spans="2:4" x14ac:dyDescent="0.25">
      <c r="B1110" t="s">
        <v>4497</v>
      </c>
      <c r="C1110" t="str">
        <f t="shared" si="17"/>
        <v>1536360649</v>
      </c>
      <c r="D1110" t="s">
        <v>15433</v>
      </c>
    </row>
    <row r="1111" spans="2:4" x14ac:dyDescent="0.25">
      <c r="B1111" t="s">
        <v>4501</v>
      </c>
      <c r="C1111" t="str">
        <f t="shared" si="17"/>
        <v>2197835654</v>
      </c>
      <c r="D1111" t="s">
        <v>15433</v>
      </c>
    </row>
    <row r="1112" spans="2:4" x14ac:dyDescent="0.25">
      <c r="B1112" t="s">
        <v>4505</v>
      </c>
      <c r="C1112" t="str">
        <f t="shared" si="17"/>
        <v>1674946200</v>
      </c>
      <c r="D1112" t="s">
        <v>15434</v>
      </c>
    </row>
    <row r="1113" spans="2:4" x14ac:dyDescent="0.25">
      <c r="B1113" t="s">
        <v>4509</v>
      </c>
      <c r="C1113" t="str">
        <f t="shared" si="17"/>
        <v>2641803998</v>
      </c>
      <c r="D1113" t="s">
        <v>15433</v>
      </c>
    </row>
    <row r="1114" spans="2:4" x14ac:dyDescent="0.25">
      <c r="B1114" t="s">
        <v>4513</v>
      </c>
      <c r="C1114" t="str">
        <f t="shared" si="17"/>
        <v>2060359641</v>
      </c>
      <c r="D1114" t="s">
        <v>15434</v>
      </c>
    </row>
    <row r="1115" spans="2:4" x14ac:dyDescent="0.25">
      <c r="B1115" t="s">
        <v>4517</v>
      </c>
      <c r="C1115" t="str">
        <f t="shared" si="17"/>
        <v>3059476765</v>
      </c>
      <c r="D1115" t="s">
        <v>15433</v>
      </c>
    </row>
    <row r="1116" spans="2:4" x14ac:dyDescent="0.25">
      <c r="B1116" t="s">
        <v>4521</v>
      </c>
      <c r="C1116" t="str">
        <f t="shared" si="17"/>
        <v>652539020</v>
      </c>
      <c r="D1116" t="s">
        <v>15434</v>
      </c>
    </row>
    <row r="1117" spans="2:4" x14ac:dyDescent="0.25">
      <c r="B1117" t="s">
        <v>4525</v>
      </c>
      <c r="C1117" t="str">
        <f t="shared" si="17"/>
        <v>2940262492</v>
      </c>
      <c r="D1117" t="s">
        <v>15434</v>
      </c>
    </row>
    <row r="1118" spans="2:4" x14ac:dyDescent="0.25">
      <c r="B1118" t="s">
        <v>4529</v>
      </c>
      <c r="C1118" t="str">
        <f t="shared" si="17"/>
        <v>3479234964</v>
      </c>
      <c r="D1118" t="s">
        <v>15433</v>
      </c>
    </row>
    <row r="1119" spans="2:4" x14ac:dyDescent="0.25">
      <c r="B1119" t="s">
        <v>4533</v>
      </c>
      <c r="C1119" t="str">
        <f t="shared" si="17"/>
        <v>1187300676</v>
      </c>
      <c r="D1119" t="s">
        <v>15434</v>
      </c>
    </row>
    <row r="1120" spans="2:4" x14ac:dyDescent="0.25">
      <c r="B1120" t="s">
        <v>4537</v>
      </c>
      <c r="C1120" t="str">
        <f t="shared" si="17"/>
        <v>1649774649</v>
      </c>
      <c r="D1120" t="s">
        <v>15434</v>
      </c>
    </row>
    <row r="1121" spans="2:4" x14ac:dyDescent="0.25">
      <c r="B1121" t="s">
        <v>4541</v>
      </c>
      <c r="C1121" t="str">
        <f t="shared" si="17"/>
        <v>2809570006</v>
      </c>
      <c r="D1121" t="s">
        <v>15433</v>
      </c>
    </row>
    <row r="1122" spans="2:4" x14ac:dyDescent="0.25">
      <c r="B1122" t="s">
        <v>4545</v>
      </c>
      <c r="C1122" t="str">
        <f t="shared" si="17"/>
        <v>3456591640</v>
      </c>
      <c r="D1122" t="s">
        <v>15434</v>
      </c>
    </row>
    <row r="1123" spans="2:4" x14ac:dyDescent="0.25">
      <c r="B1123" t="s">
        <v>4549</v>
      </c>
      <c r="C1123" t="str">
        <f t="shared" si="17"/>
        <v>1348727483</v>
      </c>
      <c r="D1123" t="s">
        <v>15433</v>
      </c>
    </row>
    <row r="1124" spans="2:4" x14ac:dyDescent="0.25">
      <c r="B1124" t="s">
        <v>4553</v>
      </c>
      <c r="C1124" t="str">
        <f t="shared" si="17"/>
        <v>785550854</v>
      </c>
      <c r="D1124" t="s">
        <v>15433</v>
      </c>
    </row>
    <row r="1125" spans="2:4" x14ac:dyDescent="0.25">
      <c r="B1125" t="s">
        <v>4557</v>
      </c>
      <c r="C1125" t="str">
        <f t="shared" si="17"/>
        <v>407871589</v>
      </c>
      <c r="D1125" t="s">
        <v>15434</v>
      </c>
    </row>
    <row r="1126" spans="2:4" x14ac:dyDescent="0.25">
      <c r="B1126" t="s">
        <v>4561</v>
      </c>
      <c r="C1126" t="str">
        <f t="shared" si="17"/>
        <v>4046194000</v>
      </c>
      <c r="D1126" t="s">
        <v>15433</v>
      </c>
    </row>
    <row r="1127" spans="2:4" x14ac:dyDescent="0.25">
      <c r="B1127" t="s">
        <v>4565</v>
      </c>
      <c r="C1127" t="str">
        <f t="shared" si="17"/>
        <v>378808407</v>
      </c>
      <c r="D1127" t="s">
        <v>15434</v>
      </c>
    </row>
    <row r="1128" spans="2:4" x14ac:dyDescent="0.25">
      <c r="B1128" t="s">
        <v>4569</v>
      </c>
      <c r="C1128" t="str">
        <f t="shared" si="17"/>
        <v>2556280990</v>
      </c>
      <c r="D1128" t="s">
        <v>15434</v>
      </c>
    </row>
    <row r="1129" spans="2:4" x14ac:dyDescent="0.25">
      <c r="B1129" t="s">
        <v>4573</v>
      </c>
      <c r="C1129" t="str">
        <f t="shared" si="17"/>
        <v>104420669</v>
      </c>
      <c r="D1129" t="s">
        <v>15433</v>
      </c>
    </row>
    <row r="1130" spans="2:4" x14ac:dyDescent="0.25">
      <c r="B1130" t="s">
        <v>4577</v>
      </c>
      <c r="C1130" t="str">
        <f t="shared" si="17"/>
        <v>261036310</v>
      </c>
      <c r="D1130" t="s">
        <v>15433</v>
      </c>
    </row>
    <row r="1131" spans="2:4" x14ac:dyDescent="0.25">
      <c r="B1131" t="s">
        <v>4581</v>
      </c>
      <c r="C1131" t="str">
        <f t="shared" si="17"/>
        <v>1511208552</v>
      </c>
      <c r="D1131" t="s">
        <v>15434</v>
      </c>
    </row>
    <row r="1132" spans="2:4" x14ac:dyDescent="0.25">
      <c r="B1132" t="s">
        <v>4585</v>
      </c>
      <c r="C1132" t="str">
        <f t="shared" si="17"/>
        <v>3273287634</v>
      </c>
      <c r="D1132" t="s">
        <v>15434</v>
      </c>
    </row>
    <row r="1133" spans="2:4" x14ac:dyDescent="0.25">
      <c r="B1133" t="s">
        <v>4589</v>
      </c>
      <c r="C1133" t="str">
        <f t="shared" si="17"/>
        <v>614615765</v>
      </c>
      <c r="D1133" t="s">
        <v>15434</v>
      </c>
    </row>
    <row r="1134" spans="2:4" x14ac:dyDescent="0.25">
      <c r="B1134" t="s">
        <v>4593</v>
      </c>
      <c r="C1134" t="str">
        <f t="shared" si="17"/>
        <v>3714880138</v>
      </c>
      <c r="D1134" t="s">
        <v>15434</v>
      </c>
    </row>
    <row r="1135" spans="2:4" x14ac:dyDescent="0.25">
      <c r="B1135" t="s">
        <v>4597</v>
      </c>
      <c r="C1135" t="str">
        <f t="shared" si="17"/>
        <v>873412543</v>
      </c>
      <c r="D1135" t="s">
        <v>15434</v>
      </c>
    </row>
    <row r="1136" spans="2:4" x14ac:dyDescent="0.25">
      <c r="B1136" t="s">
        <v>4601</v>
      </c>
      <c r="C1136" t="str">
        <f t="shared" si="17"/>
        <v>1035565972</v>
      </c>
      <c r="D1136" t="s">
        <v>15433</v>
      </c>
    </row>
    <row r="1137" spans="2:4" x14ac:dyDescent="0.25">
      <c r="B1137" t="s">
        <v>4605</v>
      </c>
      <c r="C1137" t="str">
        <f t="shared" si="17"/>
        <v>3036344169</v>
      </c>
      <c r="D1137" t="s">
        <v>15433</v>
      </c>
    </row>
    <row r="1138" spans="2:4" x14ac:dyDescent="0.25">
      <c r="B1138" t="s">
        <v>4609</v>
      </c>
      <c r="C1138" t="str">
        <f t="shared" si="17"/>
        <v>887656338</v>
      </c>
      <c r="D1138" t="s">
        <v>15434</v>
      </c>
    </row>
    <row r="1139" spans="2:4" x14ac:dyDescent="0.25">
      <c r="B1139" t="s">
        <v>4613</v>
      </c>
      <c r="C1139" t="str">
        <f t="shared" si="17"/>
        <v>864373643</v>
      </c>
      <c r="D1139" t="s">
        <v>15433</v>
      </c>
    </row>
    <row r="1140" spans="2:4" x14ac:dyDescent="0.25">
      <c r="B1140" t="s">
        <v>4617</v>
      </c>
      <c r="C1140" t="str">
        <f t="shared" si="17"/>
        <v>2111901526</v>
      </c>
      <c r="D1140" t="s">
        <v>15434</v>
      </c>
    </row>
    <row r="1141" spans="2:4" x14ac:dyDescent="0.25">
      <c r="B1141" t="s">
        <v>4621</v>
      </c>
      <c r="C1141" t="str">
        <f t="shared" si="17"/>
        <v>3840433900</v>
      </c>
      <c r="D1141" t="s">
        <v>15434</v>
      </c>
    </row>
    <row r="1142" spans="2:4" x14ac:dyDescent="0.25">
      <c r="B1142" t="s">
        <v>4625</v>
      </c>
      <c r="C1142" t="str">
        <f t="shared" si="17"/>
        <v>2715356408</v>
      </c>
      <c r="D1142" t="s">
        <v>15434</v>
      </c>
    </row>
    <row r="1143" spans="2:4" x14ac:dyDescent="0.25">
      <c r="B1143" t="s">
        <v>4629</v>
      </c>
      <c r="C1143" t="str">
        <f t="shared" si="17"/>
        <v>3518232695</v>
      </c>
      <c r="D1143" t="s">
        <v>15434</v>
      </c>
    </row>
    <row r="1144" spans="2:4" x14ac:dyDescent="0.25">
      <c r="B1144" t="s">
        <v>4633</v>
      </c>
      <c r="C1144" t="str">
        <f t="shared" si="17"/>
        <v>566979587</v>
      </c>
      <c r="D1144" t="s">
        <v>15433</v>
      </c>
    </row>
    <row r="1145" spans="2:4" x14ac:dyDescent="0.25">
      <c r="B1145" t="s">
        <v>4637</v>
      </c>
      <c r="C1145" t="str">
        <f t="shared" si="17"/>
        <v>3215980960</v>
      </c>
      <c r="D1145" t="s">
        <v>15434</v>
      </c>
    </row>
    <row r="1146" spans="2:4" x14ac:dyDescent="0.25">
      <c r="B1146" t="s">
        <v>4641</v>
      </c>
      <c r="C1146" t="str">
        <f t="shared" si="17"/>
        <v>1854601924</v>
      </c>
      <c r="D1146" t="s">
        <v>15434</v>
      </c>
    </row>
    <row r="1147" spans="2:4" x14ac:dyDescent="0.25">
      <c r="B1147" t="s">
        <v>4645</v>
      </c>
      <c r="C1147" t="str">
        <f t="shared" si="17"/>
        <v>3984245342</v>
      </c>
      <c r="D1147" t="s">
        <v>15433</v>
      </c>
    </row>
    <row r="1148" spans="2:4" x14ac:dyDescent="0.25">
      <c r="B1148" t="s">
        <v>4649</v>
      </c>
      <c r="C1148" t="str">
        <f t="shared" si="17"/>
        <v>3204261372</v>
      </c>
      <c r="D1148" t="s">
        <v>15434</v>
      </c>
    </row>
    <row r="1149" spans="2:4" x14ac:dyDescent="0.25">
      <c r="B1149" t="s">
        <v>4654</v>
      </c>
      <c r="C1149" t="str">
        <f t="shared" si="17"/>
        <v>1497696507</v>
      </c>
      <c r="D1149" t="s">
        <v>15434</v>
      </c>
    </row>
    <row r="1150" spans="2:4" x14ac:dyDescent="0.25">
      <c r="B1150" t="s">
        <v>4658</v>
      </c>
      <c r="C1150" t="str">
        <f t="shared" si="17"/>
        <v>1317384584</v>
      </c>
      <c r="D1150" t="s">
        <v>15433</v>
      </c>
    </row>
    <row r="1151" spans="2:4" x14ac:dyDescent="0.25">
      <c r="B1151" t="s">
        <v>4662</v>
      </c>
      <c r="C1151" t="str">
        <f t="shared" si="17"/>
        <v>3616333874</v>
      </c>
      <c r="D1151" t="s">
        <v>15433</v>
      </c>
    </row>
    <row r="1152" spans="2:4" x14ac:dyDescent="0.25">
      <c r="B1152" t="s">
        <v>4666</v>
      </c>
      <c r="C1152" t="str">
        <f t="shared" si="17"/>
        <v>1055868167</v>
      </c>
      <c r="D1152" t="s">
        <v>15433</v>
      </c>
    </row>
    <row r="1153" spans="2:4" x14ac:dyDescent="0.25">
      <c r="B1153" t="s">
        <v>4670</v>
      </c>
      <c r="C1153" t="str">
        <f t="shared" si="17"/>
        <v>3504415787</v>
      </c>
      <c r="D1153" t="s">
        <v>15434</v>
      </c>
    </row>
    <row r="1154" spans="2:4" x14ac:dyDescent="0.25">
      <c r="B1154" t="s">
        <v>4674</v>
      </c>
      <c r="C1154" t="str">
        <f t="shared" ref="C1154:C1217" si="18">RIGHT(B1154,LEN(B1154)-FIND("goods",B1154)-5)</f>
        <v>2816873661</v>
      </c>
      <c r="D1154" t="s">
        <v>15434</v>
      </c>
    </row>
    <row r="1155" spans="2:4" x14ac:dyDescent="0.25">
      <c r="B1155" t="s">
        <v>4678</v>
      </c>
      <c r="C1155" t="str">
        <f t="shared" si="18"/>
        <v>1079916986</v>
      </c>
      <c r="D1155" t="s">
        <v>15434</v>
      </c>
    </row>
    <row r="1156" spans="2:4" x14ac:dyDescent="0.25">
      <c r="B1156" t="s">
        <v>4682</v>
      </c>
      <c r="C1156" t="str">
        <f t="shared" si="18"/>
        <v>3724289249</v>
      </c>
      <c r="D1156" t="s">
        <v>15433</v>
      </c>
    </row>
    <row r="1157" spans="2:4" x14ac:dyDescent="0.25">
      <c r="B1157" t="s">
        <v>4686</v>
      </c>
      <c r="C1157" t="str">
        <f t="shared" si="18"/>
        <v>1134080322</v>
      </c>
      <c r="D1157" t="s">
        <v>15433</v>
      </c>
    </row>
    <row r="1158" spans="2:4" x14ac:dyDescent="0.25">
      <c r="B1158" t="s">
        <v>4690</v>
      </c>
      <c r="C1158" t="str">
        <f t="shared" si="18"/>
        <v>882868692</v>
      </c>
      <c r="D1158" t="s">
        <v>15433</v>
      </c>
    </row>
    <row r="1159" spans="2:4" x14ac:dyDescent="0.25">
      <c r="B1159" t="s">
        <v>4694</v>
      </c>
      <c r="C1159" t="str">
        <f t="shared" si="18"/>
        <v>2912342126</v>
      </c>
      <c r="D1159" t="s">
        <v>15433</v>
      </c>
    </row>
    <row r="1160" spans="2:4" x14ac:dyDescent="0.25">
      <c r="B1160" t="s">
        <v>4698</v>
      </c>
      <c r="C1160" t="str">
        <f t="shared" si="18"/>
        <v>3666993400</v>
      </c>
      <c r="D1160" t="s">
        <v>15434</v>
      </c>
    </row>
    <row r="1161" spans="2:4" x14ac:dyDescent="0.25">
      <c r="B1161" t="s">
        <v>4702</v>
      </c>
      <c r="C1161" t="str">
        <f t="shared" si="18"/>
        <v>1244593513</v>
      </c>
      <c r="D1161" t="s">
        <v>15434</v>
      </c>
    </row>
    <row r="1162" spans="2:4" x14ac:dyDescent="0.25">
      <c r="B1162" t="s">
        <v>4706</v>
      </c>
      <c r="C1162" t="str">
        <f t="shared" si="18"/>
        <v>1026149887</v>
      </c>
      <c r="D1162" t="s">
        <v>15433</v>
      </c>
    </row>
    <row r="1163" spans="2:4" x14ac:dyDescent="0.25">
      <c r="B1163" t="s">
        <v>4710</v>
      </c>
      <c r="C1163" t="str">
        <f t="shared" si="18"/>
        <v>1575896090</v>
      </c>
      <c r="D1163" t="s">
        <v>15433</v>
      </c>
    </row>
    <row r="1164" spans="2:4" x14ac:dyDescent="0.25">
      <c r="B1164" t="s">
        <v>4714</v>
      </c>
      <c r="C1164" t="str">
        <f t="shared" si="18"/>
        <v>719942796</v>
      </c>
      <c r="D1164" t="s">
        <v>15434</v>
      </c>
    </row>
    <row r="1165" spans="2:4" x14ac:dyDescent="0.25">
      <c r="B1165" t="s">
        <v>4718</v>
      </c>
      <c r="C1165" t="str">
        <f t="shared" si="18"/>
        <v>3017811254</v>
      </c>
      <c r="D1165" t="s">
        <v>15434</v>
      </c>
    </row>
    <row r="1166" spans="2:4" x14ac:dyDescent="0.25">
      <c r="B1166" t="s">
        <v>4722</v>
      </c>
      <c r="C1166" t="str">
        <f t="shared" si="18"/>
        <v>3303478688</v>
      </c>
      <c r="D1166" t="s">
        <v>15434</v>
      </c>
    </row>
    <row r="1167" spans="2:4" x14ac:dyDescent="0.25">
      <c r="B1167" t="s">
        <v>4726</v>
      </c>
      <c r="C1167" t="str">
        <f t="shared" si="18"/>
        <v>763670677</v>
      </c>
      <c r="D1167" t="s">
        <v>15434</v>
      </c>
    </row>
    <row r="1168" spans="2:4" x14ac:dyDescent="0.25">
      <c r="B1168" t="s">
        <v>4730</v>
      </c>
      <c r="C1168" t="str">
        <f t="shared" si="18"/>
        <v>3029197103</v>
      </c>
      <c r="D1168" t="s">
        <v>15434</v>
      </c>
    </row>
    <row r="1169" spans="2:4" x14ac:dyDescent="0.25">
      <c r="B1169" t="s">
        <v>4734</v>
      </c>
      <c r="C1169" t="str">
        <f t="shared" si="18"/>
        <v>3280654777</v>
      </c>
      <c r="D1169" t="s">
        <v>15434</v>
      </c>
    </row>
    <row r="1170" spans="2:4" x14ac:dyDescent="0.25">
      <c r="B1170" t="s">
        <v>4738</v>
      </c>
      <c r="C1170" t="str">
        <f t="shared" si="18"/>
        <v>1396034600</v>
      </c>
      <c r="D1170" t="s">
        <v>15434</v>
      </c>
    </row>
    <row r="1171" spans="2:4" x14ac:dyDescent="0.25">
      <c r="B1171" t="s">
        <v>4742</v>
      </c>
      <c r="C1171" t="str">
        <f t="shared" si="18"/>
        <v>607321278</v>
      </c>
      <c r="D1171" t="s">
        <v>15433</v>
      </c>
    </row>
    <row r="1172" spans="2:4" x14ac:dyDescent="0.25">
      <c r="B1172" t="s">
        <v>4746</v>
      </c>
      <c r="C1172" t="str">
        <f t="shared" si="18"/>
        <v>3665189077</v>
      </c>
      <c r="D1172" t="s">
        <v>15434</v>
      </c>
    </row>
    <row r="1173" spans="2:4" x14ac:dyDescent="0.25">
      <c r="B1173" t="s">
        <v>4750</v>
      </c>
      <c r="C1173" t="str">
        <f t="shared" si="18"/>
        <v>2909890627</v>
      </c>
      <c r="D1173" t="s">
        <v>15434</v>
      </c>
    </row>
    <row r="1174" spans="2:4" x14ac:dyDescent="0.25">
      <c r="B1174" t="s">
        <v>4754</v>
      </c>
      <c r="C1174" t="str">
        <f t="shared" si="18"/>
        <v>2854005850</v>
      </c>
      <c r="D1174" t="s">
        <v>15433</v>
      </c>
    </row>
    <row r="1175" spans="2:4" x14ac:dyDescent="0.25">
      <c r="B1175" t="s">
        <v>4758</v>
      </c>
      <c r="C1175" t="str">
        <f t="shared" si="18"/>
        <v>857079264</v>
      </c>
      <c r="D1175" t="s">
        <v>15434</v>
      </c>
    </row>
    <row r="1176" spans="2:4" x14ac:dyDescent="0.25">
      <c r="B1176" t="s">
        <v>4762</v>
      </c>
      <c r="C1176" t="str">
        <f t="shared" si="18"/>
        <v>1142082934</v>
      </c>
      <c r="D1176" t="s">
        <v>15433</v>
      </c>
    </row>
    <row r="1177" spans="2:4" x14ac:dyDescent="0.25">
      <c r="B1177" t="s">
        <v>4766</v>
      </c>
      <c r="C1177" t="str">
        <f t="shared" si="18"/>
        <v>3568160999</v>
      </c>
      <c r="D1177" t="s">
        <v>15434</v>
      </c>
    </row>
    <row r="1178" spans="2:4" x14ac:dyDescent="0.25">
      <c r="B1178" t="s">
        <v>4770</v>
      </c>
      <c r="C1178" t="str">
        <f t="shared" si="18"/>
        <v>2745884785</v>
      </c>
      <c r="D1178" t="s">
        <v>15433</v>
      </c>
    </row>
    <row r="1179" spans="2:4" x14ac:dyDescent="0.25">
      <c r="B1179" t="s">
        <v>4774</v>
      </c>
      <c r="C1179" t="str">
        <f t="shared" si="18"/>
        <v>3278727572</v>
      </c>
      <c r="D1179" t="s">
        <v>15434</v>
      </c>
    </row>
    <row r="1180" spans="2:4" x14ac:dyDescent="0.25">
      <c r="B1180" t="s">
        <v>4778</v>
      </c>
      <c r="C1180" t="str">
        <f t="shared" si="18"/>
        <v>3026868482</v>
      </c>
      <c r="D1180" t="s">
        <v>15434</v>
      </c>
    </row>
    <row r="1181" spans="2:4" x14ac:dyDescent="0.25">
      <c r="B1181" t="s">
        <v>4782</v>
      </c>
      <c r="C1181" t="str">
        <f t="shared" si="18"/>
        <v>705612961</v>
      </c>
      <c r="D1181" t="s">
        <v>15434</v>
      </c>
    </row>
    <row r="1182" spans="2:4" x14ac:dyDescent="0.25">
      <c r="B1182" t="s">
        <v>4786</v>
      </c>
      <c r="C1182" t="str">
        <f t="shared" si="18"/>
        <v>1560935479</v>
      </c>
      <c r="D1182" t="s">
        <v>15434</v>
      </c>
    </row>
    <row r="1183" spans="2:4" x14ac:dyDescent="0.25">
      <c r="B1183" t="s">
        <v>4790</v>
      </c>
      <c r="C1183" t="str">
        <f t="shared" si="18"/>
        <v>4114857483</v>
      </c>
      <c r="D1183" t="s">
        <v>15433</v>
      </c>
    </row>
    <row r="1184" spans="2:4" x14ac:dyDescent="0.25">
      <c r="B1184" t="s">
        <v>4795</v>
      </c>
      <c r="C1184" t="str">
        <f t="shared" si="18"/>
        <v>3834008591</v>
      </c>
      <c r="D1184" t="s">
        <v>15434</v>
      </c>
    </row>
    <row r="1185" spans="2:4" x14ac:dyDescent="0.25">
      <c r="B1185" t="s">
        <v>4799</v>
      </c>
      <c r="C1185" t="str">
        <f t="shared" si="18"/>
        <v>164746677</v>
      </c>
      <c r="D1185" t="s">
        <v>15433</v>
      </c>
    </row>
    <row r="1186" spans="2:4" x14ac:dyDescent="0.25">
      <c r="B1186" t="s">
        <v>4803</v>
      </c>
      <c r="C1186" t="str">
        <f t="shared" si="18"/>
        <v>2928762753</v>
      </c>
      <c r="D1186" t="s">
        <v>15433</v>
      </c>
    </row>
    <row r="1187" spans="2:4" x14ac:dyDescent="0.25">
      <c r="B1187" t="s">
        <v>4807</v>
      </c>
      <c r="C1187" t="str">
        <f t="shared" si="18"/>
        <v>1596241952</v>
      </c>
      <c r="D1187" t="s">
        <v>15434</v>
      </c>
    </row>
    <row r="1188" spans="2:4" x14ac:dyDescent="0.25">
      <c r="B1188" t="s">
        <v>4811</v>
      </c>
      <c r="C1188" t="str">
        <f t="shared" si="18"/>
        <v>2983285098</v>
      </c>
      <c r="D1188" t="s">
        <v>15434</v>
      </c>
    </row>
    <row r="1189" spans="2:4" x14ac:dyDescent="0.25">
      <c r="B1189" t="s">
        <v>4815</v>
      </c>
      <c r="C1189" t="str">
        <f t="shared" si="18"/>
        <v>142873863</v>
      </c>
      <c r="D1189" t="s">
        <v>15434</v>
      </c>
    </row>
    <row r="1190" spans="2:4" x14ac:dyDescent="0.25">
      <c r="B1190" t="s">
        <v>4819</v>
      </c>
      <c r="C1190" t="str">
        <f t="shared" si="18"/>
        <v>3938981430</v>
      </c>
      <c r="D1190" t="s">
        <v>15434</v>
      </c>
    </row>
    <row r="1191" spans="2:4" x14ac:dyDescent="0.25">
      <c r="B1191" t="s">
        <v>4823</v>
      </c>
      <c r="C1191" t="str">
        <f t="shared" si="18"/>
        <v>1414795468</v>
      </c>
      <c r="D1191" t="s">
        <v>15433</v>
      </c>
    </row>
    <row r="1192" spans="2:4" x14ac:dyDescent="0.25">
      <c r="B1192" t="s">
        <v>4828</v>
      </c>
      <c r="C1192" t="str">
        <f t="shared" si="18"/>
        <v>719678577</v>
      </c>
      <c r="D1192" t="s">
        <v>15433</v>
      </c>
    </row>
    <row r="1193" spans="2:4" x14ac:dyDescent="0.25">
      <c r="B1193" t="s">
        <v>4832</v>
      </c>
      <c r="C1193" t="str">
        <f t="shared" si="18"/>
        <v>3542856750</v>
      </c>
      <c r="D1193" t="s">
        <v>15433</v>
      </c>
    </row>
    <row r="1194" spans="2:4" x14ac:dyDescent="0.25">
      <c r="B1194" t="s">
        <v>4836</v>
      </c>
      <c r="C1194" t="str">
        <f t="shared" si="18"/>
        <v>2738962593</v>
      </c>
      <c r="D1194" t="s">
        <v>15434</v>
      </c>
    </row>
    <row r="1195" spans="2:4" x14ac:dyDescent="0.25">
      <c r="B1195" t="s">
        <v>4840</v>
      </c>
      <c r="C1195" t="str">
        <f t="shared" si="18"/>
        <v>1919173573</v>
      </c>
      <c r="D1195" t="s">
        <v>15434</v>
      </c>
    </row>
    <row r="1196" spans="2:4" x14ac:dyDescent="0.25">
      <c r="B1196" t="s">
        <v>4844</v>
      </c>
      <c r="C1196" t="str">
        <f t="shared" si="18"/>
        <v>90403667</v>
      </c>
      <c r="D1196" t="s">
        <v>15433</v>
      </c>
    </row>
    <row r="1197" spans="2:4" x14ac:dyDescent="0.25">
      <c r="B1197" t="s">
        <v>4848</v>
      </c>
      <c r="C1197" t="str">
        <f t="shared" si="18"/>
        <v>3949793919</v>
      </c>
      <c r="D1197" t="s">
        <v>15433</v>
      </c>
    </row>
    <row r="1198" spans="2:4" x14ac:dyDescent="0.25">
      <c r="B1198" t="s">
        <v>4852</v>
      </c>
      <c r="C1198" t="str">
        <f t="shared" si="18"/>
        <v>3959477862</v>
      </c>
      <c r="D1198" t="s">
        <v>15433</v>
      </c>
    </row>
    <row r="1199" spans="2:4" x14ac:dyDescent="0.25">
      <c r="B1199" t="s">
        <v>4856</v>
      </c>
      <c r="C1199" t="str">
        <f t="shared" si="18"/>
        <v>2092944375</v>
      </c>
      <c r="D1199" t="s">
        <v>15433</v>
      </c>
    </row>
    <row r="1200" spans="2:4" x14ac:dyDescent="0.25">
      <c r="B1200" t="s">
        <v>4860</v>
      </c>
      <c r="C1200" t="str">
        <f t="shared" si="18"/>
        <v>1803514500</v>
      </c>
      <c r="D1200" t="s">
        <v>15433</v>
      </c>
    </row>
    <row r="1201" spans="2:4" x14ac:dyDescent="0.25">
      <c r="B1201" t="s">
        <v>4864</v>
      </c>
      <c r="C1201" t="str">
        <f t="shared" si="18"/>
        <v>4067828542</v>
      </c>
      <c r="D1201" t="s">
        <v>15433</v>
      </c>
    </row>
    <row r="1202" spans="2:4" x14ac:dyDescent="0.25">
      <c r="B1202" t="s">
        <v>4868</v>
      </c>
      <c r="C1202" t="str">
        <f t="shared" si="18"/>
        <v>1813165725</v>
      </c>
      <c r="D1202" t="s">
        <v>15434</v>
      </c>
    </row>
    <row r="1203" spans="2:4" x14ac:dyDescent="0.25">
      <c r="B1203" t="s">
        <v>4872</v>
      </c>
      <c r="C1203" t="str">
        <f t="shared" si="18"/>
        <v>2182928305</v>
      </c>
      <c r="D1203" t="s">
        <v>15434</v>
      </c>
    </row>
    <row r="1204" spans="2:4" x14ac:dyDescent="0.25">
      <c r="B1204" t="s">
        <v>4876</v>
      </c>
      <c r="C1204" t="str">
        <f t="shared" si="18"/>
        <v>1079124295</v>
      </c>
      <c r="D1204" t="s">
        <v>15434</v>
      </c>
    </row>
    <row r="1205" spans="2:4" x14ac:dyDescent="0.25">
      <c r="B1205" t="s">
        <v>4880</v>
      </c>
      <c r="C1205" t="str">
        <f t="shared" si="18"/>
        <v>928322001</v>
      </c>
      <c r="D1205" t="s">
        <v>15433</v>
      </c>
    </row>
    <row r="1206" spans="2:4" x14ac:dyDescent="0.25">
      <c r="B1206" t="s">
        <v>4884</v>
      </c>
      <c r="C1206" t="str">
        <f t="shared" si="18"/>
        <v>3646648573</v>
      </c>
      <c r="D1206" t="s">
        <v>15434</v>
      </c>
    </row>
    <row r="1207" spans="2:4" x14ac:dyDescent="0.25">
      <c r="B1207" t="s">
        <v>4888</v>
      </c>
      <c r="C1207" t="str">
        <f t="shared" si="18"/>
        <v>3728127204</v>
      </c>
      <c r="D1207" t="s">
        <v>15433</v>
      </c>
    </row>
    <row r="1208" spans="2:4" x14ac:dyDescent="0.25">
      <c r="B1208" t="s">
        <v>4892</v>
      </c>
      <c r="C1208" t="str">
        <f t="shared" si="18"/>
        <v>1317644661</v>
      </c>
      <c r="D1208" t="s">
        <v>15434</v>
      </c>
    </row>
    <row r="1209" spans="2:4" x14ac:dyDescent="0.25">
      <c r="B1209" t="s">
        <v>4896</v>
      </c>
      <c r="C1209" t="str">
        <f t="shared" si="18"/>
        <v>1497960454</v>
      </c>
      <c r="D1209" t="s">
        <v>15434</v>
      </c>
    </row>
    <row r="1210" spans="2:4" x14ac:dyDescent="0.25">
      <c r="B1210" t="s">
        <v>4900</v>
      </c>
      <c r="C1210" t="str">
        <f t="shared" si="18"/>
        <v>3074912554</v>
      </c>
      <c r="D1210" t="s">
        <v>15434</v>
      </c>
    </row>
    <row r="1211" spans="2:4" x14ac:dyDescent="0.25">
      <c r="B1211" t="s">
        <v>4904</v>
      </c>
      <c r="C1211" t="str">
        <f t="shared" si="18"/>
        <v>3225436604</v>
      </c>
      <c r="D1211" t="s">
        <v>15434</v>
      </c>
    </row>
    <row r="1212" spans="2:4" x14ac:dyDescent="0.25">
      <c r="B1212" t="s">
        <v>4908</v>
      </c>
      <c r="C1212" t="str">
        <f t="shared" si="18"/>
        <v>1579471903</v>
      </c>
      <c r="D1212" t="s">
        <v>15434</v>
      </c>
    </row>
    <row r="1213" spans="2:4" x14ac:dyDescent="0.25">
      <c r="B1213" t="s">
        <v>4912</v>
      </c>
      <c r="C1213" t="str">
        <f t="shared" si="18"/>
        <v>546678946</v>
      </c>
      <c r="D1213" t="s">
        <v>15433</v>
      </c>
    </row>
    <row r="1214" spans="2:4" x14ac:dyDescent="0.25">
      <c r="B1214" t="s">
        <v>4916</v>
      </c>
      <c r="C1214" t="str">
        <f t="shared" si="18"/>
        <v>3738242249</v>
      </c>
      <c r="D1214" t="s">
        <v>15434</v>
      </c>
    </row>
    <row r="1215" spans="2:4" x14ac:dyDescent="0.25">
      <c r="B1215" t="s">
        <v>4920</v>
      </c>
      <c r="C1215" t="str">
        <f t="shared" si="18"/>
        <v>3653028048</v>
      </c>
      <c r="D1215" t="s">
        <v>15433</v>
      </c>
    </row>
    <row r="1216" spans="2:4" x14ac:dyDescent="0.25">
      <c r="B1216" t="s">
        <v>4924</v>
      </c>
      <c r="C1216" t="str">
        <f t="shared" si="18"/>
        <v>2931554374</v>
      </c>
      <c r="D1216" t="s">
        <v>15434</v>
      </c>
    </row>
    <row r="1217" spans="2:4" x14ac:dyDescent="0.25">
      <c r="B1217" t="s">
        <v>4928</v>
      </c>
      <c r="C1217" t="str">
        <f t="shared" si="18"/>
        <v>1701843831</v>
      </c>
      <c r="D1217" t="s">
        <v>15434</v>
      </c>
    </row>
    <row r="1218" spans="2:4" x14ac:dyDescent="0.25">
      <c r="B1218" t="s">
        <v>4932</v>
      </c>
      <c r="C1218" t="str">
        <f t="shared" ref="C1218:C1281" si="19">RIGHT(B1218,LEN(B1218)-FIND("goods",B1218)-5)</f>
        <v>3493451031</v>
      </c>
      <c r="D1218" t="s">
        <v>15433</v>
      </c>
    </row>
    <row r="1219" spans="2:4" x14ac:dyDescent="0.25">
      <c r="B1219" t="s">
        <v>4936</v>
      </c>
      <c r="C1219" t="str">
        <f t="shared" si="19"/>
        <v>3108507865</v>
      </c>
      <c r="D1219" t="s">
        <v>15433</v>
      </c>
    </row>
    <row r="1220" spans="2:4" x14ac:dyDescent="0.25">
      <c r="B1220" t="s">
        <v>4940</v>
      </c>
      <c r="C1220" t="str">
        <f t="shared" si="19"/>
        <v>657229178</v>
      </c>
      <c r="D1220" t="s">
        <v>15434</v>
      </c>
    </row>
    <row r="1221" spans="2:4" x14ac:dyDescent="0.25">
      <c r="B1221" t="s">
        <v>4944</v>
      </c>
      <c r="C1221" t="str">
        <f t="shared" si="19"/>
        <v>781896017</v>
      </c>
      <c r="D1221" t="s">
        <v>15434</v>
      </c>
    </row>
    <row r="1222" spans="2:4" x14ac:dyDescent="0.25">
      <c r="B1222" t="s">
        <v>4948</v>
      </c>
      <c r="C1222" t="str">
        <f t="shared" si="19"/>
        <v>1862326180</v>
      </c>
      <c r="D1222" t="s">
        <v>15433</v>
      </c>
    </row>
    <row r="1223" spans="2:4" x14ac:dyDescent="0.25">
      <c r="B1223" t="s">
        <v>4952</v>
      </c>
      <c r="C1223" t="str">
        <f t="shared" si="19"/>
        <v>2165225096</v>
      </c>
      <c r="D1223" t="s">
        <v>15433</v>
      </c>
    </row>
    <row r="1224" spans="2:4" x14ac:dyDescent="0.25">
      <c r="B1224" t="s">
        <v>4956</v>
      </c>
      <c r="C1224" t="str">
        <f t="shared" si="19"/>
        <v>527049515</v>
      </c>
      <c r="D1224" t="s">
        <v>15434</v>
      </c>
    </row>
    <row r="1225" spans="2:4" x14ac:dyDescent="0.25">
      <c r="B1225" t="s">
        <v>4960</v>
      </c>
      <c r="C1225" t="str">
        <f t="shared" si="19"/>
        <v>1641766806</v>
      </c>
      <c r="D1225" t="s">
        <v>15433</v>
      </c>
    </row>
    <row r="1226" spans="2:4" x14ac:dyDescent="0.25">
      <c r="B1226" t="s">
        <v>4964</v>
      </c>
      <c r="C1226" t="str">
        <f t="shared" si="19"/>
        <v>3276939397</v>
      </c>
      <c r="D1226" t="s">
        <v>15434</v>
      </c>
    </row>
    <row r="1227" spans="2:4" x14ac:dyDescent="0.25">
      <c r="B1227" t="s">
        <v>4968</v>
      </c>
      <c r="C1227" t="str">
        <f t="shared" si="19"/>
        <v>2907578706</v>
      </c>
      <c r="D1227" t="s">
        <v>15434</v>
      </c>
    </row>
    <row r="1228" spans="2:4" x14ac:dyDescent="0.25">
      <c r="B1228" t="s">
        <v>4972</v>
      </c>
      <c r="C1228" t="str">
        <f t="shared" si="19"/>
        <v>3283458216</v>
      </c>
      <c r="D1228" t="s">
        <v>15433</v>
      </c>
    </row>
    <row r="1229" spans="2:4" x14ac:dyDescent="0.25">
      <c r="B1229" t="s">
        <v>4976</v>
      </c>
      <c r="C1229" t="str">
        <f t="shared" si="19"/>
        <v>3446542490</v>
      </c>
      <c r="D1229" t="s">
        <v>15433</v>
      </c>
    </row>
    <row r="1230" spans="2:4" x14ac:dyDescent="0.25">
      <c r="B1230" t="s">
        <v>4980</v>
      </c>
      <c r="C1230" t="str">
        <f t="shared" si="19"/>
        <v>1135081555</v>
      </c>
      <c r="D1230" t="s">
        <v>15433</v>
      </c>
    </row>
    <row r="1231" spans="2:4" x14ac:dyDescent="0.25">
      <c r="B1231" t="s">
        <v>4984</v>
      </c>
      <c r="C1231" t="str">
        <f t="shared" si="19"/>
        <v>3564446171</v>
      </c>
      <c r="D1231" t="s">
        <v>15434</v>
      </c>
    </row>
    <row r="1232" spans="2:4" x14ac:dyDescent="0.25">
      <c r="B1232" t="s">
        <v>4988</v>
      </c>
      <c r="C1232" t="str">
        <f t="shared" si="19"/>
        <v>1789818623</v>
      </c>
      <c r="D1232" t="s">
        <v>15433</v>
      </c>
    </row>
    <row r="1233" spans="2:4" x14ac:dyDescent="0.25">
      <c r="B1233" t="s">
        <v>4992</v>
      </c>
      <c r="C1233" t="str">
        <f t="shared" si="19"/>
        <v>807594608</v>
      </c>
      <c r="D1233" t="s">
        <v>15434</v>
      </c>
    </row>
    <row r="1234" spans="2:4" x14ac:dyDescent="0.25">
      <c r="B1234" t="s">
        <v>4996</v>
      </c>
      <c r="C1234" t="str">
        <f t="shared" si="19"/>
        <v>991287402</v>
      </c>
      <c r="D1234" t="s">
        <v>15433</v>
      </c>
    </row>
    <row r="1235" spans="2:4" x14ac:dyDescent="0.25">
      <c r="B1235" t="s">
        <v>5000</v>
      </c>
      <c r="C1235" t="str">
        <f t="shared" si="19"/>
        <v>2801421052</v>
      </c>
      <c r="D1235" t="s">
        <v>15433</v>
      </c>
    </row>
    <row r="1236" spans="2:4" x14ac:dyDescent="0.25">
      <c r="B1236" t="s">
        <v>5004</v>
      </c>
      <c r="C1236" t="str">
        <f t="shared" si="19"/>
        <v>1127252258</v>
      </c>
      <c r="D1236" t="s">
        <v>15433</v>
      </c>
    </row>
    <row r="1237" spans="2:4" x14ac:dyDescent="0.25">
      <c r="B1237" t="s">
        <v>5009</v>
      </c>
      <c r="C1237" t="str">
        <f t="shared" si="19"/>
        <v>2137562955</v>
      </c>
      <c r="D1237" t="s">
        <v>15434</v>
      </c>
    </row>
    <row r="1238" spans="2:4" x14ac:dyDescent="0.25">
      <c r="B1238" t="s">
        <v>5014</v>
      </c>
      <c r="C1238" t="str">
        <f t="shared" si="19"/>
        <v>141537245</v>
      </c>
      <c r="D1238" t="s">
        <v>15433</v>
      </c>
    </row>
    <row r="1239" spans="2:4" x14ac:dyDescent="0.25">
      <c r="B1239" t="s">
        <v>5018</v>
      </c>
      <c r="C1239" t="str">
        <f t="shared" si="19"/>
        <v>1056080318</v>
      </c>
      <c r="D1239" t="s">
        <v>15434</v>
      </c>
    </row>
    <row r="1240" spans="2:4" x14ac:dyDescent="0.25">
      <c r="B1240" t="s">
        <v>5022</v>
      </c>
      <c r="C1240" t="str">
        <f t="shared" si="19"/>
        <v>966739367</v>
      </c>
      <c r="D1240" t="s">
        <v>15434</v>
      </c>
    </row>
    <row r="1241" spans="2:4" x14ac:dyDescent="0.25">
      <c r="B1241" t="s">
        <v>5026</v>
      </c>
      <c r="C1241" t="str">
        <f t="shared" si="19"/>
        <v>1318614321</v>
      </c>
      <c r="D1241" t="s">
        <v>15434</v>
      </c>
    </row>
    <row r="1242" spans="2:4" x14ac:dyDescent="0.25">
      <c r="B1242" t="s">
        <v>5030</v>
      </c>
      <c r="C1242" t="str">
        <f t="shared" si="19"/>
        <v>3616613515</v>
      </c>
      <c r="D1242" t="s">
        <v>15434</v>
      </c>
    </row>
    <row r="1243" spans="2:4" x14ac:dyDescent="0.25">
      <c r="B1243" t="s">
        <v>5034</v>
      </c>
      <c r="C1243" t="str">
        <f t="shared" si="19"/>
        <v>2694190109</v>
      </c>
      <c r="D1243" t="s">
        <v>15433</v>
      </c>
    </row>
    <row r="1244" spans="2:4" x14ac:dyDescent="0.25">
      <c r="B1244" t="s">
        <v>5038</v>
      </c>
      <c r="C1244" t="str">
        <f t="shared" si="19"/>
        <v>807995788</v>
      </c>
      <c r="D1244" t="s">
        <v>15433</v>
      </c>
    </row>
    <row r="1245" spans="2:4" x14ac:dyDescent="0.25">
      <c r="B1245" t="s">
        <v>5042</v>
      </c>
      <c r="C1245" t="str">
        <f t="shared" si="19"/>
        <v>1357807721</v>
      </c>
      <c r="D1245" t="s">
        <v>15434</v>
      </c>
    </row>
    <row r="1246" spans="2:4" x14ac:dyDescent="0.25">
      <c r="B1246" t="s">
        <v>5046</v>
      </c>
      <c r="C1246" t="str">
        <f t="shared" si="19"/>
        <v>3202408773</v>
      </c>
      <c r="D1246" t="s">
        <v>15434</v>
      </c>
    </row>
    <row r="1247" spans="2:4" x14ac:dyDescent="0.25">
      <c r="B1247" t="s">
        <v>5050</v>
      </c>
      <c r="C1247" t="str">
        <f t="shared" si="19"/>
        <v>1468220528</v>
      </c>
      <c r="D1247" t="s">
        <v>15433</v>
      </c>
    </row>
    <row r="1248" spans="2:4" x14ac:dyDescent="0.25">
      <c r="B1248" t="s">
        <v>5054</v>
      </c>
      <c r="C1248" t="str">
        <f t="shared" si="19"/>
        <v>3465156042</v>
      </c>
      <c r="D1248" t="s">
        <v>15434</v>
      </c>
    </row>
    <row r="1249" spans="2:4" x14ac:dyDescent="0.25">
      <c r="B1249" t="s">
        <v>5058</v>
      </c>
      <c r="C1249" t="str">
        <f t="shared" si="19"/>
        <v>3113035100</v>
      </c>
      <c r="D1249" t="s">
        <v>15433</v>
      </c>
    </row>
    <row r="1250" spans="2:4" x14ac:dyDescent="0.25">
      <c r="B1250" t="s">
        <v>5062</v>
      </c>
      <c r="C1250" t="str">
        <f t="shared" si="19"/>
        <v>691157197</v>
      </c>
      <c r="D1250" t="s">
        <v>15433</v>
      </c>
    </row>
    <row r="1251" spans="2:4" x14ac:dyDescent="0.25">
      <c r="B1251" t="s">
        <v>5066</v>
      </c>
      <c r="C1251" t="str">
        <f t="shared" si="19"/>
        <v>2091784115</v>
      </c>
      <c r="D1251" t="s">
        <v>15433</v>
      </c>
    </row>
    <row r="1252" spans="2:4" x14ac:dyDescent="0.25">
      <c r="B1252" t="s">
        <v>5070</v>
      </c>
      <c r="C1252" t="str">
        <f t="shared" si="19"/>
        <v>3852944905</v>
      </c>
      <c r="D1252" t="s">
        <v>15433</v>
      </c>
    </row>
    <row r="1253" spans="2:4" x14ac:dyDescent="0.25">
      <c r="B1253" t="s">
        <v>5074</v>
      </c>
      <c r="C1253" t="str">
        <f t="shared" si="19"/>
        <v>35613454</v>
      </c>
      <c r="D1253" t="s">
        <v>15433</v>
      </c>
    </row>
    <row r="1254" spans="2:4" x14ac:dyDescent="0.25">
      <c r="B1254" t="s">
        <v>5078</v>
      </c>
      <c r="C1254" t="str">
        <f t="shared" si="19"/>
        <v>1964530584</v>
      </c>
      <c r="D1254" t="s">
        <v>15433</v>
      </c>
    </row>
    <row r="1255" spans="2:4" x14ac:dyDescent="0.25">
      <c r="B1255" t="s">
        <v>5082</v>
      </c>
      <c r="C1255" t="str">
        <f t="shared" si="19"/>
        <v>366989949</v>
      </c>
      <c r="D1255" t="s">
        <v>15434</v>
      </c>
    </row>
    <row r="1256" spans="2:4" x14ac:dyDescent="0.25">
      <c r="B1256" t="s">
        <v>5086</v>
      </c>
      <c r="C1256" t="str">
        <f t="shared" si="19"/>
        <v>1658381035</v>
      </c>
      <c r="D1256" t="s">
        <v>15433</v>
      </c>
    </row>
    <row r="1257" spans="2:4" x14ac:dyDescent="0.25">
      <c r="B1257" t="s">
        <v>5090</v>
      </c>
      <c r="C1257" t="str">
        <f t="shared" si="19"/>
        <v>4224824145</v>
      </c>
      <c r="D1257" t="s">
        <v>15434</v>
      </c>
    </row>
    <row r="1258" spans="2:4" x14ac:dyDescent="0.25">
      <c r="B1258" t="s">
        <v>5094</v>
      </c>
      <c r="C1258" t="str">
        <f t="shared" si="19"/>
        <v>2344306654</v>
      </c>
      <c r="D1258" t="s">
        <v>15434</v>
      </c>
    </row>
    <row r="1259" spans="2:4" x14ac:dyDescent="0.25">
      <c r="B1259" t="s">
        <v>5098</v>
      </c>
      <c r="C1259" t="str">
        <f t="shared" si="19"/>
        <v>453270095</v>
      </c>
      <c r="D1259" t="s">
        <v>15434</v>
      </c>
    </row>
    <row r="1260" spans="2:4" x14ac:dyDescent="0.25">
      <c r="B1260" t="s">
        <v>5102</v>
      </c>
      <c r="C1260" t="str">
        <f t="shared" si="19"/>
        <v>3794614845</v>
      </c>
      <c r="D1260" t="s">
        <v>15434</v>
      </c>
    </row>
    <row r="1261" spans="2:4" x14ac:dyDescent="0.25">
      <c r="B1261" t="s">
        <v>5106</v>
      </c>
      <c r="C1261" t="str">
        <f t="shared" si="19"/>
        <v>203643665</v>
      </c>
      <c r="D1261" t="s">
        <v>15433</v>
      </c>
    </row>
    <row r="1262" spans="2:4" x14ac:dyDescent="0.25">
      <c r="B1262" t="s">
        <v>5110</v>
      </c>
      <c r="C1262" t="str">
        <f t="shared" si="19"/>
        <v>3952834070</v>
      </c>
      <c r="D1262" t="s">
        <v>15433</v>
      </c>
    </row>
    <row r="1263" spans="2:4" x14ac:dyDescent="0.25">
      <c r="B1263" t="s">
        <v>5114</v>
      </c>
      <c r="C1263" t="str">
        <f t="shared" si="19"/>
        <v>3281521890</v>
      </c>
      <c r="D1263" t="s">
        <v>15434</v>
      </c>
    </row>
    <row r="1264" spans="2:4" x14ac:dyDescent="0.25">
      <c r="B1264" t="s">
        <v>5118</v>
      </c>
      <c r="C1264" t="str">
        <f t="shared" si="19"/>
        <v>1133145113</v>
      </c>
      <c r="D1264" t="s">
        <v>15433</v>
      </c>
    </row>
    <row r="1265" spans="2:4" x14ac:dyDescent="0.25">
      <c r="B1265" t="s">
        <v>5122</v>
      </c>
      <c r="C1265" t="str">
        <f t="shared" si="19"/>
        <v>2568261741</v>
      </c>
      <c r="D1265" t="s">
        <v>15433</v>
      </c>
    </row>
    <row r="1266" spans="2:4" x14ac:dyDescent="0.25">
      <c r="B1266" t="s">
        <v>5126</v>
      </c>
      <c r="C1266" t="str">
        <f t="shared" si="19"/>
        <v>510342287</v>
      </c>
      <c r="D1266" t="s">
        <v>15433</v>
      </c>
    </row>
    <row r="1267" spans="2:4" x14ac:dyDescent="0.25">
      <c r="B1267" t="s">
        <v>5130</v>
      </c>
      <c r="C1267" t="str">
        <f t="shared" si="19"/>
        <v>337375324</v>
      </c>
      <c r="D1267" t="s">
        <v>15434</v>
      </c>
    </row>
    <row r="1268" spans="2:4" x14ac:dyDescent="0.25">
      <c r="B1268" t="s">
        <v>5134</v>
      </c>
      <c r="C1268" t="str">
        <f t="shared" si="19"/>
        <v>3510158003</v>
      </c>
      <c r="D1268" t="s">
        <v>15434</v>
      </c>
    </row>
    <row r="1269" spans="2:4" x14ac:dyDescent="0.25">
      <c r="B1269" t="s">
        <v>5138</v>
      </c>
      <c r="C1269" t="str">
        <f t="shared" si="19"/>
        <v>3595896490</v>
      </c>
      <c r="D1269" t="s">
        <v>15433</v>
      </c>
    </row>
    <row r="1270" spans="2:4" x14ac:dyDescent="0.25">
      <c r="B1270" t="s">
        <v>5142</v>
      </c>
      <c r="C1270" t="str">
        <f t="shared" si="19"/>
        <v>3462834234</v>
      </c>
      <c r="D1270" t="s">
        <v>15433</v>
      </c>
    </row>
    <row r="1271" spans="2:4" x14ac:dyDescent="0.25">
      <c r="B1271" t="s">
        <v>5147</v>
      </c>
      <c r="C1271" t="str">
        <f t="shared" si="19"/>
        <v>524528478</v>
      </c>
      <c r="D1271" t="s">
        <v>15433</v>
      </c>
    </row>
    <row r="1272" spans="2:4" x14ac:dyDescent="0.25">
      <c r="B1272" t="s">
        <v>5151</v>
      </c>
      <c r="C1272" t="str">
        <f t="shared" si="19"/>
        <v>721401320</v>
      </c>
      <c r="D1272" t="s">
        <v>15433</v>
      </c>
    </row>
    <row r="1273" spans="2:4" x14ac:dyDescent="0.25">
      <c r="B1273" t="s">
        <v>5155</v>
      </c>
      <c r="C1273" t="str">
        <f t="shared" si="19"/>
        <v>1133408294</v>
      </c>
      <c r="D1273" t="s">
        <v>15434</v>
      </c>
    </row>
    <row r="1274" spans="2:4" x14ac:dyDescent="0.25">
      <c r="B1274" t="s">
        <v>5159</v>
      </c>
      <c r="C1274" t="str">
        <f t="shared" si="19"/>
        <v>3778305753</v>
      </c>
      <c r="D1274" t="s">
        <v>15434</v>
      </c>
    </row>
    <row r="1275" spans="2:4" x14ac:dyDescent="0.25">
      <c r="B1275" t="s">
        <v>5163</v>
      </c>
      <c r="C1275" t="str">
        <f t="shared" si="19"/>
        <v>36126527</v>
      </c>
      <c r="D1275" t="s">
        <v>15433</v>
      </c>
    </row>
    <row r="1276" spans="2:4" x14ac:dyDescent="0.25">
      <c r="B1276" t="s">
        <v>5167</v>
      </c>
      <c r="C1276" t="str">
        <f t="shared" si="19"/>
        <v>88800038</v>
      </c>
      <c r="D1276" t="s">
        <v>15433</v>
      </c>
    </row>
    <row r="1277" spans="2:4" x14ac:dyDescent="0.25">
      <c r="B1277" t="s">
        <v>5171</v>
      </c>
      <c r="C1277" t="str">
        <f t="shared" si="19"/>
        <v>2364463094</v>
      </c>
      <c r="D1277" t="s">
        <v>15433</v>
      </c>
    </row>
    <row r="1278" spans="2:4" x14ac:dyDescent="0.25">
      <c r="B1278" t="s">
        <v>5175</v>
      </c>
      <c r="C1278" t="str">
        <f t="shared" si="19"/>
        <v>2836925447</v>
      </c>
      <c r="D1278" t="s">
        <v>15434</v>
      </c>
    </row>
    <row r="1279" spans="2:4" x14ac:dyDescent="0.25">
      <c r="B1279" t="s">
        <v>5179</v>
      </c>
      <c r="C1279" t="str">
        <f t="shared" si="19"/>
        <v>1207031046</v>
      </c>
      <c r="D1279" t="s">
        <v>15434</v>
      </c>
    </row>
    <row r="1280" spans="2:4" x14ac:dyDescent="0.25">
      <c r="B1280" t="s">
        <v>5183</v>
      </c>
      <c r="C1280" t="str">
        <f t="shared" si="19"/>
        <v>1313315117</v>
      </c>
      <c r="D1280" t="s">
        <v>15434</v>
      </c>
    </row>
    <row r="1281" spans="2:4" x14ac:dyDescent="0.25">
      <c r="B1281" t="s">
        <v>5187</v>
      </c>
      <c r="C1281" t="str">
        <f t="shared" si="19"/>
        <v>1625576469</v>
      </c>
      <c r="D1281" t="s">
        <v>15434</v>
      </c>
    </row>
    <row r="1282" spans="2:4" x14ac:dyDescent="0.25">
      <c r="B1282" t="s">
        <v>5191</v>
      </c>
      <c r="C1282" t="str">
        <f t="shared" ref="C1282:C1345" si="20">RIGHT(B1282,LEN(B1282)-FIND("goods",B1282)-5)</f>
        <v>160797147</v>
      </c>
      <c r="D1282" t="s">
        <v>15433</v>
      </c>
    </row>
    <row r="1283" spans="2:4" x14ac:dyDescent="0.25">
      <c r="B1283" t="s">
        <v>5195</v>
      </c>
      <c r="C1283" t="str">
        <f t="shared" si="20"/>
        <v>1788121286</v>
      </c>
      <c r="D1283" t="s">
        <v>15434</v>
      </c>
    </row>
    <row r="1284" spans="2:4" x14ac:dyDescent="0.25">
      <c r="B1284" t="s">
        <v>5199</v>
      </c>
      <c r="C1284" t="str">
        <f t="shared" si="20"/>
        <v>2094276372</v>
      </c>
      <c r="D1284" t="s">
        <v>15433</v>
      </c>
    </row>
    <row r="1285" spans="2:4" x14ac:dyDescent="0.25">
      <c r="B1285" t="s">
        <v>5203</v>
      </c>
      <c r="C1285" t="str">
        <f t="shared" si="20"/>
        <v>3471842669</v>
      </c>
      <c r="D1285" t="s">
        <v>15434</v>
      </c>
    </row>
    <row r="1286" spans="2:4" x14ac:dyDescent="0.25">
      <c r="B1286" t="s">
        <v>5207</v>
      </c>
      <c r="C1286" t="str">
        <f t="shared" si="20"/>
        <v>3870651004</v>
      </c>
      <c r="D1286" t="s">
        <v>15433</v>
      </c>
    </row>
    <row r="1287" spans="2:4" x14ac:dyDescent="0.25">
      <c r="B1287" t="s">
        <v>5212</v>
      </c>
      <c r="C1287" t="str">
        <f t="shared" si="20"/>
        <v>2412033970</v>
      </c>
      <c r="D1287" t="s">
        <v>15433</v>
      </c>
    </row>
    <row r="1288" spans="2:4" x14ac:dyDescent="0.25">
      <c r="B1288" t="s">
        <v>5216</v>
      </c>
      <c r="C1288" t="str">
        <f t="shared" si="20"/>
        <v>1640683166</v>
      </c>
      <c r="D1288" t="s">
        <v>15433</v>
      </c>
    </row>
    <row r="1289" spans="2:4" x14ac:dyDescent="0.25">
      <c r="B1289" t="s">
        <v>5220</v>
      </c>
      <c r="C1289" t="str">
        <f t="shared" si="20"/>
        <v>418502167</v>
      </c>
      <c r="D1289" t="s">
        <v>15434</v>
      </c>
    </row>
    <row r="1290" spans="2:4" x14ac:dyDescent="0.25">
      <c r="B1290" t="s">
        <v>5224</v>
      </c>
      <c r="C1290" t="str">
        <f t="shared" si="20"/>
        <v>963496313</v>
      </c>
      <c r="D1290" t="s">
        <v>15433</v>
      </c>
    </row>
    <row r="1291" spans="2:4" x14ac:dyDescent="0.25">
      <c r="B1291" t="s">
        <v>5228</v>
      </c>
      <c r="C1291" t="str">
        <f t="shared" si="20"/>
        <v>90676196</v>
      </c>
      <c r="D1291" t="s">
        <v>15433</v>
      </c>
    </row>
    <row r="1292" spans="2:4" x14ac:dyDescent="0.25">
      <c r="B1292" t="s">
        <v>5232</v>
      </c>
      <c r="C1292" t="str">
        <f t="shared" si="20"/>
        <v>1198522507</v>
      </c>
      <c r="D1292" t="s">
        <v>15434</v>
      </c>
    </row>
    <row r="1293" spans="2:4" x14ac:dyDescent="0.25">
      <c r="B1293" t="s">
        <v>5236</v>
      </c>
      <c r="C1293" t="str">
        <f t="shared" si="20"/>
        <v>399213454</v>
      </c>
      <c r="D1293" t="s">
        <v>15433</v>
      </c>
    </row>
    <row r="1294" spans="2:4" x14ac:dyDescent="0.25">
      <c r="B1294" t="s">
        <v>5240</v>
      </c>
      <c r="C1294" t="str">
        <f t="shared" si="20"/>
        <v>3582293368</v>
      </c>
      <c r="D1294" t="s">
        <v>15433</v>
      </c>
    </row>
    <row r="1295" spans="2:4" x14ac:dyDescent="0.25">
      <c r="B1295" t="s">
        <v>5244</v>
      </c>
      <c r="C1295" t="str">
        <f t="shared" si="20"/>
        <v>1006725216</v>
      </c>
      <c r="D1295" t="s">
        <v>15434</v>
      </c>
    </row>
    <row r="1296" spans="2:4" x14ac:dyDescent="0.25">
      <c r="B1296" t="s">
        <v>5248</v>
      </c>
      <c r="C1296" t="str">
        <f t="shared" si="20"/>
        <v>1560578994</v>
      </c>
      <c r="D1296" t="s">
        <v>15433</v>
      </c>
    </row>
    <row r="1297" spans="2:4" x14ac:dyDescent="0.25">
      <c r="B1297" t="s">
        <v>5252</v>
      </c>
      <c r="C1297" t="str">
        <f t="shared" si="20"/>
        <v>2543566819</v>
      </c>
      <c r="D1297" t="s">
        <v>15434</v>
      </c>
    </row>
    <row r="1298" spans="2:4" x14ac:dyDescent="0.25">
      <c r="B1298" t="s">
        <v>5256</v>
      </c>
      <c r="C1298" t="str">
        <f t="shared" si="20"/>
        <v>2863939428</v>
      </c>
      <c r="D1298" t="s">
        <v>15434</v>
      </c>
    </row>
    <row r="1299" spans="2:4" x14ac:dyDescent="0.25">
      <c r="B1299" t="s">
        <v>5260</v>
      </c>
      <c r="C1299" t="str">
        <f t="shared" si="20"/>
        <v>2510249260</v>
      </c>
      <c r="D1299" t="s">
        <v>15434</v>
      </c>
    </row>
    <row r="1300" spans="2:4" x14ac:dyDescent="0.25">
      <c r="B1300" t="s">
        <v>5264</v>
      </c>
      <c r="C1300" t="str">
        <f t="shared" si="20"/>
        <v>3606005967</v>
      </c>
      <c r="D1300" t="s">
        <v>15434</v>
      </c>
    </row>
    <row r="1301" spans="2:4" x14ac:dyDescent="0.25">
      <c r="B1301" t="s">
        <v>5268</v>
      </c>
      <c r="C1301" t="str">
        <f t="shared" si="20"/>
        <v>1217125740</v>
      </c>
      <c r="D1301" t="s">
        <v>15434</v>
      </c>
    </row>
    <row r="1302" spans="2:4" x14ac:dyDescent="0.25">
      <c r="B1302" t="s">
        <v>5272</v>
      </c>
      <c r="C1302" t="str">
        <f t="shared" si="20"/>
        <v>1812723829</v>
      </c>
      <c r="D1302" t="s">
        <v>15433</v>
      </c>
    </row>
    <row r="1303" spans="2:4" x14ac:dyDescent="0.25">
      <c r="B1303" t="s">
        <v>5276</v>
      </c>
      <c r="C1303" t="str">
        <f t="shared" si="20"/>
        <v>1193716662</v>
      </c>
      <c r="D1303" t="s">
        <v>15434</v>
      </c>
    </row>
    <row r="1304" spans="2:4" x14ac:dyDescent="0.25">
      <c r="B1304" t="s">
        <v>5280</v>
      </c>
      <c r="C1304" t="str">
        <f t="shared" si="20"/>
        <v>3775174724</v>
      </c>
      <c r="D1304" t="s">
        <v>15434</v>
      </c>
    </row>
    <row r="1305" spans="2:4" x14ac:dyDescent="0.25">
      <c r="B1305" t="s">
        <v>5284</v>
      </c>
      <c r="C1305" t="str">
        <f t="shared" si="20"/>
        <v>2014169598</v>
      </c>
      <c r="D1305" t="s">
        <v>15433</v>
      </c>
    </row>
    <row r="1306" spans="2:4" x14ac:dyDescent="0.25">
      <c r="B1306" t="s">
        <v>5288</v>
      </c>
      <c r="C1306" t="str">
        <f t="shared" si="20"/>
        <v>140983665</v>
      </c>
      <c r="D1306" t="s">
        <v>15433</v>
      </c>
    </row>
    <row r="1307" spans="2:4" x14ac:dyDescent="0.25">
      <c r="B1307" t="s">
        <v>5292</v>
      </c>
      <c r="C1307" t="str">
        <f t="shared" si="20"/>
        <v>4024373366</v>
      </c>
      <c r="D1307" t="s">
        <v>15434</v>
      </c>
    </row>
    <row r="1308" spans="2:4" x14ac:dyDescent="0.25">
      <c r="B1308" t="s">
        <v>5296</v>
      </c>
      <c r="C1308" t="str">
        <f t="shared" si="20"/>
        <v>978411507</v>
      </c>
      <c r="D1308" t="s">
        <v>15433</v>
      </c>
    </row>
    <row r="1309" spans="2:4" x14ac:dyDescent="0.25">
      <c r="B1309" t="s">
        <v>5300</v>
      </c>
      <c r="C1309" t="str">
        <f t="shared" si="20"/>
        <v>598595231</v>
      </c>
      <c r="D1309" t="s">
        <v>15433</v>
      </c>
    </row>
    <row r="1310" spans="2:4" x14ac:dyDescent="0.25">
      <c r="B1310" t="s">
        <v>5304</v>
      </c>
      <c r="C1310" t="str">
        <f t="shared" si="20"/>
        <v>1303500616</v>
      </c>
      <c r="D1310" t="s">
        <v>15433</v>
      </c>
    </row>
    <row r="1311" spans="2:4" x14ac:dyDescent="0.25">
      <c r="B1311" t="s">
        <v>5308</v>
      </c>
      <c r="C1311" t="str">
        <f t="shared" si="20"/>
        <v>3568862962</v>
      </c>
      <c r="D1311" t="s">
        <v>15434</v>
      </c>
    </row>
    <row r="1312" spans="2:4" x14ac:dyDescent="0.25">
      <c r="B1312" t="s">
        <v>5312</v>
      </c>
      <c r="C1312" t="str">
        <f t="shared" si="20"/>
        <v>3680562313</v>
      </c>
      <c r="D1312" t="s">
        <v>15433</v>
      </c>
    </row>
    <row r="1313" spans="2:4" x14ac:dyDescent="0.25">
      <c r="B1313" t="s">
        <v>5316</v>
      </c>
      <c r="C1313" t="str">
        <f t="shared" si="20"/>
        <v>3167396213</v>
      </c>
      <c r="D1313" t="s">
        <v>15434</v>
      </c>
    </row>
    <row r="1314" spans="2:4" x14ac:dyDescent="0.25">
      <c r="B1314" t="s">
        <v>5320</v>
      </c>
      <c r="C1314" t="str">
        <f t="shared" si="20"/>
        <v>324984492</v>
      </c>
      <c r="D1314" t="s">
        <v>15433</v>
      </c>
    </row>
    <row r="1315" spans="2:4" x14ac:dyDescent="0.25">
      <c r="B1315" t="s">
        <v>5324</v>
      </c>
      <c r="C1315" t="str">
        <f t="shared" si="20"/>
        <v>3830156993</v>
      </c>
      <c r="D1315" t="s">
        <v>15433</v>
      </c>
    </row>
    <row r="1316" spans="2:4" x14ac:dyDescent="0.25">
      <c r="B1316" t="s">
        <v>5328</v>
      </c>
      <c r="C1316" t="str">
        <f t="shared" si="20"/>
        <v>3935307507</v>
      </c>
      <c r="D1316" t="s">
        <v>15433</v>
      </c>
    </row>
    <row r="1317" spans="2:4" x14ac:dyDescent="0.25">
      <c r="B1317" t="s">
        <v>5332</v>
      </c>
      <c r="C1317" t="str">
        <f t="shared" si="20"/>
        <v>2786531532</v>
      </c>
      <c r="D1317" t="s">
        <v>15434</v>
      </c>
    </row>
    <row r="1318" spans="2:4" x14ac:dyDescent="0.25">
      <c r="B1318" t="s">
        <v>5336</v>
      </c>
      <c r="C1318" t="str">
        <f t="shared" si="20"/>
        <v>2946585831</v>
      </c>
      <c r="D1318" t="s">
        <v>15433</v>
      </c>
    </row>
    <row r="1319" spans="2:4" x14ac:dyDescent="0.25">
      <c r="B1319" t="s">
        <v>5340</v>
      </c>
      <c r="C1319" t="str">
        <f t="shared" si="20"/>
        <v>3219886496</v>
      </c>
      <c r="D1319" t="s">
        <v>15433</v>
      </c>
    </row>
    <row r="1320" spans="2:4" x14ac:dyDescent="0.25">
      <c r="B1320" t="s">
        <v>5344</v>
      </c>
      <c r="C1320" t="str">
        <f t="shared" si="20"/>
        <v>2719394164</v>
      </c>
      <c r="D1320" t="s">
        <v>15434</v>
      </c>
    </row>
    <row r="1321" spans="2:4" x14ac:dyDescent="0.25">
      <c r="B1321" t="s">
        <v>5348</v>
      </c>
      <c r="C1321" t="str">
        <f t="shared" si="20"/>
        <v>2302409399</v>
      </c>
      <c r="D1321" t="s">
        <v>15434</v>
      </c>
    </row>
    <row r="1322" spans="2:4" x14ac:dyDescent="0.25">
      <c r="B1322" t="s">
        <v>5352</v>
      </c>
      <c r="C1322" t="str">
        <f t="shared" si="20"/>
        <v>3878157152</v>
      </c>
      <c r="D1322" t="s">
        <v>15433</v>
      </c>
    </row>
    <row r="1323" spans="2:4" x14ac:dyDescent="0.25">
      <c r="B1323" t="s">
        <v>5356</v>
      </c>
      <c r="C1323" t="str">
        <f t="shared" si="20"/>
        <v>2936777150</v>
      </c>
      <c r="D1323" t="s">
        <v>15433</v>
      </c>
    </row>
    <row r="1324" spans="2:4" x14ac:dyDescent="0.25">
      <c r="B1324" t="s">
        <v>5360</v>
      </c>
      <c r="C1324" t="str">
        <f t="shared" si="20"/>
        <v>678694236</v>
      </c>
      <c r="D1324" t="s">
        <v>15434</v>
      </c>
    </row>
    <row r="1325" spans="2:4" x14ac:dyDescent="0.25">
      <c r="B1325" t="s">
        <v>5364</v>
      </c>
      <c r="C1325" t="str">
        <f t="shared" si="20"/>
        <v>226678445</v>
      </c>
      <c r="D1325" t="s">
        <v>15434</v>
      </c>
    </row>
    <row r="1326" spans="2:4" x14ac:dyDescent="0.25">
      <c r="B1326" t="s">
        <v>5368</v>
      </c>
      <c r="C1326" t="str">
        <f t="shared" si="20"/>
        <v>4098625266</v>
      </c>
      <c r="D1326" t="s">
        <v>15433</v>
      </c>
    </row>
    <row r="1327" spans="2:4" x14ac:dyDescent="0.25">
      <c r="B1327" t="s">
        <v>5372</v>
      </c>
      <c r="C1327" t="str">
        <f t="shared" si="20"/>
        <v>3685901476</v>
      </c>
      <c r="D1327" t="s">
        <v>15434</v>
      </c>
    </row>
    <row r="1328" spans="2:4" x14ac:dyDescent="0.25">
      <c r="B1328" t="s">
        <v>5376</v>
      </c>
      <c r="C1328" t="str">
        <f t="shared" si="20"/>
        <v>59245472</v>
      </c>
      <c r="D1328" t="s">
        <v>15433</v>
      </c>
    </row>
    <row r="1329" spans="2:4" x14ac:dyDescent="0.25">
      <c r="B1329" t="s">
        <v>5380</v>
      </c>
      <c r="C1329" t="str">
        <f t="shared" si="20"/>
        <v>3066152384</v>
      </c>
      <c r="D1329" t="s">
        <v>15434</v>
      </c>
    </row>
    <row r="1330" spans="2:4" x14ac:dyDescent="0.25">
      <c r="B1330" t="s">
        <v>5384</v>
      </c>
      <c r="C1330" t="str">
        <f t="shared" si="20"/>
        <v>2313856904</v>
      </c>
      <c r="D1330" t="s">
        <v>15434</v>
      </c>
    </row>
    <row r="1331" spans="2:4" x14ac:dyDescent="0.25">
      <c r="B1331" t="s">
        <v>5388</v>
      </c>
      <c r="C1331" t="str">
        <f t="shared" si="20"/>
        <v>507018752</v>
      </c>
      <c r="D1331" t="s">
        <v>15434</v>
      </c>
    </row>
    <row r="1332" spans="2:4" x14ac:dyDescent="0.25">
      <c r="B1332" t="s">
        <v>5392</v>
      </c>
      <c r="C1332" t="str">
        <f t="shared" si="20"/>
        <v>3768279622</v>
      </c>
      <c r="D1332" t="s">
        <v>15433</v>
      </c>
    </row>
    <row r="1333" spans="2:4" x14ac:dyDescent="0.25">
      <c r="B1333" t="s">
        <v>5396</v>
      </c>
      <c r="C1333" t="str">
        <f t="shared" si="20"/>
        <v>632836265</v>
      </c>
      <c r="D1333" t="s">
        <v>15434</v>
      </c>
    </row>
    <row r="1334" spans="2:4" x14ac:dyDescent="0.25">
      <c r="B1334" t="s">
        <v>5400</v>
      </c>
      <c r="C1334" t="str">
        <f t="shared" si="20"/>
        <v>3586180317</v>
      </c>
      <c r="D1334" t="s">
        <v>15433</v>
      </c>
    </row>
    <row r="1335" spans="2:4" x14ac:dyDescent="0.25">
      <c r="B1335" t="s">
        <v>5404</v>
      </c>
      <c r="C1335" t="str">
        <f t="shared" si="20"/>
        <v>3762329019</v>
      </c>
      <c r="D1335" t="s">
        <v>15434</v>
      </c>
    </row>
    <row r="1336" spans="2:4" x14ac:dyDescent="0.25">
      <c r="B1336" t="s">
        <v>5409</v>
      </c>
      <c r="C1336" t="str">
        <f t="shared" si="20"/>
        <v>4152372424</v>
      </c>
      <c r="D1336" t="s">
        <v>15433</v>
      </c>
    </row>
    <row r="1337" spans="2:4" x14ac:dyDescent="0.25">
      <c r="B1337" t="s">
        <v>5413</v>
      </c>
      <c r="C1337" t="str">
        <f t="shared" si="20"/>
        <v>428756452</v>
      </c>
      <c r="D1337" t="s">
        <v>15434</v>
      </c>
    </row>
    <row r="1338" spans="2:4" x14ac:dyDescent="0.25">
      <c r="B1338" t="s">
        <v>5417</v>
      </c>
      <c r="C1338" t="str">
        <f t="shared" si="20"/>
        <v>2898758532</v>
      </c>
      <c r="D1338" t="s">
        <v>15434</v>
      </c>
    </row>
    <row r="1339" spans="2:4" x14ac:dyDescent="0.25">
      <c r="B1339" t="s">
        <v>5421</v>
      </c>
      <c r="C1339" t="str">
        <f t="shared" si="20"/>
        <v>902748734</v>
      </c>
      <c r="D1339" t="s">
        <v>15434</v>
      </c>
    </row>
    <row r="1340" spans="2:4" x14ac:dyDescent="0.25">
      <c r="B1340" t="s">
        <v>5425</v>
      </c>
      <c r="C1340" t="str">
        <f t="shared" si="20"/>
        <v>2481777100</v>
      </c>
      <c r="D1340" t="s">
        <v>15433</v>
      </c>
    </row>
    <row r="1341" spans="2:4" x14ac:dyDescent="0.25">
      <c r="B1341" t="s">
        <v>5429</v>
      </c>
      <c r="C1341" t="str">
        <f t="shared" si="20"/>
        <v>3840661850</v>
      </c>
      <c r="D1341" t="s">
        <v>15433</v>
      </c>
    </row>
    <row r="1342" spans="2:4" x14ac:dyDescent="0.25">
      <c r="B1342" t="s">
        <v>5433</v>
      </c>
      <c r="C1342" t="str">
        <f t="shared" si="20"/>
        <v>182827126</v>
      </c>
      <c r="D1342" t="s">
        <v>15434</v>
      </c>
    </row>
    <row r="1343" spans="2:4" x14ac:dyDescent="0.25">
      <c r="B1343" t="s">
        <v>5437</v>
      </c>
      <c r="C1343" t="str">
        <f t="shared" si="20"/>
        <v>1371960319</v>
      </c>
      <c r="D1343" t="s">
        <v>15433</v>
      </c>
    </row>
    <row r="1344" spans="2:4" x14ac:dyDescent="0.25">
      <c r="B1344" t="s">
        <v>5441</v>
      </c>
      <c r="C1344" t="str">
        <f t="shared" si="20"/>
        <v>1071280680</v>
      </c>
      <c r="D1344" t="s">
        <v>15434</v>
      </c>
    </row>
    <row r="1345" spans="2:4" x14ac:dyDescent="0.25">
      <c r="B1345" t="s">
        <v>5445</v>
      </c>
      <c r="C1345" t="str">
        <f t="shared" si="20"/>
        <v>3091361511</v>
      </c>
      <c r="D1345" t="s">
        <v>15433</v>
      </c>
    </row>
    <row r="1346" spans="2:4" x14ac:dyDescent="0.25">
      <c r="B1346" t="s">
        <v>5449</v>
      </c>
      <c r="C1346" t="str">
        <f t="shared" ref="C1346:C1409" si="21">RIGHT(B1346,LEN(B1346)-FIND("goods",B1346)-5)</f>
        <v>1901694680</v>
      </c>
      <c r="D1346" t="s">
        <v>15433</v>
      </c>
    </row>
    <row r="1347" spans="2:4" x14ac:dyDescent="0.25">
      <c r="B1347" t="s">
        <v>5453</v>
      </c>
      <c r="C1347" t="str">
        <f t="shared" si="21"/>
        <v>4129696314</v>
      </c>
      <c r="D1347" t="s">
        <v>15433</v>
      </c>
    </row>
    <row r="1348" spans="2:4" x14ac:dyDescent="0.25">
      <c r="B1348" t="s">
        <v>5457</v>
      </c>
      <c r="C1348" t="str">
        <f t="shared" si="21"/>
        <v>3708516857</v>
      </c>
      <c r="D1348" t="s">
        <v>15434</v>
      </c>
    </row>
    <row r="1349" spans="2:4" x14ac:dyDescent="0.25">
      <c r="B1349" t="s">
        <v>5461</v>
      </c>
      <c r="C1349" t="str">
        <f t="shared" si="21"/>
        <v>1517608219</v>
      </c>
      <c r="D1349" t="s">
        <v>15433</v>
      </c>
    </row>
    <row r="1350" spans="2:4" x14ac:dyDescent="0.25">
      <c r="B1350" t="s">
        <v>5465</v>
      </c>
      <c r="C1350" t="str">
        <f t="shared" si="21"/>
        <v>2337398399</v>
      </c>
      <c r="D1350" t="s">
        <v>15433</v>
      </c>
    </row>
    <row r="1351" spans="2:4" x14ac:dyDescent="0.25">
      <c r="B1351" t="s">
        <v>5469</v>
      </c>
      <c r="C1351" t="str">
        <f t="shared" si="21"/>
        <v>3462433899</v>
      </c>
      <c r="D1351" t="s">
        <v>15433</v>
      </c>
    </row>
    <row r="1352" spans="2:4" x14ac:dyDescent="0.25">
      <c r="B1352" t="s">
        <v>5473</v>
      </c>
      <c r="C1352" t="str">
        <f t="shared" si="21"/>
        <v>3615210794</v>
      </c>
      <c r="D1352" t="s">
        <v>15434</v>
      </c>
    </row>
    <row r="1353" spans="2:4" x14ac:dyDescent="0.25">
      <c r="B1353" t="s">
        <v>5477</v>
      </c>
      <c r="C1353" t="str">
        <f t="shared" si="21"/>
        <v>1357095397</v>
      </c>
      <c r="D1353" t="s">
        <v>15434</v>
      </c>
    </row>
    <row r="1354" spans="2:4" x14ac:dyDescent="0.25">
      <c r="B1354" t="s">
        <v>5481</v>
      </c>
      <c r="C1354" t="str">
        <f t="shared" si="21"/>
        <v>3505504542</v>
      </c>
      <c r="D1354" t="s">
        <v>15434</v>
      </c>
    </row>
    <row r="1355" spans="2:4" x14ac:dyDescent="0.25">
      <c r="B1355" t="s">
        <v>5485</v>
      </c>
      <c r="C1355" t="str">
        <f t="shared" si="21"/>
        <v>2103971324</v>
      </c>
      <c r="D1355" t="s">
        <v>15434</v>
      </c>
    </row>
    <row r="1356" spans="2:4" x14ac:dyDescent="0.25">
      <c r="B1356" t="s">
        <v>5489</v>
      </c>
      <c r="C1356" t="str">
        <f t="shared" si="21"/>
        <v>326372395</v>
      </c>
      <c r="D1356" t="s">
        <v>15433</v>
      </c>
    </row>
    <row r="1357" spans="2:4" x14ac:dyDescent="0.25">
      <c r="B1357" t="s">
        <v>5493</v>
      </c>
      <c r="C1357" t="str">
        <f t="shared" si="21"/>
        <v>945381352</v>
      </c>
      <c r="D1357" t="s">
        <v>15433</v>
      </c>
    </row>
    <row r="1358" spans="2:4" x14ac:dyDescent="0.25">
      <c r="B1358" t="s">
        <v>5497</v>
      </c>
      <c r="C1358" t="str">
        <f t="shared" si="21"/>
        <v>1447386687</v>
      </c>
      <c r="D1358" t="s">
        <v>15433</v>
      </c>
    </row>
    <row r="1359" spans="2:4" x14ac:dyDescent="0.25">
      <c r="B1359" t="s">
        <v>5501</v>
      </c>
      <c r="C1359" t="str">
        <f t="shared" si="21"/>
        <v>419743992</v>
      </c>
      <c r="D1359" t="s">
        <v>15434</v>
      </c>
    </row>
    <row r="1360" spans="2:4" x14ac:dyDescent="0.25">
      <c r="B1360" t="s">
        <v>5505</v>
      </c>
      <c r="C1360" t="str">
        <f t="shared" si="21"/>
        <v>724740730</v>
      </c>
      <c r="D1360" t="s">
        <v>15433</v>
      </c>
    </row>
    <row r="1361" spans="2:4" x14ac:dyDescent="0.25">
      <c r="B1361" t="s">
        <v>5509</v>
      </c>
      <c r="C1361" t="str">
        <f t="shared" si="21"/>
        <v>841587515</v>
      </c>
      <c r="D1361" t="s">
        <v>15433</v>
      </c>
    </row>
    <row r="1362" spans="2:4" x14ac:dyDescent="0.25">
      <c r="B1362" t="s">
        <v>5513</v>
      </c>
      <c r="C1362" t="str">
        <f t="shared" si="21"/>
        <v>3048310772</v>
      </c>
      <c r="D1362" t="s">
        <v>15433</v>
      </c>
    </row>
    <row r="1363" spans="2:4" x14ac:dyDescent="0.25">
      <c r="B1363" t="s">
        <v>5517</v>
      </c>
      <c r="C1363" t="str">
        <f t="shared" si="21"/>
        <v>2896869045</v>
      </c>
      <c r="D1363" t="s">
        <v>15433</v>
      </c>
    </row>
    <row r="1364" spans="2:4" x14ac:dyDescent="0.25">
      <c r="B1364" t="s">
        <v>5521</v>
      </c>
      <c r="C1364" t="str">
        <f t="shared" si="21"/>
        <v>2601667276</v>
      </c>
      <c r="D1364" t="s">
        <v>15434</v>
      </c>
    </row>
    <row r="1365" spans="2:4" x14ac:dyDescent="0.25">
      <c r="B1365" t="s">
        <v>5525</v>
      </c>
      <c r="C1365" t="str">
        <f t="shared" si="21"/>
        <v>3342346649</v>
      </c>
      <c r="D1365" t="s">
        <v>15434</v>
      </c>
    </row>
    <row r="1366" spans="2:4" x14ac:dyDescent="0.25">
      <c r="B1366" t="s">
        <v>5529</v>
      </c>
      <c r="C1366" t="str">
        <f t="shared" si="21"/>
        <v>2289680222</v>
      </c>
      <c r="D1366" t="s">
        <v>15434</v>
      </c>
    </row>
    <row r="1367" spans="2:4" x14ac:dyDescent="0.25">
      <c r="B1367" t="s">
        <v>5533</v>
      </c>
      <c r="C1367" t="str">
        <f t="shared" si="21"/>
        <v>3444108618</v>
      </c>
      <c r="D1367" t="s">
        <v>15433</v>
      </c>
    </row>
    <row r="1368" spans="2:4" x14ac:dyDescent="0.25">
      <c r="B1368" t="s">
        <v>5537</v>
      </c>
      <c r="C1368" t="str">
        <f t="shared" si="21"/>
        <v>856443169</v>
      </c>
      <c r="D1368" t="s">
        <v>15434</v>
      </c>
    </row>
    <row r="1369" spans="2:4" x14ac:dyDescent="0.25">
      <c r="B1369" t="s">
        <v>5541</v>
      </c>
      <c r="C1369" t="str">
        <f t="shared" si="21"/>
        <v>2910302173</v>
      </c>
      <c r="D1369" t="s">
        <v>15434</v>
      </c>
    </row>
    <row r="1370" spans="2:4" x14ac:dyDescent="0.25">
      <c r="B1370" t="s">
        <v>5545</v>
      </c>
      <c r="C1370" t="str">
        <f t="shared" si="21"/>
        <v>880737895</v>
      </c>
      <c r="D1370" t="s">
        <v>15433</v>
      </c>
    </row>
    <row r="1371" spans="2:4" x14ac:dyDescent="0.25">
      <c r="B1371" t="s">
        <v>5549</v>
      </c>
      <c r="C1371" t="str">
        <f t="shared" si="21"/>
        <v>3709688658</v>
      </c>
      <c r="D1371" t="s">
        <v>15434</v>
      </c>
    </row>
    <row r="1372" spans="2:4" x14ac:dyDescent="0.25">
      <c r="B1372" t="s">
        <v>5553</v>
      </c>
      <c r="C1372" t="str">
        <f t="shared" si="21"/>
        <v>1142164200</v>
      </c>
      <c r="D1372" t="s">
        <v>15433</v>
      </c>
    </row>
    <row r="1373" spans="2:4" x14ac:dyDescent="0.25">
      <c r="B1373" t="s">
        <v>5557</v>
      </c>
      <c r="C1373" t="str">
        <f t="shared" si="21"/>
        <v>856898174</v>
      </c>
      <c r="D1373" t="s">
        <v>15433</v>
      </c>
    </row>
    <row r="1374" spans="2:4" x14ac:dyDescent="0.25">
      <c r="B1374" t="s">
        <v>5561</v>
      </c>
      <c r="C1374" t="str">
        <f t="shared" si="21"/>
        <v>2745968623</v>
      </c>
      <c r="D1374" t="s">
        <v>15434</v>
      </c>
    </row>
    <row r="1375" spans="2:4" x14ac:dyDescent="0.25">
      <c r="B1375" t="s">
        <v>5565</v>
      </c>
      <c r="C1375" t="str">
        <f t="shared" si="21"/>
        <v>3567982457</v>
      </c>
      <c r="D1375" t="s">
        <v>15434</v>
      </c>
    </row>
    <row r="1376" spans="2:4" x14ac:dyDescent="0.25">
      <c r="B1376" t="s">
        <v>5569</v>
      </c>
      <c r="C1376" t="str">
        <f t="shared" si="21"/>
        <v>3027017372</v>
      </c>
      <c r="D1376" t="s">
        <v>15434</v>
      </c>
    </row>
    <row r="1377" spans="2:4" x14ac:dyDescent="0.25">
      <c r="B1377" t="s">
        <v>5573</v>
      </c>
      <c r="C1377" t="str">
        <f t="shared" si="21"/>
        <v>3278614026</v>
      </c>
      <c r="D1377" t="s">
        <v>15434</v>
      </c>
    </row>
    <row r="1378" spans="2:4" x14ac:dyDescent="0.25">
      <c r="B1378" t="s">
        <v>5577</v>
      </c>
      <c r="C1378" t="str">
        <f t="shared" si="21"/>
        <v>761646886</v>
      </c>
      <c r="D1378" t="s">
        <v>15434</v>
      </c>
    </row>
    <row r="1379" spans="2:4" x14ac:dyDescent="0.25">
      <c r="B1379" t="s">
        <v>5581</v>
      </c>
      <c r="C1379" t="str">
        <f t="shared" si="21"/>
        <v>3003210373</v>
      </c>
      <c r="D1379" t="s">
        <v>15433</v>
      </c>
    </row>
    <row r="1380" spans="2:4" x14ac:dyDescent="0.25">
      <c r="B1380" t="s">
        <v>5585</v>
      </c>
      <c r="C1380" t="str">
        <f t="shared" si="21"/>
        <v>1866029355</v>
      </c>
      <c r="D1380" t="s">
        <v>15434</v>
      </c>
    </row>
    <row r="1381" spans="2:4" x14ac:dyDescent="0.25">
      <c r="B1381" t="s">
        <v>5589</v>
      </c>
      <c r="C1381" t="str">
        <f t="shared" si="21"/>
        <v>2290185260</v>
      </c>
      <c r="D1381" t="s">
        <v>15433</v>
      </c>
    </row>
    <row r="1382" spans="2:4" x14ac:dyDescent="0.25">
      <c r="B1382" t="s">
        <v>5593</v>
      </c>
      <c r="C1382" t="str">
        <f t="shared" si="21"/>
        <v>3374017241</v>
      </c>
      <c r="D1382" t="s">
        <v>15434</v>
      </c>
    </row>
    <row r="1383" spans="2:4" x14ac:dyDescent="0.25">
      <c r="B1383" t="s">
        <v>5597</v>
      </c>
      <c r="C1383" t="str">
        <f t="shared" si="21"/>
        <v>3189529167</v>
      </c>
      <c r="D1383" t="s">
        <v>15433</v>
      </c>
    </row>
    <row r="1384" spans="2:4" x14ac:dyDescent="0.25">
      <c r="B1384" t="s">
        <v>5601</v>
      </c>
      <c r="C1384" t="str">
        <f t="shared" si="21"/>
        <v>655690741</v>
      </c>
      <c r="D1384" t="s">
        <v>15434</v>
      </c>
    </row>
    <row r="1385" spans="2:4" x14ac:dyDescent="0.25">
      <c r="B1385" t="s">
        <v>5605</v>
      </c>
      <c r="C1385" t="str">
        <f t="shared" si="21"/>
        <v>3463884480</v>
      </c>
      <c r="D1385" t="s">
        <v>15434</v>
      </c>
    </row>
    <row r="1386" spans="2:4" x14ac:dyDescent="0.25">
      <c r="B1386" t="s">
        <v>5609</v>
      </c>
      <c r="C1386" t="str">
        <f t="shared" si="21"/>
        <v>3111231062</v>
      </c>
      <c r="D1386" t="s">
        <v>15433</v>
      </c>
    </row>
    <row r="1387" spans="2:4" x14ac:dyDescent="0.25">
      <c r="B1387" t="s">
        <v>5613</v>
      </c>
      <c r="C1387" t="str">
        <f t="shared" si="21"/>
        <v>544788460</v>
      </c>
      <c r="D1387" t="s">
        <v>15434</v>
      </c>
    </row>
    <row r="1388" spans="2:4" x14ac:dyDescent="0.25">
      <c r="B1388" t="s">
        <v>5617</v>
      </c>
      <c r="C1388" t="str">
        <f t="shared" si="21"/>
        <v>1468006266</v>
      </c>
      <c r="D1388" t="s">
        <v>15433</v>
      </c>
    </row>
    <row r="1389" spans="2:4" x14ac:dyDescent="0.25">
      <c r="B1389" t="s">
        <v>5621</v>
      </c>
      <c r="C1389" t="str">
        <f t="shared" si="21"/>
        <v>3489684376</v>
      </c>
      <c r="D1389" t="s">
        <v>15434</v>
      </c>
    </row>
    <row r="1390" spans="2:4" x14ac:dyDescent="0.25">
      <c r="B1390" t="s">
        <v>5625</v>
      </c>
      <c r="C1390" t="str">
        <f t="shared" si="21"/>
        <v>2802281230</v>
      </c>
      <c r="D1390" t="s">
        <v>15434</v>
      </c>
    </row>
    <row r="1391" spans="2:4" x14ac:dyDescent="0.25">
      <c r="B1391" t="s">
        <v>5629</v>
      </c>
      <c r="C1391" t="str">
        <f t="shared" si="21"/>
        <v>1041119924</v>
      </c>
      <c r="D1391" t="s">
        <v>15433</v>
      </c>
    </row>
    <row r="1392" spans="2:4" x14ac:dyDescent="0.25">
      <c r="B1392" t="s">
        <v>5633</v>
      </c>
      <c r="C1392" t="str">
        <f t="shared" si="21"/>
        <v>1225329186</v>
      </c>
      <c r="D1392" t="s">
        <v>15434</v>
      </c>
    </row>
    <row r="1393" spans="2:4" x14ac:dyDescent="0.25">
      <c r="B1393" t="s">
        <v>5637</v>
      </c>
      <c r="C1393" t="str">
        <f t="shared" si="21"/>
        <v>3614285697</v>
      </c>
      <c r="D1393" t="s">
        <v>15433</v>
      </c>
    </row>
    <row r="1394" spans="2:4" x14ac:dyDescent="0.25">
      <c r="B1394" t="s">
        <v>5641</v>
      </c>
      <c r="C1394" t="str">
        <f t="shared" si="21"/>
        <v>2691346199</v>
      </c>
      <c r="D1394" t="s">
        <v>15434</v>
      </c>
    </row>
    <row r="1395" spans="2:4" x14ac:dyDescent="0.25">
      <c r="B1395" t="s">
        <v>5645</v>
      </c>
      <c r="C1395" t="str">
        <f t="shared" si="21"/>
        <v>962854573</v>
      </c>
      <c r="D1395" t="s">
        <v>15433</v>
      </c>
    </row>
    <row r="1396" spans="2:4" x14ac:dyDescent="0.25">
      <c r="B1396" t="s">
        <v>5649</v>
      </c>
      <c r="C1396" t="str">
        <f t="shared" si="21"/>
        <v>4126572649</v>
      </c>
      <c r="D1396" t="s">
        <v>15433</v>
      </c>
    </row>
    <row r="1397" spans="2:4" x14ac:dyDescent="0.25">
      <c r="B1397" t="s">
        <v>5653</v>
      </c>
      <c r="C1397" t="str">
        <f t="shared" si="21"/>
        <v>365220186</v>
      </c>
      <c r="D1397" t="s">
        <v>15434</v>
      </c>
    </row>
    <row r="1398" spans="2:4" x14ac:dyDescent="0.25">
      <c r="B1398" t="s">
        <v>5657</v>
      </c>
      <c r="C1398" t="str">
        <f t="shared" si="21"/>
        <v>1790429136</v>
      </c>
      <c r="D1398" t="s">
        <v>15434</v>
      </c>
    </row>
    <row r="1399" spans="2:4" x14ac:dyDescent="0.25">
      <c r="B1399" t="s">
        <v>5661</v>
      </c>
      <c r="C1399" t="str">
        <f t="shared" si="21"/>
        <v>3955370407</v>
      </c>
      <c r="D1399" t="s">
        <v>15434</v>
      </c>
    </row>
    <row r="1400" spans="2:4" x14ac:dyDescent="0.25">
      <c r="B1400" t="s">
        <v>5665</v>
      </c>
      <c r="C1400" t="str">
        <f t="shared" si="21"/>
        <v>3572059119</v>
      </c>
      <c r="D1400" t="s">
        <v>15434</v>
      </c>
    </row>
    <row r="1401" spans="2:4" x14ac:dyDescent="0.25">
      <c r="B1401" t="s">
        <v>5669</v>
      </c>
      <c r="C1401" t="str">
        <f t="shared" si="21"/>
        <v>1714090427</v>
      </c>
      <c r="D1401" t="s">
        <v>15433</v>
      </c>
    </row>
    <row r="1402" spans="2:4" x14ac:dyDescent="0.25">
      <c r="B1402" t="s">
        <v>5673</v>
      </c>
      <c r="C1402" t="str">
        <f t="shared" si="21"/>
        <v>909656126</v>
      </c>
      <c r="D1402" t="s">
        <v>15434</v>
      </c>
    </row>
    <row r="1403" spans="2:4" x14ac:dyDescent="0.25">
      <c r="B1403" t="s">
        <v>5677</v>
      </c>
      <c r="C1403" t="str">
        <f t="shared" si="21"/>
        <v>4261835291</v>
      </c>
      <c r="D1403" t="s">
        <v>15434</v>
      </c>
    </row>
    <row r="1404" spans="2:4" x14ac:dyDescent="0.25">
      <c r="B1404" t="s">
        <v>5681</v>
      </c>
      <c r="C1404" t="str">
        <f t="shared" si="21"/>
        <v>2391490233</v>
      </c>
      <c r="D1404" t="s">
        <v>15433</v>
      </c>
    </row>
    <row r="1405" spans="2:4" x14ac:dyDescent="0.25">
      <c r="B1405" t="s">
        <v>5685</v>
      </c>
      <c r="C1405" t="str">
        <f t="shared" si="21"/>
        <v>2903753496</v>
      </c>
      <c r="D1405" t="s">
        <v>15433</v>
      </c>
    </row>
    <row r="1406" spans="2:4" x14ac:dyDescent="0.25">
      <c r="B1406" t="s">
        <v>5689</v>
      </c>
      <c r="C1406" t="str">
        <f t="shared" si="21"/>
        <v>1868379630</v>
      </c>
      <c r="D1406" t="s">
        <v>15434</v>
      </c>
    </row>
    <row r="1407" spans="2:4" x14ac:dyDescent="0.25">
      <c r="B1407" t="s">
        <v>5693</v>
      </c>
      <c r="C1407" t="str">
        <f t="shared" si="21"/>
        <v>2803981149</v>
      </c>
      <c r="D1407" t="s">
        <v>15433</v>
      </c>
    </row>
    <row r="1408" spans="2:4" x14ac:dyDescent="0.25">
      <c r="B1408" t="s">
        <v>5697</v>
      </c>
      <c r="C1408" t="str">
        <f t="shared" si="21"/>
        <v>1501710107</v>
      </c>
      <c r="D1408" t="s">
        <v>15433</v>
      </c>
    </row>
    <row r="1409" spans="2:4" x14ac:dyDescent="0.25">
      <c r="B1409" t="s">
        <v>5701</v>
      </c>
      <c r="C1409" t="str">
        <f t="shared" si="21"/>
        <v>3191499292</v>
      </c>
      <c r="D1409" t="s">
        <v>15434</v>
      </c>
    </row>
    <row r="1410" spans="2:4" x14ac:dyDescent="0.25">
      <c r="B1410" t="s">
        <v>5705</v>
      </c>
      <c r="C1410" t="str">
        <f t="shared" ref="C1410:C1473" si="22">RIGHT(B1410,LEN(B1410)-FIND("goods",B1410)-5)</f>
        <v>1924076760</v>
      </c>
      <c r="D1410" t="s">
        <v>15434</v>
      </c>
    </row>
    <row r="1411" spans="2:4" x14ac:dyDescent="0.25">
      <c r="B1411" t="s">
        <v>5709</v>
      </c>
      <c r="C1411" t="str">
        <f t="shared" si="22"/>
        <v>1806968217</v>
      </c>
      <c r="D1411" t="s">
        <v>15433</v>
      </c>
    </row>
    <row r="1412" spans="2:4" x14ac:dyDescent="0.25">
      <c r="B1412" t="s">
        <v>5713</v>
      </c>
      <c r="C1412" t="str">
        <f t="shared" si="22"/>
        <v>3405501042</v>
      </c>
      <c r="D1412" t="s">
        <v>15434</v>
      </c>
    </row>
    <row r="1413" spans="2:4" x14ac:dyDescent="0.25">
      <c r="B1413" t="s">
        <v>5717</v>
      </c>
      <c r="C1413" t="str">
        <f t="shared" si="22"/>
        <v>3554730803</v>
      </c>
      <c r="D1413" t="s">
        <v>15433</v>
      </c>
    </row>
    <row r="1414" spans="2:4" x14ac:dyDescent="0.25">
      <c r="B1414" t="s">
        <v>5721</v>
      </c>
      <c r="C1414" t="str">
        <f t="shared" si="22"/>
        <v>980150217</v>
      </c>
      <c r="D1414" t="s">
        <v>15434</v>
      </c>
    </row>
    <row r="1415" spans="2:4" x14ac:dyDescent="0.25">
      <c r="B1415" t="s">
        <v>5725</v>
      </c>
      <c r="C1415" t="str">
        <f t="shared" si="22"/>
        <v>1298978655</v>
      </c>
      <c r="D1415" t="s">
        <v>15433</v>
      </c>
    </row>
    <row r="1416" spans="2:4" x14ac:dyDescent="0.25">
      <c r="B1416" t="s">
        <v>5729</v>
      </c>
      <c r="C1416" t="str">
        <f t="shared" si="22"/>
        <v>3563423461</v>
      </c>
      <c r="D1416" t="s">
        <v>15434</v>
      </c>
    </row>
    <row r="1417" spans="2:4" x14ac:dyDescent="0.25">
      <c r="B1417" t="s">
        <v>5733</v>
      </c>
      <c r="C1417" t="str">
        <f t="shared" si="22"/>
        <v>2752475754</v>
      </c>
      <c r="D1417" t="s">
        <v>15434</v>
      </c>
    </row>
    <row r="1418" spans="2:4" x14ac:dyDescent="0.25">
      <c r="B1418" t="s">
        <v>5737</v>
      </c>
      <c r="C1418" t="str">
        <f t="shared" si="22"/>
        <v>1136090989</v>
      </c>
      <c r="D1418" t="s">
        <v>15434</v>
      </c>
    </row>
    <row r="1419" spans="2:4" x14ac:dyDescent="0.25">
      <c r="B1419" t="s">
        <v>5741</v>
      </c>
      <c r="C1419" t="str">
        <f t="shared" si="22"/>
        <v>1965715726</v>
      </c>
      <c r="D1419" t="s">
        <v>15434</v>
      </c>
    </row>
    <row r="1420" spans="2:4" x14ac:dyDescent="0.25">
      <c r="B1420" t="s">
        <v>5745</v>
      </c>
      <c r="C1420" t="str">
        <f t="shared" si="22"/>
        <v>3947816109</v>
      </c>
      <c r="D1420" t="s">
        <v>15434</v>
      </c>
    </row>
    <row r="1421" spans="2:4" x14ac:dyDescent="0.25">
      <c r="B1421" t="s">
        <v>5749</v>
      </c>
      <c r="C1421" t="str">
        <f t="shared" si="22"/>
        <v>217500074</v>
      </c>
      <c r="D1421" t="s">
        <v>15434</v>
      </c>
    </row>
    <row r="1422" spans="2:4" x14ac:dyDescent="0.25">
      <c r="B1422" t="s">
        <v>5753</v>
      </c>
      <c r="C1422" t="str">
        <f t="shared" si="22"/>
        <v>2185175395</v>
      </c>
      <c r="D1422" t="s">
        <v>15433</v>
      </c>
    </row>
    <row r="1423" spans="2:4" x14ac:dyDescent="0.25">
      <c r="B1423" t="s">
        <v>5757</v>
      </c>
      <c r="C1423" t="str">
        <f t="shared" si="22"/>
        <v>4114092533</v>
      </c>
      <c r="D1423" t="s">
        <v>15433</v>
      </c>
    </row>
    <row r="1424" spans="2:4" x14ac:dyDescent="0.25">
      <c r="B1424" t="s">
        <v>5761</v>
      </c>
      <c r="C1424" t="str">
        <f t="shared" si="22"/>
        <v>475772096</v>
      </c>
      <c r="D1424" t="s">
        <v>15434</v>
      </c>
    </row>
    <row r="1425" spans="2:4" x14ac:dyDescent="0.25">
      <c r="B1425" t="s">
        <v>5765</v>
      </c>
      <c r="C1425" t="str">
        <f t="shared" si="22"/>
        <v>1081202581</v>
      </c>
      <c r="D1425" t="s">
        <v>15434</v>
      </c>
    </row>
    <row r="1426" spans="2:4" x14ac:dyDescent="0.25">
      <c r="B1426" t="s">
        <v>5769</v>
      </c>
      <c r="C1426" t="str">
        <f t="shared" si="22"/>
        <v>1237818302</v>
      </c>
      <c r="D1426" t="s">
        <v>15433</v>
      </c>
    </row>
    <row r="1427" spans="2:4" x14ac:dyDescent="0.25">
      <c r="B1427" t="s">
        <v>5773</v>
      </c>
      <c r="C1427" t="str">
        <f t="shared" si="22"/>
        <v>687870555</v>
      </c>
      <c r="D1427" t="s">
        <v>15434</v>
      </c>
    </row>
    <row r="1428" spans="2:4" x14ac:dyDescent="0.25">
      <c r="B1428" t="s">
        <v>5777</v>
      </c>
      <c r="C1428" t="str">
        <f t="shared" si="22"/>
        <v>668703337</v>
      </c>
      <c r="D1428" t="s">
        <v>15434</v>
      </c>
    </row>
    <row r="1429" spans="2:4" x14ac:dyDescent="0.25">
      <c r="B1429" t="s">
        <v>5781</v>
      </c>
      <c r="C1429" t="str">
        <f t="shared" si="22"/>
        <v>1083600824</v>
      </c>
      <c r="D1429" t="s">
        <v>15433</v>
      </c>
    </row>
    <row r="1430" spans="2:4" x14ac:dyDescent="0.25">
      <c r="B1430" t="s">
        <v>5785</v>
      </c>
      <c r="C1430" t="str">
        <f t="shared" si="22"/>
        <v>2851457677</v>
      </c>
      <c r="D1430" t="s">
        <v>15434</v>
      </c>
    </row>
    <row r="1431" spans="2:4" x14ac:dyDescent="0.25">
      <c r="B1431" t="s">
        <v>5789</v>
      </c>
      <c r="C1431" t="str">
        <f t="shared" si="22"/>
        <v>3229880131</v>
      </c>
      <c r="D1431" t="s">
        <v>15434</v>
      </c>
    </row>
    <row r="1432" spans="2:4" x14ac:dyDescent="0.25">
      <c r="B1432" t="s">
        <v>5793</v>
      </c>
      <c r="C1432" t="str">
        <f t="shared" si="22"/>
        <v>780824175</v>
      </c>
      <c r="D1432" t="s">
        <v>15434</v>
      </c>
    </row>
    <row r="1433" spans="2:4" x14ac:dyDescent="0.25">
      <c r="B1433" t="s">
        <v>5797</v>
      </c>
      <c r="C1433" t="str">
        <f t="shared" si="22"/>
        <v>2968452044</v>
      </c>
      <c r="D1433" t="s">
        <v>15434</v>
      </c>
    </row>
    <row r="1434" spans="2:4" x14ac:dyDescent="0.25">
      <c r="B1434" t="s">
        <v>5801</v>
      </c>
      <c r="C1434" t="str">
        <f t="shared" si="22"/>
        <v>4270505745</v>
      </c>
      <c r="D1434" t="s">
        <v>15434</v>
      </c>
    </row>
    <row r="1435" spans="2:4" x14ac:dyDescent="0.25">
      <c r="B1435" t="s">
        <v>5805</v>
      </c>
      <c r="C1435" t="str">
        <f t="shared" si="22"/>
        <v>401152548</v>
      </c>
      <c r="D1435" t="s">
        <v>15433</v>
      </c>
    </row>
    <row r="1436" spans="2:4" x14ac:dyDescent="0.25">
      <c r="B1436" t="s">
        <v>5809</v>
      </c>
      <c r="C1436" t="str">
        <f t="shared" si="22"/>
        <v>1626221234</v>
      </c>
      <c r="D1436" t="s">
        <v>15433</v>
      </c>
    </row>
    <row r="1437" spans="2:4" x14ac:dyDescent="0.25">
      <c r="B1437" t="s">
        <v>5813</v>
      </c>
      <c r="C1437" t="str">
        <f t="shared" si="22"/>
        <v>509564431</v>
      </c>
      <c r="D1437" t="s">
        <v>15434</v>
      </c>
    </row>
    <row r="1438" spans="2:4" x14ac:dyDescent="0.25">
      <c r="B1438" t="s">
        <v>5817</v>
      </c>
      <c r="C1438" t="str">
        <f t="shared" si="22"/>
        <v>250751845</v>
      </c>
      <c r="D1438" t="s">
        <v>15433</v>
      </c>
    </row>
    <row r="1439" spans="2:4" x14ac:dyDescent="0.25">
      <c r="B1439" t="s">
        <v>5821</v>
      </c>
      <c r="C1439" t="str">
        <f t="shared" si="22"/>
        <v>2728451140</v>
      </c>
      <c r="D1439" t="s">
        <v>15434</v>
      </c>
    </row>
    <row r="1440" spans="2:4" x14ac:dyDescent="0.25">
      <c r="B1440" t="s">
        <v>5825</v>
      </c>
      <c r="C1440" t="str">
        <f t="shared" si="22"/>
        <v>1114977626</v>
      </c>
      <c r="D1440" t="s">
        <v>15434</v>
      </c>
    </row>
    <row r="1441" spans="2:4" x14ac:dyDescent="0.25">
      <c r="B1441" t="s">
        <v>5829</v>
      </c>
      <c r="C1441" t="str">
        <f t="shared" si="22"/>
        <v>3990964867</v>
      </c>
      <c r="D1441" t="s">
        <v>15433</v>
      </c>
    </row>
    <row r="1442" spans="2:4" x14ac:dyDescent="0.25">
      <c r="B1442" t="s">
        <v>5833</v>
      </c>
      <c r="C1442" t="str">
        <f t="shared" si="22"/>
        <v>75689910</v>
      </c>
      <c r="D1442" t="s">
        <v>15434</v>
      </c>
    </row>
    <row r="1443" spans="2:4" x14ac:dyDescent="0.25">
      <c r="B1443" t="s">
        <v>5837</v>
      </c>
      <c r="C1443" t="str">
        <f t="shared" si="22"/>
        <v>2643181068</v>
      </c>
      <c r="D1443" t="s">
        <v>15434</v>
      </c>
    </row>
    <row r="1444" spans="2:4" x14ac:dyDescent="0.25">
      <c r="B1444" t="s">
        <v>5841</v>
      </c>
      <c r="C1444" t="str">
        <f t="shared" si="22"/>
        <v>2050200331</v>
      </c>
      <c r="D1444" t="s">
        <v>15434</v>
      </c>
    </row>
    <row r="1445" spans="2:4" x14ac:dyDescent="0.25">
      <c r="B1445" t="s">
        <v>5845</v>
      </c>
      <c r="C1445" t="str">
        <f t="shared" si="22"/>
        <v>221553565</v>
      </c>
      <c r="D1445" t="s">
        <v>15434</v>
      </c>
    </row>
    <row r="1446" spans="2:4" x14ac:dyDescent="0.25">
      <c r="B1446" t="s">
        <v>5849</v>
      </c>
      <c r="C1446" t="str">
        <f t="shared" si="22"/>
        <v>1788800609</v>
      </c>
      <c r="D1446" t="s">
        <v>15434</v>
      </c>
    </row>
    <row r="1447" spans="2:4" x14ac:dyDescent="0.25">
      <c r="B1447" t="s">
        <v>5853</v>
      </c>
      <c r="C1447" t="str">
        <f t="shared" si="22"/>
        <v>1447625929</v>
      </c>
      <c r="D1447" t="s">
        <v>15433</v>
      </c>
    </row>
    <row r="1448" spans="2:4" x14ac:dyDescent="0.25">
      <c r="B1448" t="s">
        <v>5857</v>
      </c>
      <c r="C1448" t="str">
        <f t="shared" si="22"/>
        <v>945095966</v>
      </c>
      <c r="D1448" t="s">
        <v>15433</v>
      </c>
    </row>
    <row r="1449" spans="2:4" x14ac:dyDescent="0.25">
      <c r="B1449" t="s">
        <v>5861</v>
      </c>
      <c r="C1449" t="str">
        <f t="shared" si="22"/>
        <v>2799052944</v>
      </c>
      <c r="D1449" t="s">
        <v>15433</v>
      </c>
    </row>
    <row r="1450" spans="2:4" x14ac:dyDescent="0.25">
      <c r="B1450" t="s">
        <v>5865</v>
      </c>
      <c r="C1450" t="str">
        <f t="shared" si="22"/>
        <v>1755319478</v>
      </c>
      <c r="D1450" t="s">
        <v>15434</v>
      </c>
    </row>
    <row r="1451" spans="2:4" x14ac:dyDescent="0.25">
      <c r="B1451" t="s">
        <v>5869</v>
      </c>
      <c r="C1451" t="str">
        <f t="shared" si="22"/>
        <v>415955001</v>
      </c>
      <c r="D1451" t="s">
        <v>15434</v>
      </c>
    </row>
    <row r="1452" spans="2:4" x14ac:dyDescent="0.25">
      <c r="B1452" t="s">
        <v>5873</v>
      </c>
      <c r="C1452" t="str">
        <f t="shared" si="22"/>
        <v>2363402569</v>
      </c>
      <c r="D1452" t="s">
        <v>15433</v>
      </c>
    </row>
    <row r="1453" spans="2:4" x14ac:dyDescent="0.25">
      <c r="B1453" t="s">
        <v>5877</v>
      </c>
      <c r="C1453" t="str">
        <f t="shared" si="22"/>
        <v>195104171</v>
      </c>
      <c r="D1453" t="s">
        <v>15433</v>
      </c>
    </row>
    <row r="1454" spans="2:4" x14ac:dyDescent="0.25">
      <c r="B1454" t="s">
        <v>5881</v>
      </c>
      <c r="C1454" t="str">
        <f t="shared" si="22"/>
        <v>3615405608</v>
      </c>
      <c r="D1454" t="s">
        <v>15434</v>
      </c>
    </row>
    <row r="1455" spans="2:4" x14ac:dyDescent="0.25">
      <c r="B1455" t="s">
        <v>5885</v>
      </c>
      <c r="C1455" t="str">
        <f t="shared" si="22"/>
        <v>3490935345</v>
      </c>
      <c r="D1455" t="s">
        <v>15433</v>
      </c>
    </row>
    <row r="1456" spans="2:4" x14ac:dyDescent="0.25">
      <c r="B1456" t="s">
        <v>5889</v>
      </c>
      <c r="C1456" t="str">
        <f t="shared" si="22"/>
        <v>2229851075</v>
      </c>
      <c r="D1456" t="s">
        <v>15434</v>
      </c>
    </row>
    <row r="1457" spans="2:4" x14ac:dyDescent="0.25">
      <c r="B1457" t="s">
        <v>5893</v>
      </c>
      <c r="C1457" t="str">
        <f t="shared" si="22"/>
        <v>4102170444</v>
      </c>
      <c r="D1457" t="s">
        <v>15433</v>
      </c>
    </row>
    <row r="1458" spans="2:4" x14ac:dyDescent="0.25">
      <c r="B1458" t="s">
        <v>5897</v>
      </c>
      <c r="C1458" t="str">
        <f t="shared" si="22"/>
        <v>3636637846</v>
      </c>
      <c r="D1458" t="s">
        <v>15433</v>
      </c>
    </row>
    <row r="1459" spans="2:4" x14ac:dyDescent="0.25">
      <c r="B1459" t="s">
        <v>5901</v>
      </c>
      <c r="C1459" t="str">
        <f t="shared" si="22"/>
        <v>3752817807</v>
      </c>
      <c r="D1459" t="s">
        <v>15433</v>
      </c>
    </row>
    <row r="1460" spans="2:4" x14ac:dyDescent="0.25">
      <c r="B1460" t="s">
        <v>5905</v>
      </c>
      <c r="C1460" t="str">
        <f t="shared" si="22"/>
        <v>554461385</v>
      </c>
      <c r="D1460" t="s">
        <v>15433</v>
      </c>
    </row>
    <row r="1461" spans="2:4" x14ac:dyDescent="0.25">
      <c r="B1461" t="s">
        <v>5909</v>
      </c>
      <c r="C1461" t="str">
        <f t="shared" si="22"/>
        <v>3766752967</v>
      </c>
      <c r="D1461" t="s">
        <v>15433</v>
      </c>
    </row>
    <row r="1462" spans="2:4" x14ac:dyDescent="0.25">
      <c r="B1462" t="s">
        <v>5913</v>
      </c>
      <c r="C1462" t="str">
        <f t="shared" si="22"/>
        <v>5373913</v>
      </c>
      <c r="D1462" t="s">
        <v>15433</v>
      </c>
    </row>
    <row r="1463" spans="2:4" x14ac:dyDescent="0.25">
      <c r="B1463" t="s">
        <v>5917</v>
      </c>
      <c r="C1463" t="str">
        <f t="shared" si="22"/>
        <v>729590810</v>
      </c>
      <c r="D1463" t="s">
        <v>15434</v>
      </c>
    </row>
    <row r="1464" spans="2:4" x14ac:dyDescent="0.25">
      <c r="B1464" t="s">
        <v>5921</v>
      </c>
      <c r="C1464" t="str">
        <f t="shared" si="22"/>
        <v>458107991</v>
      </c>
      <c r="D1464" t="s">
        <v>15433</v>
      </c>
    </row>
    <row r="1465" spans="2:4" x14ac:dyDescent="0.25">
      <c r="B1465" t="s">
        <v>5925</v>
      </c>
      <c r="C1465" t="str">
        <f t="shared" si="22"/>
        <v>1494399578</v>
      </c>
      <c r="D1465" t="s">
        <v>15434</v>
      </c>
    </row>
    <row r="1466" spans="2:4" x14ac:dyDescent="0.25">
      <c r="B1466" t="s">
        <v>5929</v>
      </c>
      <c r="C1466" t="str">
        <f t="shared" si="22"/>
        <v>2132994387</v>
      </c>
      <c r="D1466" t="s">
        <v>15434</v>
      </c>
    </row>
    <row r="1467" spans="2:4" x14ac:dyDescent="0.25">
      <c r="B1467" t="s">
        <v>5933</v>
      </c>
      <c r="C1467" t="str">
        <f t="shared" si="22"/>
        <v>3659655796</v>
      </c>
      <c r="D1467" t="s">
        <v>15434</v>
      </c>
    </row>
    <row r="1468" spans="2:4" x14ac:dyDescent="0.25">
      <c r="B1468" t="s">
        <v>5937</v>
      </c>
      <c r="C1468" t="str">
        <f t="shared" si="22"/>
        <v>1268585900</v>
      </c>
      <c r="D1468" t="s">
        <v>15434</v>
      </c>
    </row>
    <row r="1469" spans="2:4" x14ac:dyDescent="0.25">
      <c r="B1469" t="s">
        <v>5941</v>
      </c>
      <c r="C1469" t="str">
        <f t="shared" si="22"/>
        <v>1930764897</v>
      </c>
      <c r="D1469" t="s">
        <v>15433</v>
      </c>
    </row>
    <row r="1470" spans="2:4" x14ac:dyDescent="0.25">
      <c r="B1470" t="s">
        <v>5945</v>
      </c>
      <c r="C1470" t="str">
        <f t="shared" si="22"/>
        <v>487138230</v>
      </c>
      <c r="D1470" t="s">
        <v>15433</v>
      </c>
    </row>
    <row r="1471" spans="2:4" x14ac:dyDescent="0.25">
      <c r="B1471" t="s">
        <v>5949</v>
      </c>
      <c r="C1471" t="str">
        <f t="shared" si="22"/>
        <v>1779307296</v>
      </c>
      <c r="D1471" t="s">
        <v>15433</v>
      </c>
    </row>
    <row r="1472" spans="2:4" x14ac:dyDescent="0.25">
      <c r="B1472" t="s">
        <v>5953</v>
      </c>
      <c r="C1472" t="str">
        <f t="shared" si="22"/>
        <v>1835259705</v>
      </c>
      <c r="D1472" t="s">
        <v>15434</v>
      </c>
    </row>
    <row r="1473" spans="2:4" x14ac:dyDescent="0.25">
      <c r="B1473" t="s">
        <v>5957</v>
      </c>
      <c r="C1473" t="str">
        <f t="shared" si="22"/>
        <v>4259105448</v>
      </c>
      <c r="D1473" t="s">
        <v>15434</v>
      </c>
    </row>
    <row r="1474" spans="2:4" x14ac:dyDescent="0.25">
      <c r="B1474" t="s">
        <v>5961</v>
      </c>
      <c r="C1474" t="str">
        <f t="shared" ref="C1474:C1537" si="23">RIGHT(B1474,LEN(B1474)-FIND("goods",B1474)-5)</f>
        <v>2329672254</v>
      </c>
      <c r="D1474" t="s">
        <v>15433</v>
      </c>
    </row>
    <row r="1475" spans="2:4" x14ac:dyDescent="0.25">
      <c r="B1475" t="s">
        <v>5965</v>
      </c>
      <c r="C1475" t="str">
        <f t="shared" si="23"/>
        <v>1956601429</v>
      </c>
      <c r="D1475" t="s">
        <v>15434</v>
      </c>
    </row>
    <row r="1476" spans="2:4" x14ac:dyDescent="0.25">
      <c r="B1476" t="s">
        <v>5969</v>
      </c>
      <c r="C1476" t="str">
        <f t="shared" si="23"/>
        <v>60321475</v>
      </c>
      <c r="D1476" t="s">
        <v>15433</v>
      </c>
    </row>
    <row r="1477" spans="2:4" x14ac:dyDescent="0.25">
      <c r="B1477" t="s">
        <v>5973</v>
      </c>
      <c r="C1477" t="str">
        <f t="shared" si="23"/>
        <v>2593210233</v>
      </c>
      <c r="D1477" t="s">
        <v>15434</v>
      </c>
    </row>
    <row r="1478" spans="2:4" x14ac:dyDescent="0.25">
      <c r="B1478" t="s">
        <v>5977</v>
      </c>
      <c r="C1478" t="str">
        <f t="shared" si="23"/>
        <v>3986034671</v>
      </c>
      <c r="D1478" t="s">
        <v>15433</v>
      </c>
    </row>
    <row r="1479" spans="2:4" x14ac:dyDescent="0.25">
      <c r="B1479" t="s">
        <v>5981</v>
      </c>
      <c r="C1479" t="str">
        <f t="shared" si="23"/>
        <v>1945279052</v>
      </c>
      <c r="D1479" t="s">
        <v>15433</v>
      </c>
    </row>
    <row r="1480" spans="2:4" x14ac:dyDescent="0.25">
      <c r="B1480" t="s">
        <v>5985</v>
      </c>
      <c r="C1480" t="str">
        <f t="shared" si="23"/>
        <v>83208922</v>
      </c>
      <c r="D1480" t="s">
        <v>15433</v>
      </c>
    </row>
    <row r="1481" spans="2:4" x14ac:dyDescent="0.25">
      <c r="B1481" t="s">
        <v>5989</v>
      </c>
      <c r="C1481" t="str">
        <f t="shared" si="23"/>
        <v>3942370294</v>
      </c>
      <c r="D1481" t="s">
        <v>15434</v>
      </c>
    </row>
    <row r="1482" spans="2:4" x14ac:dyDescent="0.25">
      <c r="B1482" t="s">
        <v>5993</v>
      </c>
      <c r="C1482" t="str">
        <f t="shared" si="23"/>
        <v>2051331687</v>
      </c>
      <c r="D1482" t="s">
        <v>15434</v>
      </c>
    </row>
    <row r="1483" spans="2:4" x14ac:dyDescent="0.25">
      <c r="B1483" t="s">
        <v>5997</v>
      </c>
      <c r="C1483" t="str">
        <f t="shared" si="23"/>
        <v>1424431967</v>
      </c>
      <c r="D1483" t="s">
        <v>15434</v>
      </c>
    </row>
    <row r="1484" spans="2:4" x14ac:dyDescent="0.25">
      <c r="B1484" t="s">
        <v>6001</v>
      </c>
      <c r="C1484" t="str">
        <f t="shared" si="23"/>
        <v>601893833</v>
      </c>
      <c r="D1484" t="s">
        <v>15433</v>
      </c>
    </row>
    <row r="1485" spans="2:4" x14ac:dyDescent="0.25">
      <c r="B1485" t="s">
        <v>6005</v>
      </c>
      <c r="C1485" t="str">
        <f t="shared" si="23"/>
        <v>1308371486</v>
      </c>
      <c r="D1485" t="s">
        <v>15433</v>
      </c>
    </row>
    <row r="1486" spans="2:4" x14ac:dyDescent="0.25">
      <c r="B1486" t="s">
        <v>6009</v>
      </c>
      <c r="C1486" t="str">
        <f t="shared" si="23"/>
        <v>4172672126</v>
      </c>
      <c r="D1486" t="s">
        <v>15433</v>
      </c>
    </row>
    <row r="1487" spans="2:4" x14ac:dyDescent="0.25">
      <c r="B1487" t="s">
        <v>6013</v>
      </c>
      <c r="C1487" t="str">
        <f t="shared" si="23"/>
        <v>381390162</v>
      </c>
      <c r="D1487" t="s">
        <v>15433</v>
      </c>
    </row>
    <row r="1488" spans="2:4" x14ac:dyDescent="0.25">
      <c r="B1488" t="s">
        <v>6017</v>
      </c>
      <c r="C1488" t="str">
        <f t="shared" si="23"/>
        <v>1088498388</v>
      </c>
      <c r="D1488" t="s">
        <v>15434</v>
      </c>
    </row>
    <row r="1489" spans="2:4" x14ac:dyDescent="0.25">
      <c r="B1489" t="s">
        <v>6021</v>
      </c>
      <c r="C1489" t="str">
        <f t="shared" si="23"/>
        <v>2843906017</v>
      </c>
      <c r="D1489" t="s">
        <v>15433</v>
      </c>
    </row>
    <row r="1490" spans="2:4" x14ac:dyDescent="0.25">
      <c r="B1490" t="s">
        <v>6025</v>
      </c>
      <c r="C1490" t="str">
        <f t="shared" si="23"/>
        <v>2169463945</v>
      </c>
      <c r="D1490" t="s">
        <v>15433</v>
      </c>
    </row>
    <row r="1491" spans="2:4" x14ac:dyDescent="0.25">
      <c r="B1491" t="s">
        <v>6029</v>
      </c>
      <c r="C1491" t="str">
        <f t="shared" si="23"/>
        <v>2408901819</v>
      </c>
      <c r="D1491" t="s">
        <v>15434</v>
      </c>
    </row>
    <row r="1492" spans="2:4" x14ac:dyDescent="0.25">
      <c r="B1492" t="s">
        <v>6033</v>
      </c>
      <c r="C1492" t="str">
        <f t="shared" si="23"/>
        <v>2682137084</v>
      </c>
      <c r="D1492" t="s">
        <v>15433</v>
      </c>
    </row>
    <row r="1493" spans="2:4" x14ac:dyDescent="0.25">
      <c r="B1493" t="s">
        <v>6037</v>
      </c>
      <c r="C1493" t="str">
        <f t="shared" si="23"/>
        <v>135065716</v>
      </c>
      <c r="D1493" t="s">
        <v>15434</v>
      </c>
    </row>
    <row r="1494" spans="2:4" x14ac:dyDescent="0.25">
      <c r="B1494" t="s">
        <v>6041</v>
      </c>
      <c r="C1494" t="str">
        <f t="shared" si="23"/>
        <v>533481735</v>
      </c>
      <c r="D1494" t="s">
        <v>15434</v>
      </c>
    </row>
    <row r="1495" spans="2:4" x14ac:dyDescent="0.25">
      <c r="B1495" t="s">
        <v>6045</v>
      </c>
      <c r="C1495" t="str">
        <f t="shared" si="23"/>
        <v>2261063869</v>
      </c>
      <c r="D1495" t="s">
        <v>15433</v>
      </c>
    </row>
    <row r="1496" spans="2:4" x14ac:dyDescent="0.25">
      <c r="B1496" t="s">
        <v>6049</v>
      </c>
      <c r="C1496" t="str">
        <f t="shared" si="23"/>
        <v>413240606</v>
      </c>
      <c r="D1496" t="s">
        <v>15434</v>
      </c>
    </row>
    <row r="1497" spans="2:4" x14ac:dyDescent="0.25">
      <c r="B1497" t="s">
        <v>6053</v>
      </c>
      <c r="C1497" t="str">
        <f t="shared" si="23"/>
        <v>3046438067</v>
      </c>
      <c r="D1497" t="s">
        <v>15434</v>
      </c>
    </row>
    <row r="1498" spans="2:4" x14ac:dyDescent="0.25">
      <c r="B1498" t="s">
        <v>6057</v>
      </c>
      <c r="C1498" t="str">
        <f t="shared" si="23"/>
        <v>3579018582</v>
      </c>
      <c r="D1498" t="s">
        <v>15433</v>
      </c>
    </row>
    <row r="1499" spans="2:4" x14ac:dyDescent="0.25">
      <c r="B1499" t="s">
        <v>6061</v>
      </c>
      <c r="C1499" t="str">
        <f t="shared" si="23"/>
        <v>1280978156</v>
      </c>
      <c r="D1499" t="s">
        <v>15434</v>
      </c>
    </row>
    <row r="1500" spans="2:4" x14ac:dyDescent="0.25">
      <c r="B1500" t="s">
        <v>6065</v>
      </c>
      <c r="C1500" t="str">
        <f t="shared" si="23"/>
        <v>3527326031</v>
      </c>
      <c r="D1500" t="s">
        <v>15434</v>
      </c>
    </row>
    <row r="1501" spans="2:4" x14ac:dyDescent="0.25">
      <c r="B1501" t="s">
        <v>6069</v>
      </c>
      <c r="C1501" t="str">
        <f t="shared" si="23"/>
        <v>1009834083</v>
      </c>
      <c r="D1501" t="s">
        <v>15433</v>
      </c>
    </row>
    <row r="1502" spans="2:4" x14ac:dyDescent="0.25">
      <c r="B1502" t="s">
        <v>6073</v>
      </c>
      <c r="C1502" t="str">
        <f t="shared" si="23"/>
        <v>3683186020</v>
      </c>
      <c r="D1502" t="s">
        <v>15434</v>
      </c>
    </row>
    <row r="1503" spans="2:4" x14ac:dyDescent="0.25">
      <c r="B1503" t="s">
        <v>6077</v>
      </c>
      <c r="C1503" t="str">
        <f t="shared" si="23"/>
        <v>275795897</v>
      </c>
      <c r="D1503" t="s">
        <v>15433</v>
      </c>
    </row>
    <row r="1504" spans="2:4" x14ac:dyDescent="0.25">
      <c r="B1504" t="s">
        <v>6081</v>
      </c>
      <c r="C1504" t="str">
        <f t="shared" si="23"/>
        <v>3921582054</v>
      </c>
      <c r="D1504" t="s">
        <v>15433</v>
      </c>
    </row>
    <row r="1505" spans="2:4" x14ac:dyDescent="0.25">
      <c r="B1505" t="s">
        <v>6085</v>
      </c>
      <c r="C1505" t="str">
        <f t="shared" si="23"/>
        <v>825088169</v>
      </c>
      <c r="D1505" t="s">
        <v>15434</v>
      </c>
    </row>
    <row r="1506" spans="2:4" x14ac:dyDescent="0.25">
      <c r="B1506" t="s">
        <v>6089</v>
      </c>
      <c r="C1506" t="str">
        <f t="shared" si="23"/>
        <v>3629022620</v>
      </c>
      <c r="D1506" t="s">
        <v>15433</v>
      </c>
    </row>
    <row r="1507" spans="2:4" x14ac:dyDescent="0.25">
      <c r="B1507" t="s">
        <v>6093</v>
      </c>
      <c r="C1507" t="str">
        <f t="shared" si="23"/>
        <v>3243592925</v>
      </c>
      <c r="D1507" t="s">
        <v>15434</v>
      </c>
    </row>
    <row r="1508" spans="2:4" x14ac:dyDescent="0.25">
      <c r="B1508" t="s">
        <v>6097</v>
      </c>
      <c r="C1508" t="str">
        <f t="shared" si="23"/>
        <v>1482431847</v>
      </c>
      <c r="D1508" t="s">
        <v>15434</v>
      </c>
    </row>
    <row r="1509" spans="2:4" x14ac:dyDescent="0.25">
      <c r="B1509" t="s">
        <v>6101</v>
      </c>
      <c r="C1509" t="str">
        <f t="shared" si="23"/>
        <v>2584931217</v>
      </c>
      <c r="D1509" t="s">
        <v>15433</v>
      </c>
    </row>
    <row r="1510" spans="2:4" x14ac:dyDescent="0.25">
      <c r="B1510" t="s">
        <v>6105</v>
      </c>
      <c r="C1510" t="str">
        <f t="shared" si="23"/>
        <v>74874418</v>
      </c>
      <c r="D1510" t="s">
        <v>15434</v>
      </c>
    </row>
    <row r="1511" spans="2:4" x14ac:dyDescent="0.25">
      <c r="B1511" t="s">
        <v>6109</v>
      </c>
      <c r="C1511" t="str">
        <f t="shared" si="23"/>
        <v>3374410433</v>
      </c>
      <c r="D1511" t="s">
        <v>15434</v>
      </c>
    </row>
    <row r="1512" spans="2:4" x14ac:dyDescent="0.25">
      <c r="B1512" t="s">
        <v>6113</v>
      </c>
      <c r="C1512" t="str">
        <f t="shared" si="23"/>
        <v>3792451842</v>
      </c>
      <c r="D1512" t="s">
        <v>15433</v>
      </c>
    </row>
    <row r="1513" spans="2:4" x14ac:dyDescent="0.25">
      <c r="B1513" t="s">
        <v>6117</v>
      </c>
      <c r="C1513" t="str">
        <f t="shared" si="23"/>
        <v>2604087691</v>
      </c>
      <c r="D1513" t="s">
        <v>15434</v>
      </c>
    </row>
    <row r="1514" spans="2:4" x14ac:dyDescent="0.25">
      <c r="B1514" t="s">
        <v>6121</v>
      </c>
      <c r="C1514" t="str">
        <f t="shared" si="23"/>
        <v>474520937</v>
      </c>
      <c r="D1514" t="s">
        <v>15433</v>
      </c>
    </row>
    <row r="1515" spans="2:4" x14ac:dyDescent="0.25">
      <c r="B1515" t="s">
        <v>6125</v>
      </c>
      <c r="C1515" t="str">
        <f t="shared" si="23"/>
        <v>1814194662</v>
      </c>
      <c r="D1515" t="s">
        <v>15433</v>
      </c>
    </row>
    <row r="1516" spans="2:4" x14ac:dyDescent="0.25">
      <c r="B1516" t="s">
        <v>6129</v>
      </c>
      <c r="C1516" t="str">
        <f t="shared" si="23"/>
        <v>1704207821</v>
      </c>
      <c r="D1516" t="s">
        <v>15433</v>
      </c>
    </row>
    <row r="1517" spans="2:4" x14ac:dyDescent="0.25">
      <c r="B1517" t="s">
        <v>6133</v>
      </c>
      <c r="C1517" t="str">
        <f t="shared" si="23"/>
        <v>1608462503</v>
      </c>
      <c r="D1517" t="s">
        <v>15433</v>
      </c>
    </row>
    <row r="1518" spans="2:4" x14ac:dyDescent="0.25">
      <c r="B1518" t="s">
        <v>6137</v>
      </c>
      <c r="C1518" t="str">
        <f t="shared" si="23"/>
        <v>3754774620</v>
      </c>
      <c r="D1518" t="s">
        <v>15433</v>
      </c>
    </row>
    <row r="1519" spans="2:4" x14ac:dyDescent="0.25">
      <c r="B1519" t="s">
        <v>6141</v>
      </c>
      <c r="C1519" t="str">
        <f t="shared" si="23"/>
        <v>1844007461</v>
      </c>
      <c r="D1519" t="s">
        <v>15433</v>
      </c>
    </row>
    <row r="1520" spans="2:4" x14ac:dyDescent="0.25">
      <c r="B1520" t="s">
        <v>6145</v>
      </c>
      <c r="C1520" t="str">
        <f t="shared" si="23"/>
        <v>1962042212</v>
      </c>
      <c r="D1520" t="s">
        <v>15433</v>
      </c>
    </row>
    <row r="1521" spans="2:4" x14ac:dyDescent="0.25">
      <c r="B1521" t="s">
        <v>6149</v>
      </c>
      <c r="C1521" t="str">
        <f t="shared" si="23"/>
        <v>1286915381</v>
      </c>
      <c r="D1521" t="s">
        <v>15434</v>
      </c>
    </row>
    <row r="1522" spans="2:4" x14ac:dyDescent="0.25">
      <c r="B1522" t="s">
        <v>6153</v>
      </c>
      <c r="C1522" t="str">
        <f t="shared" si="23"/>
        <v>911299991</v>
      </c>
      <c r="D1522" t="s">
        <v>15434</v>
      </c>
    </row>
    <row r="1523" spans="2:4" x14ac:dyDescent="0.25">
      <c r="B1523" t="s">
        <v>6157</v>
      </c>
      <c r="C1523" t="str">
        <f t="shared" si="23"/>
        <v>4255772490</v>
      </c>
      <c r="D1523" t="s">
        <v>15433</v>
      </c>
    </row>
    <row r="1524" spans="2:4" x14ac:dyDescent="0.25">
      <c r="B1524" t="s">
        <v>6161</v>
      </c>
      <c r="C1524" t="str">
        <f t="shared" si="23"/>
        <v>494667348</v>
      </c>
      <c r="D1524" t="s">
        <v>15433</v>
      </c>
    </row>
    <row r="1525" spans="2:4" x14ac:dyDescent="0.25">
      <c r="B1525" t="s">
        <v>6165</v>
      </c>
      <c r="C1525" t="str">
        <f t="shared" si="23"/>
        <v>2478173853</v>
      </c>
      <c r="D1525" t="s">
        <v>15434</v>
      </c>
    </row>
    <row r="1526" spans="2:4" x14ac:dyDescent="0.25">
      <c r="B1526" t="s">
        <v>6169</v>
      </c>
      <c r="C1526" t="str">
        <f t="shared" si="23"/>
        <v>231832382</v>
      </c>
      <c r="D1526" t="s">
        <v>15433</v>
      </c>
    </row>
    <row r="1527" spans="2:4" x14ac:dyDescent="0.25">
      <c r="B1527" t="s">
        <v>6173</v>
      </c>
      <c r="C1527" t="str">
        <f t="shared" si="23"/>
        <v>3885231838</v>
      </c>
      <c r="D1527" t="s">
        <v>15434</v>
      </c>
    </row>
    <row r="1528" spans="2:4" x14ac:dyDescent="0.25">
      <c r="B1528" t="s">
        <v>6177</v>
      </c>
      <c r="C1528" t="str">
        <f t="shared" si="23"/>
        <v>2688673320</v>
      </c>
      <c r="D1528" t="s">
        <v>15434</v>
      </c>
    </row>
    <row r="1529" spans="2:4" x14ac:dyDescent="0.25">
      <c r="B1529" t="s">
        <v>6181</v>
      </c>
      <c r="C1529" t="str">
        <f t="shared" si="23"/>
        <v>1496970085</v>
      </c>
      <c r="D1529" t="s">
        <v>15434</v>
      </c>
    </row>
    <row r="1530" spans="2:4" x14ac:dyDescent="0.25">
      <c r="B1530" t="s">
        <v>6185</v>
      </c>
      <c r="C1530" t="str">
        <f t="shared" si="23"/>
        <v>1090981950</v>
      </c>
      <c r="D1530" t="s">
        <v>15433</v>
      </c>
    </row>
    <row r="1531" spans="2:4" x14ac:dyDescent="0.25">
      <c r="B1531" t="s">
        <v>6189</v>
      </c>
      <c r="C1531" t="str">
        <f t="shared" si="23"/>
        <v>1301947989</v>
      </c>
      <c r="D1531" t="s">
        <v>15433</v>
      </c>
    </row>
    <row r="1532" spans="2:4" x14ac:dyDescent="0.25">
      <c r="B1532" t="s">
        <v>6193</v>
      </c>
      <c r="C1532" t="str">
        <f t="shared" si="23"/>
        <v>2867036972</v>
      </c>
      <c r="D1532" t="s">
        <v>15433</v>
      </c>
    </row>
    <row r="1533" spans="2:4" x14ac:dyDescent="0.25">
      <c r="B1533" t="s">
        <v>6197</v>
      </c>
      <c r="C1533" t="str">
        <f t="shared" si="23"/>
        <v>3938187246</v>
      </c>
      <c r="D1533" t="s">
        <v>15434</v>
      </c>
    </row>
    <row r="1534" spans="2:4" x14ac:dyDescent="0.25">
      <c r="B1534" t="s">
        <v>6201</v>
      </c>
      <c r="C1534" t="str">
        <f t="shared" si="23"/>
        <v>754690370</v>
      </c>
      <c r="D1534" t="s">
        <v>15433</v>
      </c>
    </row>
    <row r="1535" spans="2:4" x14ac:dyDescent="0.25">
      <c r="B1535" t="s">
        <v>6205</v>
      </c>
      <c r="C1535" t="str">
        <f t="shared" si="23"/>
        <v>625861993</v>
      </c>
      <c r="D1535" t="s">
        <v>15434</v>
      </c>
    </row>
    <row r="1536" spans="2:4" x14ac:dyDescent="0.25">
      <c r="B1536" t="s">
        <v>6209</v>
      </c>
      <c r="C1536" t="str">
        <f t="shared" si="23"/>
        <v>3893600366</v>
      </c>
      <c r="D1536" t="s">
        <v>15434</v>
      </c>
    </row>
    <row r="1537" spans="2:4" x14ac:dyDescent="0.25">
      <c r="B1537" t="s">
        <v>6213</v>
      </c>
      <c r="C1537" t="str">
        <f t="shared" si="23"/>
        <v>102613314</v>
      </c>
      <c r="D1537" t="s">
        <v>15433</v>
      </c>
    </row>
    <row r="1538" spans="2:4" x14ac:dyDescent="0.25">
      <c r="B1538" t="s">
        <v>6217</v>
      </c>
      <c r="C1538" t="str">
        <f t="shared" ref="C1538:C1601" si="24">RIGHT(B1538,LEN(B1538)-FIND("goods",B1538)-5)</f>
        <v>772907604</v>
      </c>
      <c r="D1538" t="s">
        <v>15433</v>
      </c>
    </row>
    <row r="1539" spans="2:4" x14ac:dyDescent="0.25">
      <c r="B1539" t="s">
        <v>6221</v>
      </c>
      <c r="C1539" t="str">
        <f t="shared" si="24"/>
        <v>2041124768</v>
      </c>
      <c r="D1539" t="s">
        <v>15434</v>
      </c>
    </row>
    <row r="1540" spans="2:4" x14ac:dyDescent="0.25">
      <c r="B1540" t="s">
        <v>6225</v>
      </c>
      <c r="C1540" t="str">
        <f t="shared" si="24"/>
        <v>1407437551</v>
      </c>
      <c r="D1540" t="s">
        <v>15434</v>
      </c>
    </row>
    <row r="1541" spans="2:4" x14ac:dyDescent="0.25">
      <c r="B1541" t="s">
        <v>6229</v>
      </c>
      <c r="C1541" t="str">
        <f t="shared" si="24"/>
        <v>3613058805</v>
      </c>
      <c r="D1541" t="s">
        <v>15433</v>
      </c>
    </row>
    <row r="1542" spans="2:4" x14ac:dyDescent="0.25">
      <c r="B1542" t="s">
        <v>6233</v>
      </c>
      <c r="C1542" t="str">
        <f t="shared" si="24"/>
        <v>1645420693</v>
      </c>
      <c r="D1542" t="s">
        <v>15433</v>
      </c>
    </row>
    <row r="1543" spans="2:4" x14ac:dyDescent="0.25">
      <c r="B1543" t="s">
        <v>6237</v>
      </c>
      <c r="C1543" t="str">
        <f t="shared" si="24"/>
        <v>2219792374</v>
      </c>
      <c r="D1543" t="s">
        <v>15433</v>
      </c>
    </row>
    <row r="1544" spans="2:4" x14ac:dyDescent="0.25">
      <c r="B1544" t="s">
        <v>6241</v>
      </c>
      <c r="C1544" t="str">
        <f t="shared" si="24"/>
        <v>3880670955</v>
      </c>
      <c r="D1544" t="s">
        <v>15434</v>
      </c>
    </row>
    <row r="1545" spans="2:4" x14ac:dyDescent="0.25">
      <c r="B1545" t="s">
        <v>6245</v>
      </c>
      <c r="C1545" t="str">
        <f t="shared" si="24"/>
        <v>2664477401</v>
      </c>
      <c r="D1545" t="s">
        <v>15433</v>
      </c>
    </row>
    <row r="1546" spans="2:4" x14ac:dyDescent="0.25">
      <c r="B1546" t="s">
        <v>6249</v>
      </c>
      <c r="C1546" t="str">
        <f t="shared" si="24"/>
        <v>944852077</v>
      </c>
      <c r="D1546" t="s">
        <v>15433</v>
      </c>
    </row>
    <row r="1547" spans="2:4" x14ac:dyDescent="0.25">
      <c r="B1547" t="s">
        <v>6253</v>
      </c>
      <c r="C1547" t="str">
        <f t="shared" si="24"/>
        <v>1071329369</v>
      </c>
      <c r="D1547" t="s">
        <v>15434</v>
      </c>
    </row>
    <row r="1548" spans="2:4" x14ac:dyDescent="0.25">
      <c r="B1548" t="s">
        <v>6257</v>
      </c>
      <c r="C1548" t="str">
        <f t="shared" si="24"/>
        <v>456002017</v>
      </c>
      <c r="D1548" t="s">
        <v>15433</v>
      </c>
    </row>
    <row r="1549" spans="2:4" x14ac:dyDescent="0.25">
      <c r="B1549" t="s">
        <v>6261</v>
      </c>
      <c r="C1549" t="str">
        <f t="shared" si="24"/>
        <v>3948322197</v>
      </c>
      <c r="D1549" t="s">
        <v>15433</v>
      </c>
    </row>
    <row r="1550" spans="2:4" x14ac:dyDescent="0.25">
      <c r="B1550" t="s">
        <v>6265</v>
      </c>
      <c r="C1550" t="str">
        <f t="shared" si="24"/>
        <v>372443435</v>
      </c>
      <c r="D1550" t="s">
        <v>15433</v>
      </c>
    </row>
    <row r="1551" spans="2:4" x14ac:dyDescent="0.25">
      <c r="B1551" t="s">
        <v>6269</v>
      </c>
      <c r="C1551" t="str">
        <f t="shared" si="24"/>
        <v>3186328126</v>
      </c>
      <c r="D1551" t="s">
        <v>15433</v>
      </c>
    </row>
    <row r="1552" spans="2:4" x14ac:dyDescent="0.25">
      <c r="B1552" t="s">
        <v>6273</v>
      </c>
      <c r="C1552" t="str">
        <f t="shared" si="24"/>
        <v>1564371744</v>
      </c>
      <c r="D1552" t="s">
        <v>15433</v>
      </c>
    </row>
    <row r="1553" spans="2:4" x14ac:dyDescent="0.25">
      <c r="B1553" t="s">
        <v>6277</v>
      </c>
      <c r="C1553" t="str">
        <f t="shared" si="24"/>
        <v>2946868662</v>
      </c>
      <c r="D1553" t="s">
        <v>15433</v>
      </c>
    </row>
    <row r="1554" spans="2:4" x14ac:dyDescent="0.25">
      <c r="B1554" t="s">
        <v>6281</v>
      </c>
      <c r="C1554" t="str">
        <f t="shared" si="24"/>
        <v>2786322845</v>
      </c>
      <c r="D1554" t="s">
        <v>15434</v>
      </c>
    </row>
    <row r="1555" spans="2:4" x14ac:dyDescent="0.25">
      <c r="B1555" t="s">
        <v>6285</v>
      </c>
      <c r="C1555" t="str">
        <f t="shared" si="24"/>
        <v>648310237</v>
      </c>
      <c r="D1555" t="s">
        <v>15434</v>
      </c>
    </row>
    <row r="1556" spans="2:4" x14ac:dyDescent="0.25">
      <c r="B1556" t="s">
        <v>6289</v>
      </c>
      <c r="C1556" t="str">
        <f t="shared" si="24"/>
        <v>1310626768</v>
      </c>
      <c r="D1556" t="s">
        <v>15433</v>
      </c>
    </row>
    <row r="1557" spans="2:4" x14ac:dyDescent="0.25">
      <c r="B1557" t="s">
        <v>6293</v>
      </c>
      <c r="C1557" t="str">
        <f t="shared" si="24"/>
        <v>1866663104</v>
      </c>
      <c r="D1557" t="s">
        <v>15434</v>
      </c>
    </row>
    <row r="1558" spans="2:4" x14ac:dyDescent="0.25">
      <c r="B1558" t="s">
        <v>6297</v>
      </c>
      <c r="C1558" t="str">
        <f t="shared" si="24"/>
        <v>2903372342</v>
      </c>
      <c r="D1558" t="s">
        <v>15434</v>
      </c>
    </row>
    <row r="1559" spans="2:4" x14ac:dyDescent="0.25">
      <c r="B1559" t="s">
        <v>6301</v>
      </c>
      <c r="C1559" t="str">
        <f t="shared" si="24"/>
        <v>887298977</v>
      </c>
      <c r="D1559" t="s">
        <v>15433</v>
      </c>
    </row>
    <row r="1560" spans="2:4" x14ac:dyDescent="0.25">
      <c r="B1560" t="s">
        <v>6305</v>
      </c>
      <c r="C1560" t="str">
        <f t="shared" si="24"/>
        <v>1411682884</v>
      </c>
      <c r="D1560" t="s">
        <v>15434</v>
      </c>
    </row>
    <row r="1561" spans="2:4" x14ac:dyDescent="0.25">
      <c r="B1561" t="s">
        <v>6309</v>
      </c>
      <c r="C1561" t="str">
        <f t="shared" si="24"/>
        <v>566294576</v>
      </c>
      <c r="D1561" t="s">
        <v>15433</v>
      </c>
    </row>
    <row r="1562" spans="2:4" x14ac:dyDescent="0.25">
      <c r="B1562" t="s">
        <v>6313</v>
      </c>
      <c r="C1562" t="str">
        <f t="shared" si="24"/>
        <v>4023711941</v>
      </c>
      <c r="D1562" t="s">
        <v>15434</v>
      </c>
    </row>
    <row r="1563" spans="2:4" x14ac:dyDescent="0.25">
      <c r="B1563" t="s">
        <v>6317</v>
      </c>
      <c r="C1563" t="str">
        <f t="shared" si="24"/>
        <v>177180448</v>
      </c>
      <c r="D1563" t="s">
        <v>15434</v>
      </c>
    </row>
    <row r="1564" spans="2:4" x14ac:dyDescent="0.25">
      <c r="B1564" t="s">
        <v>6321</v>
      </c>
      <c r="C1564" t="str">
        <f t="shared" si="24"/>
        <v>1860389412</v>
      </c>
      <c r="D1564" t="s">
        <v>15433</v>
      </c>
    </row>
    <row r="1565" spans="2:4" x14ac:dyDescent="0.25">
      <c r="B1565" t="s">
        <v>6325</v>
      </c>
      <c r="C1565" t="str">
        <f t="shared" si="24"/>
        <v>1768502800</v>
      </c>
      <c r="D1565" t="s">
        <v>15433</v>
      </c>
    </row>
    <row r="1566" spans="2:4" x14ac:dyDescent="0.25">
      <c r="B1566" t="s">
        <v>6329</v>
      </c>
      <c r="C1566" t="str">
        <f t="shared" si="24"/>
        <v>1418149609</v>
      </c>
      <c r="D1566" t="s">
        <v>15433</v>
      </c>
    </row>
    <row r="1567" spans="2:4" x14ac:dyDescent="0.25">
      <c r="B1567" t="s">
        <v>6333</v>
      </c>
      <c r="C1567" t="str">
        <f t="shared" si="24"/>
        <v>2026350899</v>
      </c>
      <c r="D1567" t="s">
        <v>15433</v>
      </c>
    </row>
    <row r="1568" spans="2:4" x14ac:dyDescent="0.25">
      <c r="B1568" t="s">
        <v>6337</v>
      </c>
      <c r="C1568" t="str">
        <f t="shared" si="24"/>
        <v>1722899563</v>
      </c>
      <c r="D1568" t="s">
        <v>15434</v>
      </c>
    </row>
    <row r="1569" spans="2:4" x14ac:dyDescent="0.25">
      <c r="B1569" t="s">
        <v>6341</v>
      </c>
      <c r="C1569" t="str">
        <f t="shared" si="24"/>
        <v>2412968286</v>
      </c>
      <c r="D1569" t="s">
        <v>15434</v>
      </c>
    </row>
    <row r="1570" spans="2:4" x14ac:dyDescent="0.25">
      <c r="B1570" t="s">
        <v>6345</v>
      </c>
      <c r="C1570" t="str">
        <f t="shared" si="24"/>
        <v>3739589313</v>
      </c>
      <c r="D1570" t="s">
        <v>15433</v>
      </c>
    </row>
    <row r="1571" spans="2:4" x14ac:dyDescent="0.25">
      <c r="B1571" t="s">
        <v>6349</v>
      </c>
      <c r="C1571" t="str">
        <f t="shared" si="24"/>
        <v>1043362783</v>
      </c>
      <c r="D1571" t="s">
        <v>15433</v>
      </c>
    </row>
    <row r="1572" spans="2:4" x14ac:dyDescent="0.25">
      <c r="B1572" t="s">
        <v>6353</v>
      </c>
      <c r="C1572" t="str">
        <f t="shared" si="24"/>
        <v>2629373132</v>
      </c>
      <c r="D1572" t="s">
        <v>15433</v>
      </c>
    </row>
    <row r="1573" spans="2:4" x14ac:dyDescent="0.25">
      <c r="B1573" t="s">
        <v>6357</v>
      </c>
      <c r="C1573" t="str">
        <f t="shared" si="24"/>
        <v>2235925920</v>
      </c>
      <c r="D1573" t="s">
        <v>15433</v>
      </c>
    </row>
    <row r="1574" spans="2:4" x14ac:dyDescent="0.25">
      <c r="B1574" t="s">
        <v>6361</v>
      </c>
      <c r="C1574" t="str">
        <f t="shared" si="24"/>
        <v>3948512375</v>
      </c>
      <c r="D1574" t="s">
        <v>15433</v>
      </c>
    </row>
    <row r="1575" spans="2:4" x14ac:dyDescent="0.25">
      <c r="B1575" t="s">
        <v>6365</v>
      </c>
      <c r="C1575" t="str">
        <f t="shared" si="24"/>
        <v>3273112567</v>
      </c>
      <c r="D1575" t="s">
        <v>15434</v>
      </c>
    </row>
    <row r="1576" spans="2:4" x14ac:dyDescent="0.25">
      <c r="B1576" t="s">
        <v>6369</v>
      </c>
      <c r="C1576" t="str">
        <f t="shared" si="24"/>
        <v>379188338</v>
      </c>
      <c r="D1576" t="s">
        <v>15433</v>
      </c>
    </row>
    <row r="1577" spans="2:4" x14ac:dyDescent="0.25">
      <c r="B1577" t="s">
        <v>6373</v>
      </c>
      <c r="C1577" t="str">
        <f t="shared" si="24"/>
        <v>114503989</v>
      </c>
      <c r="D1577" t="s">
        <v>15433</v>
      </c>
    </row>
    <row r="1578" spans="2:4" x14ac:dyDescent="0.25">
      <c r="B1578" t="s">
        <v>6377</v>
      </c>
      <c r="C1578" t="str">
        <f t="shared" si="24"/>
        <v>4185492802</v>
      </c>
      <c r="D1578" t="s">
        <v>15433</v>
      </c>
    </row>
    <row r="1579" spans="2:4" x14ac:dyDescent="0.25">
      <c r="B1579" t="s">
        <v>6382</v>
      </c>
      <c r="C1579" t="str">
        <f t="shared" si="24"/>
        <v>2822046441</v>
      </c>
      <c r="D1579" t="s">
        <v>15434</v>
      </c>
    </row>
    <row r="1580" spans="2:4" x14ac:dyDescent="0.25">
      <c r="B1580" t="s">
        <v>6387</v>
      </c>
      <c r="C1580" t="str">
        <f t="shared" si="24"/>
        <v>911316810</v>
      </c>
      <c r="D1580" t="s">
        <v>15434</v>
      </c>
    </row>
    <row r="1581" spans="2:4" x14ac:dyDescent="0.25">
      <c r="B1581" t="s">
        <v>6391</v>
      </c>
      <c r="C1581" t="str">
        <f t="shared" si="24"/>
        <v>1096198108</v>
      </c>
      <c r="D1581" t="s">
        <v>15433</v>
      </c>
    </row>
    <row r="1582" spans="2:4" x14ac:dyDescent="0.25">
      <c r="B1582" t="s">
        <v>6395</v>
      </c>
      <c r="C1582" t="str">
        <f t="shared" si="24"/>
        <v>3630167654</v>
      </c>
      <c r="D1582" t="s">
        <v>15434</v>
      </c>
    </row>
    <row r="1583" spans="2:4" x14ac:dyDescent="0.25">
      <c r="B1583" t="s">
        <v>6399</v>
      </c>
      <c r="C1583" t="str">
        <f t="shared" si="24"/>
        <v>1222700023</v>
      </c>
      <c r="D1583" t="s">
        <v>15433</v>
      </c>
    </row>
    <row r="1584" spans="2:4" x14ac:dyDescent="0.25">
      <c r="B1584" t="s">
        <v>6403</v>
      </c>
      <c r="C1584" t="str">
        <f t="shared" si="24"/>
        <v>799874598</v>
      </c>
      <c r="D1584" t="s">
        <v>15433</v>
      </c>
    </row>
    <row r="1585" spans="2:4" x14ac:dyDescent="0.25">
      <c r="B1585" t="s">
        <v>6407</v>
      </c>
      <c r="C1585" t="str">
        <f t="shared" si="24"/>
        <v>2982775685</v>
      </c>
      <c r="D1585" t="s">
        <v>15433</v>
      </c>
    </row>
    <row r="1586" spans="2:4" x14ac:dyDescent="0.25">
      <c r="B1586" t="s">
        <v>6411</v>
      </c>
      <c r="C1586" t="str">
        <f t="shared" si="24"/>
        <v>3335437075</v>
      </c>
      <c r="D1586" t="s">
        <v>15434</v>
      </c>
    </row>
    <row r="1587" spans="2:4" x14ac:dyDescent="0.25">
      <c r="B1587" t="s">
        <v>6415</v>
      </c>
      <c r="C1587" t="str">
        <f t="shared" si="24"/>
        <v>1722064610</v>
      </c>
      <c r="D1587" t="s">
        <v>15433</v>
      </c>
    </row>
    <row r="1588" spans="2:4" x14ac:dyDescent="0.25">
      <c r="B1588" t="s">
        <v>6419</v>
      </c>
      <c r="C1588" t="str">
        <f t="shared" si="24"/>
        <v>295939700</v>
      </c>
      <c r="D1588" t="s">
        <v>15434</v>
      </c>
    </row>
    <row r="1589" spans="2:4" x14ac:dyDescent="0.25">
      <c r="B1589" t="s">
        <v>6423</v>
      </c>
      <c r="C1589" t="str">
        <f t="shared" si="24"/>
        <v>4289580888</v>
      </c>
      <c r="D1589" t="s">
        <v>15433</v>
      </c>
    </row>
    <row r="1590" spans="2:4" x14ac:dyDescent="0.25">
      <c r="B1590" t="s">
        <v>6427</v>
      </c>
      <c r="C1590" t="str">
        <f t="shared" si="24"/>
        <v>382626413</v>
      </c>
      <c r="D1590" t="s">
        <v>15433</v>
      </c>
    </row>
    <row r="1591" spans="2:4" x14ac:dyDescent="0.25">
      <c r="B1591" t="s">
        <v>6431</v>
      </c>
      <c r="C1591" t="str">
        <f t="shared" si="24"/>
        <v>2412198871</v>
      </c>
      <c r="D1591" t="s">
        <v>15434</v>
      </c>
    </row>
    <row r="1592" spans="2:4" x14ac:dyDescent="0.25">
      <c r="B1592" t="s">
        <v>6435</v>
      </c>
      <c r="C1592" t="str">
        <f t="shared" si="24"/>
        <v>527967814</v>
      </c>
      <c r="D1592" t="s">
        <v>15434</v>
      </c>
    </row>
    <row r="1593" spans="2:4" x14ac:dyDescent="0.25">
      <c r="B1593" t="s">
        <v>6439</v>
      </c>
      <c r="C1593" t="str">
        <f t="shared" si="24"/>
        <v>146317109</v>
      </c>
      <c r="D1593" t="s">
        <v>15433</v>
      </c>
    </row>
    <row r="1594" spans="2:4" x14ac:dyDescent="0.25">
      <c r="B1594" t="s">
        <v>6443</v>
      </c>
      <c r="C1594" t="str">
        <f t="shared" si="24"/>
        <v>597019894</v>
      </c>
      <c r="D1594" t="s">
        <v>15434</v>
      </c>
    </row>
    <row r="1595" spans="2:4" x14ac:dyDescent="0.25">
      <c r="B1595" t="s">
        <v>6447</v>
      </c>
      <c r="C1595" t="str">
        <f t="shared" si="24"/>
        <v>1300876577</v>
      </c>
      <c r="D1595" t="s">
        <v>15433</v>
      </c>
    </row>
    <row r="1596" spans="2:4" x14ac:dyDescent="0.25">
      <c r="B1596" t="s">
        <v>6451</v>
      </c>
      <c r="C1596" t="str">
        <f t="shared" si="24"/>
        <v>2743577613</v>
      </c>
      <c r="D1596" t="s">
        <v>15434</v>
      </c>
    </row>
    <row r="1597" spans="2:4" x14ac:dyDescent="0.25">
      <c r="B1597" t="s">
        <v>6455</v>
      </c>
      <c r="C1597" t="str">
        <f t="shared" si="24"/>
        <v>3565198491</v>
      </c>
      <c r="D1597" t="s">
        <v>15433</v>
      </c>
    </row>
    <row r="1598" spans="2:4" x14ac:dyDescent="0.25">
      <c r="B1598" t="s">
        <v>6459</v>
      </c>
      <c r="C1598" t="str">
        <f t="shared" si="24"/>
        <v>1256458552</v>
      </c>
      <c r="D1598" t="s">
        <v>15433</v>
      </c>
    </row>
    <row r="1599" spans="2:4" x14ac:dyDescent="0.25">
      <c r="B1599" t="s">
        <v>6463</v>
      </c>
      <c r="C1599" t="str">
        <f t="shared" si="24"/>
        <v>1038301614</v>
      </c>
      <c r="D1599" t="s">
        <v>15433</v>
      </c>
    </row>
    <row r="1600" spans="2:4" x14ac:dyDescent="0.25">
      <c r="B1600" t="s">
        <v>6467</v>
      </c>
      <c r="C1600" t="str">
        <f t="shared" si="24"/>
        <v>1129465107</v>
      </c>
      <c r="D1600" t="s">
        <v>15433</v>
      </c>
    </row>
    <row r="1601" spans="2:4" x14ac:dyDescent="0.25">
      <c r="B1601" t="s">
        <v>6471</v>
      </c>
      <c r="C1601" t="str">
        <f t="shared" si="24"/>
        <v>1923264361</v>
      </c>
      <c r="D1601" t="s">
        <v>15433</v>
      </c>
    </row>
    <row r="1602" spans="2:4" x14ac:dyDescent="0.25">
      <c r="B1602" t="s">
        <v>6475</v>
      </c>
      <c r="C1602" t="str">
        <f t="shared" ref="C1602:C1665" si="25">RIGHT(B1602,LEN(B1602)-FIND("goods",B1602)-5)</f>
        <v>2064966466</v>
      </c>
      <c r="D1602" t="s">
        <v>15434</v>
      </c>
    </row>
    <row r="1603" spans="2:4" x14ac:dyDescent="0.25">
      <c r="B1603" t="s">
        <v>6479</v>
      </c>
      <c r="C1603" t="str">
        <f t="shared" si="25"/>
        <v>1825856049</v>
      </c>
      <c r="D1603" t="s">
        <v>15433</v>
      </c>
    </row>
    <row r="1604" spans="2:4" x14ac:dyDescent="0.25">
      <c r="B1604" t="s">
        <v>6483</v>
      </c>
      <c r="C1604" t="str">
        <f t="shared" si="25"/>
        <v>482258622</v>
      </c>
      <c r="D1604" t="s">
        <v>15433</v>
      </c>
    </row>
    <row r="1605" spans="2:4" x14ac:dyDescent="0.25">
      <c r="B1605" t="s">
        <v>6487</v>
      </c>
      <c r="C1605" t="str">
        <f t="shared" si="25"/>
        <v>2243428100</v>
      </c>
      <c r="D1605" t="s">
        <v>15434</v>
      </c>
    </row>
    <row r="1606" spans="2:4" x14ac:dyDescent="0.25">
      <c r="B1606" t="s">
        <v>6491</v>
      </c>
      <c r="C1606" t="str">
        <f t="shared" si="25"/>
        <v>1207503346</v>
      </c>
      <c r="D1606" t="s">
        <v>15434</v>
      </c>
    </row>
    <row r="1607" spans="2:4" x14ac:dyDescent="0.25">
      <c r="B1607" t="s">
        <v>6495</v>
      </c>
      <c r="C1607" t="str">
        <f t="shared" si="25"/>
        <v>1502608554</v>
      </c>
      <c r="D1607" t="s">
        <v>15434</v>
      </c>
    </row>
    <row r="1608" spans="2:4" x14ac:dyDescent="0.25">
      <c r="B1608" t="s">
        <v>6499</v>
      </c>
      <c r="C1608" t="str">
        <f t="shared" si="25"/>
        <v>658407447</v>
      </c>
      <c r="D1608" t="s">
        <v>15433</v>
      </c>
    </row>
    <row r="1609" spans="2:4" x14ac:dyDescent="0.25">
      <c r="B1609" t="s">
        <v>6503</v>
      </c>
      <c r="C1609" t="str">
        <f t="shared" si="25"/>
        <v>3648660604</v>
      </c>
      <c r="D1609" t="s">
        <v>15434</v>
      </c>
    </row>
    <row r="1610" spans="2:4" x14ac:dyDescent="0.25">
      <c r="B1610" t="s">
        <v>6507</v>
      </c>
      <c r="C1610" t="str">
        <f t="shared" si="25"/>
        <v>2836451571</v>
      </c>
      <c r="D1610" t="s">
        <v>15434</v>
      </c>
    </row>
    <row r="1611" spans="2:4" x14ac:dyDescent="0.25">
      <c r="B1611" t="s">
        <v>6511</v>
      </c>
      <c r="C1611" t="str">
        <f t="shared" si="25"/>
        <v>2695273688</v>
      </c>
      <c r="D1611" t="s">
        <v>15433</v>
      </c>
    </row>
    <row r="1612" spans="2:4" x14ac:dyDescent="0.25">
      <c r="B1612" t="s">
        <v>6515</v>
      </c>
      <c r="C1612" t="str">
        <f t="shared" si="25"/>
        <v>3339505956</v>
      </c>
      <c r="D1612" t="s">
        <v>15434</v>
      </c>
    </row>
    <row r="1613" spans="2:4" x14ac:dyDescent="0.25">
      <c r="B1613" t="s">
        <v>6519</v>
      </c>
      <c r="C1613" t="str">
        <f t="shared" si="25"/>
        <v>1373498085</v>
      </c>
      <c r="D1613" t="s">
        <v>15433</v>
      </c>
    </row>
    <row r="1614" spans="2:4" x14ac:dyDescent="0.25">
      <c r="B1614" t="s">
        <v>6523</v>
      </c>
      <c r="C1614" t="str">
        <f t="shared" si="25"/>
        <v>3600961031</v>
      </c>
      <c r="D1614" t="s">
        <v>15434</v>
      </c>
    </row>
    <row r="1615" spans="2:4" x14ac:dyDescent="0.25">
      <c r="B1615" t="s">
        <v>6527</v>
      </c>
      <c r="C1615" t="str">
        <f t="shared" si="25"/>
        <v>15370618</v>
      </c>
      <c r="D1615" t="s">
        <v>15433</v>
      </c>
    </row>
    <row r="1616" spans="2:4" x14ac:dyDescent="0.25">
      <c r="B1616" t="s">
        <v>6531</v>
      </c>
      <c r="C1616" t="str">
        <f t="shared" si="25"/>
        <v>996845523</v>
      </c>
      <c r="D1616" t="s">
        <v>15434</v>
      </c>
    </row>
    <row r="1617" spans="2:4" x14ac:dyDescent="0.25">
      <c r="B1617" t="s">
        <v>6535</v>
      </c>
      <c r="C1617" t="str">
        <f t="shared" si="25"/>
        <v>1538076214</v>
      </c>
      <c r="D1617" t="s">
        <v>15433</v>
      </c>
    </row>
    <row r="1618" spans="2:4" x14ac:dyDescent="0.25">
      <c r="B1618" t="s">
        <v>6539</v>
      </c>
      <c r="C1618" t="str">
        <f t="shared" si="25"/>
        <v>3041195831</v>
      </c>
      <c r="D1618" t="s">
        <v>15434</v>
      </c>
    </row>
    <row r="1619" spans="2:4" x14ac:dyDescent="0.25">
      <c r="B1619" t="s">
        <v>6543</v>
      </c>
      <c r="C1619" t="str">
        <f t="shared" si="25"/>
        <v>3847636658</v>
      </c>
      <c r="D1619" t="s">
        <v>15434</v>
      </c>
    </row>
    <row r="1620" spans="2:4" x14ac:dyDescent="0.25">
      <c r="B1620" t="s">
        <v>6547</v>
      </c>
      <c r="C1620" t="str">
        <f t="shared" si="25"/>
        <v>1589905632</v>
      </c>
      <c r="D1620" t="s">
        <v>15434</v>
      </c>
    </row>
    <row r="1621" spans="2:4" x14ac:dyDescent="0.25">
      <c r="B1621" t="s">
        <v>6551</v>
      </c>
      <c r="C1621" t="str">
        <f t="shared" si="25"/>
        <v>4048582457</v>
      </c>
      <c r="D1621" t="s">
        <v>15434</v>
      </c>
    </row>
    <row r="1622" spans="2:4" x14ac:dyDescent="0.25">
      <c r="B1622" t="s">
        <v>6555</v>
      </c>
      <c r="C1622" t="str">
        <f t="shared" si="25"/>
        <v>3708870883</v>
      </c>
      <c r="D1622" t="s">
        <v>15433</v>
      </c>
    </row>
    <row r="1623" spans="2:4" x14ac:dyDescent="0.25">
      <c r="B1623" t="s">
        <v>6559</v>
      </c>
      <c r="C1623" t="str">
        <f t="shared" si="25"/>
        <v>761820311</v>
      </c>
      <c r="D1623" t="s">
        <v>15433</v>
      </c>
    </row>
    <row r="1624" spans="2:4" x14ac:dyDescent="0.25">
      <c r="B1624" t="s">
        <v>6563</v>
      </c>
      <c r="C1624" t="str">
        <f t="shared" si="25"/>
        <v>2912791617</v>
      </c>
      <c r="D1624" t="s">
        <v>15434</v>
      </c>
    </row>
    <row r="1625" spans="2:4" x14ac:dyDescent="0.25">
      <c r="B1625" t="s">
        <v>6567</v>
      </c>
      <c r="C1625" t="str">
        <f t="shared" si="25"/>
        <v>3018545433</v>
      </c>
      <c r="D1625" t="s">
        <v>15434</v>
      </c>
    </row>
    <row r="1626" spans="2:4" x14ac:dyDescent="0.25">
      <c r="B1626" t="s">
        <v>6571</v>
      </c>
      <c r="C1626" t="str">
        <f t="shared" si="25"/>
        <v>510825979</v>
      </c>
      <c r="D1626" t="s">
        <v>15434</v>
      </c>
    </row>
    <row r="1627" spans="2:4" x14ac:dyDescent="0.25">
      <c r="B1627" t="s">
        <v>6575</v>
      </c>
      <c r="C1627" t="str">
        <f t="shared" si="25"/>
        <v>421482978</v>
      </c>
      <c r="D1627" t="s">
        <v>15433</v>
      </c>
    </row>
    <row r="1628" spans="2:4" x14ac:dyDescent="0.25">
      <c r="B1628" t="s">
        <v>6579</v>
      </c>
      <c r="C1628" t="str">
        <f t="shared" si="25"/>
        <v>279518665</v>
      </c>
      <c r="D1628" t="s">
        <v>15434</v>
      </c>
    </row>
    <row r="1629" spans="2:4" x14ac:dyDescent="0.25">
      <c r="B1629" t="s">
        <v>6583</v>
      </c>
      <c r="C1629" t="str">
        <f t="shared" si="25"/>
        <v>286883</v>
      </c>
      <c r="D1629" t="s">
        <v>15433</v>
      </c>
    </row>
    <row r="1630" spans="2:4" x14ac:dyDescent="0.25">
      <c r="B1630" t="s">
        <v>6587</v>
      </c>
      <c r="C1630" t="str">
        <f t="shared" si="25"/>
        <v>1113126574</v>
      </c>
      <c r="D1630" t="s">
        <v>15433</v>
      </c>
    </row>
    <row r="1631" spans="2:4" x14ac:dyDescent="0.25">
      <c r="B1631" t="s">
        <v>6591</v>
      </c>
      <c r="C1631" t="str">
        <f t="shared" si="25"/>
        <v>326079793</v>
      </c>
      <c r="D1631" t="s">
        <v>15434</v>
      </c>
    </row>
    <row r="1632" spans="2:4" x14ac:dyDescent="0.25">
      <c r="B1632" t="s">
        <v>6595</v>
      </c>
      <c r="C1632" t="str">
        <f t="shared" si="25"/>
        <v>4251055133</v>
      </c>
      <c r="D1632" t="s">
        <v>15434</v>
      </c>
    </row>
    <row r="1633" spans="2:4" x14ac:dyDescent="0.25">
      <c r="B1633" t="s">
        <v>6599</v>
      </c>
      <c r="C1633" t="str">
        <f t="shared" si="25"/>
        <v>2787529553</v>
      </c>
      <c r="D1633" t="s">
        <v>15434</v>
      </c>
    </row>
    <row r="1634" spans="2:4" x14ac:dyDescent="0.25">
      <c r="B1634" t="s">
        <v>6603</v>
      </c>
      <c r="C1634" t="str">
        <f t="shared" si="25"/>
        <v>3369986731</v>
      </c>
      <c r="D1634" t="s">
        <v>15433</v>
      </c>
    </row>
    <row r="1635" spans="2:4" x14ac:dyDescent="0.25">
      <c r="B1635" t="s">
        <v>6607</v>
      </c>
      <c r="C1635" t="str">
        <f t="shared" si="25"/>
        <v>531693516</v>
      </c>
      <c r="D1635" t="s">
        <v>15434</v>
      </c>
    </row>
    <row r="1636" spans="2:4" x14ac:dyDescent="0.25">
      <c r="B1636" t="s">
        <v>6611</v>
      </c>
      <c r="C1636" t="str">
        <f t="shared" si="25"/>
        <v>2138535465</v>
      </c>
      <c r="D1636" t="s">
        <v>15434</v>
      </c>
    </row>
    <row r="1637" spans="2:4" x14ac:dyDescent="0.25">
      <c r="B1637" t="s">
        <v>6615</v>
      </c>
      <c r="C1637" t="str">
        <f t="shared" si="25"/>
        <v>1134206105</v>
      </c>
      <c r="D1637" t="s">
        <v>15433</v>
      </c>
    </row>
    <row r="1638" spans="2:4" x14ac:dyDescent="0.25">
      <c r="B1638" t="s">
        <v>6619</v>
      </c>
      <c r="C1638" t="str">
        <f t="shared" si="25"/>
        <v>215681630</v>
      </c>
      <c r="D1638" t="s">
        <v>15434</v>
      </c>
    </row>
    <row r="1639" spans="2:4" x14ac:dyDescent="0.25">
      <c r="B1639" t="s">
        <v>6623</v>
      </c>
      <c r="C1639" t="str">
        <f t="shared" si="25"/>
        <v>4238581290</v>
      </c>
      <c r="D1639" t="s">
        <v>15434</v>
      </c>
    </row>
    <row r="1640" spans="2:4" x14ac:dyDescent="0.25">
      <c r="B1640" t="s">
        <v>6627</v>
      </c>
      <c r="C1640" t="str">
        <f t="shared" si="25"/>
        <v>3463595141</v>
      </c>
      <c r="D1640" t="s">
        <v>15434</v>
      </c>
    </row>
    <row r="1641" spans="2:4" x14ac:dyDescent="0.25">
      <c r="B1641" t="s">
        <v>6631</v>
      </c>
      <c r="C1641" t="str">
        <f t="shared" si="25"/>
        <v>918107781</v>
      </c>
      <c r="D1641" t="s">
        <v>15434</v>
      </c>
    </row>
    <row r="1642" spans="2:4" x14ac:dyDescent="0.25">
      <c r="B1642" t="s">
        <v>6635</v>
      </c>
      <c r="C1642" t="str">
        <f t="shared" si="25"/>
        <v>2412257845</v>
      </c>
      <c r="D1642" t="s">
        <v>15433</v>
      </c>
    </row>
    <row r="1643" spans="2:4" x14ac:dyDescent="0.25">
      <c r="B1643" t="s">
        <v>6639</v>
      </c>
      <c r="C1643" t="str">
        <f t="shared" si="25"/>
        <v>2949901499</v>
      </c>
      <c r="D1643" t="s">
        <v>15434</v>
      </c>
    </row>
    <row r="1644" spans="2:4" x14ac:dyDescent="0.25">
      <c r="B1644" t="s">
        <v>6643</v>
      </c>
      <c r="C1644" t="str">
        <f t="shared" si="25"/>
        <v>4199531461</v>
      </c>
      <c r="D1644" t="s">
        <v>15434</v>
      </c>
    </row>
    <row r="1645" spans="2:4" x14ac:dyDescent="0.25">
      <c r="B1645" t="s">
        <v>6647</v>
      </c>
      <c r="C1645" t="str">
        <f t="shared" si="25"/>
        <v>1269647684</v>
      </c>
      <c r="D1645" t="s">
        <v>15434</v>
      </c>
    </row>
    <row r="1646" spans="2:4" x14ac:dyDescent="0.25">
      <c r="B1646" t="s">
        <v>6651</v>
      </c>
      <c r="C1646" t="str">
        <f t="shared" si="25"/>
        <v>2038207467</v>
      </c>
      <c r="D1646" t="s">
        <v>15433</v>
      </c>
    </row>
    <row r="1647" spans="2:4" x14ac:dyDescent="0.25">
      <c r="B1647" t="s">
        <v>6655</v>
      </c>
      <c r="C1647" t="str">
        <f t="shared" si="25"/>
        <v>3393134366</v>
      </c>
      <c r="D1647" t="s">
        <v>15433</v>
      </c>
    </row>
    <row r="1648" spans="2:4" x14ac:dyDescent="0.25">
      <c r="B1648" t="s">
        <v>6659</v>
      </c>
      <c r="C1648" t="str">
        <f t="shared" si="25"/>
        <v>1055704971</v>
      </c>
      <c r="D1648" t="s">
        <v>15434</v>
      </c>
    </row>
    <row r="1649" spans="2:4" x14ac:dyDescent="0.25">
      <c r="B1649" t="s">
        <v>6663</v>
      </c>
      <c r="C1649" t="str">
        <f t="shared" si="25"/>
        <v>48665878</v>
      </c>
      <c r="D1649" t="s">
        <v>15433</v>
      </c>
    </row>
    <row r="1650" spans="2:4" x14ac:dyDescent="0.25">
      <c r="B1650" t="s">
        <v>6667</v>
      </c>
      <c r="C1650" t="str">
        <f t="shared" si="25"/>
        <v>3809914386</v>
      </c>
      <c r="D1650" t="s">
        <v>15434</v>
      </c>
    </row>
    <row r="1651" spans="2:4" x14ac:dyDescent="0.25">
      <c r="B1651" t="s">
        <v>6671</v>
      </c>
      <c r="C1651" t="str">
        <f t="shared" si="25"/>
        <v>2507654499</v>
      </c>
      <c r="D1651" t="s">
        <v>15433</v>
      </c>
    </row>
    <row r="1652" spans="2:4" x14ac:dyDescent="0.25">
      <c r="B1652" t="s">
        <v>6676</v>
      </c>
      <c r="C1652" t="str">
        <f t="shared" si="25"/>
        <v>4074604703</v>
      </c>
      <c r="D1652" t="s">
        <v>15433</v>
      </c>
    </row>
    <row r="1653" spans="2:4" x14ac:dyDescent="0.25">
      <c r="B1653" t="s">
        <v>6680</v>
      </c>
      <c r="C1653" t="str">
        <f t="shared" si="25"/>
        <v>2355950626</v>
      </c>
      <c r="D1653" t="s">
        <v>15434</v>
      </c>
    </row>
    <row r="1654" spans="2:4" x14ac:dyDescent="0.25">
      <c r="B1654" t="s">
        <v>6684</v>
      </c>
      <c r="C1654" t="str">
        <f t="shared" si="25"/>
        <v>2935483338</v>
      </c>
      <c r="D1654" t="s">
        <v>15433</v>
      </c>
    </row>
    <row r="1655" spans="2:4" x14ac:dyDescent="0.25">
      <c r="B1655" t="s">
        <v>6688</v>
      </c>
      <c r="C1655" t="str">
        <f t="shared" si="25"/>
        <v>3347459588</v>
      </c>
      <c r="D1655" t="s">
        <v>15434</v>
      </c>
    </row>
    <row r="1656" spans="2:4" x14ac:dyDescent="0.25">
      <c r="B1656" t="s">
        <v>6692</v>
      </c>
      <c r="C1656" t="str">
        <f t="shared" si="25"/>
        <v>1586462654</v>
      </c>
      <c r="D1656" t="s">
        <v>15434</v>
      </c>
    </row>
    <row r="1657" spans="2:4" x14ac:dyDescent="0.25">
      <c r="B1657" t="s">
        <v>6696</v>
      </c>
      <c r="C1657" t="str">
        <f t="shared" si="25"/>
        <v>3085752971</v>
      </c>
      <c r="D1657" t="s">
        <v>15434</v>
      </c>
    </row>
    <row r="1658" spans="2:4" x14ac:dyDescent="0.25">
      <c r="B1658" t="s">
        <v>6700</v>
      </c>
      <c r="C1658" t="str">
        <f t="shared" si="25"/>
        <v>2144528558</v>
      </c>
      <c r="D1658" t="s">
        <v>15434</v>
      </c>
    </row>
    <row r="1659" spans="2:4" x14ac:dyDescent="0.25">
      <c r="B1659" t="s">
        <v>6704</v>
      </c>
      <c r="C1659" t="str">
        <f t="shared" si="25"/>
        <v>3455511255</v>
      </c>
      <c r="D1659" t="s">
        <v>15434</v>
      </c>
    </row>
    <row r="1660" spans="2:4" x14ac:dyDescent="0.25">
      <c r="B1660" t="s">
        <v>6708</v>
      </c>
      <c r="C1660" t="str">
        <f t="shared" si="25"/>
        <v>1248785944</v>
      </c>
      <c r="D1660" t="s">
        <v>15434</v>
      </c>
    </row>
    <row r="1661" spans="2:4" x14ac:dyDescent="0.25">
      <c r="B1661" t="s">
        <v>6712</v>
      </c>
      <c r="C1661" t="str">
        <f t="shared" si="25"/>
        <v>675947807</v>
      </c>
      <c r="D1661" t="s">
        <v>15434</v>
      </c>
    </row>
    <row r="1662" spans="2:4" x14ac:dyDescent="0.25">
      <c r="B1662" t="s">
        <v>6716</v>
      </c>
      <c r="C1662" t="str">
        <f t="shared" si="25"/>
        <v>269255502</v>
      </c>
      <c r="D1662" t="s">
        <v>15434</v>
      </c>
    </row>
    <row r="1663" spans="2:4" x14ac:dyDescent="0.25">
      <c r="B1663" t="s">
        <v>6720</v>
      </c>
      <c r="C1663" t="str">
        <f t="shared" si="25"/>
        <v>2389186285</v>
      </c>
      <c r="D1663" t="s">
        <v>15434</v>
      </c>
    </row>
    <row r="1664" spans="2:4" x14ac:dyDescent="0.25">
      <c r="B1664" t="s">
        <v>6724</v>
      </c>
      <c r="C1664" t="str">
        <f t="shared" si="25"/>
        <v>1617328065</v>
      </c>
      <c r="D1664" t="s">
        <v>15434</v>
      </c>
    </row>
    <row r="1665" spans="2:4" x14ac:dyDescent="0.25">
      <c r="B1665" t="s">
        <v>6728</v>
      </c>
      <c r="C1665" t="str">
        <f t="shared" si="25"/>
        <v>152547855</v>
      </c>
      <c r="D1665" t="s">
        <v>15434</v>
      </c>
    </row>
    <row r="1666" spans="2:4" x14ac:dyDescent="0.25">
      <c r="B1666" t="s">
        <v>6732</v>
      </c>
      <c r="C1666" t="str">
        <f t="shared" ref="C1666:C1729" si="26">RIGHT(B1666,LEN(B1666)-FIND("goods",B1666)-5)</f>
        <v>2540906412</v>
      </c>
      <c r="D1666" t="s">
        <v>15433</v>
      </c>
    </row>
    <row r="1667" spans="2:4" x14ac:dyDescent="0.25">
      <c r="B1667" t="s">
        <v>6736</v>
      </c>
      <c r="C1667" t="str">
        <f t="shared" si="26"/>
        <v>3051894852</v>
      </c>
      <c r="D1667" t="s">
        <v>15433</v>
      </c>
    </row>
    <row r="1668" spans="2:4" x14ac:dyDescent="0.25">
      <c r="B1668" t="s">
        <v>6740</v>
      </c>
      <c r="C1668" t="str">
        <f t="shared" si="26"/>
        <v>2901608709</v>
      </c>
      <c r="D1668" t="s">
        <v>15433</v>
      </c>
    </row>
    <row r="1669" spans="2:4" x14ac:dyDescent="0.25">
      <c r="B1669" t="s">
        <v>6744</v>
      </c>
      <c r="C1669" t="str">
        <f t="shared" si="26"/>
        <v>3166293058</v>
      </c>
      <c r="D1669" t="s">
        <v>15434</v>
      </c>
    </row>
    <row r="1670" spans="2:4" x14ac:dyDescent="0.25">
      <c r="B1670" t="s">
        <v>6748</v>
      </c>
      <c r="C1670" t="str">
        <f t="shared" si="26"/>
        <v>728438218</v>
      </c>
      <c r="D1670" t="s">
        <v>15433</v>
      </c>
    </row>
    <row r="1671" spans="2:4" x14ac:dyDescent="0.25">
      <c r="B1671" t="s">
        <v>6752</v>
      </c>
      <c r="C1671" t="str">
        <f t="shared" si="26"/>
        <v>2778922243</v>
      </c>
      <c r="D1671" t="s">
        <v>15433</v>
      </c>
    </row>
    <row r="1672" spans="2:4" x14ac:dyDescent="0.25">
      <c r="B1672" t="s">
        <v>6756</v>
      </c>
      <c r="C1672" t="str">
        <f t="shared" si="26"/>
        <v>2403636483</v>
      </c>
      <c r="D1672" t="s">
        <v>15434</v>
      </c>
    </row>
    <row r="1673" spans="2:4" x14ac:dyDescent="0.25">
      <c r="B1673" t="s">
        <v>6760</v>
      </c>
      <c r="C1673" t="str">
        <f t="shared" si="26"/>
        <v>2734949081</v>
      </c>
      <c r="D1673" t="s">
        <v>15434</v>
      </c>
    </row>
    <row r="1674" spans="2:4" x14ac:dyDescent="0.25">
      <c r="B1674" t="s">
        <v>6764</v>
      </c>
      <c r="C1674" t="str">
        <f t="shared" si="26"/>
        <v>3440902926</v>
      </c>
      <c r="D1674" t="s">
        <v>15433</v>
      </c>
    </row>
    <row r="1675" spans="2:4" x14ac:dyDescent="0.25">
      <c r="B1675" t="s">
        <v>6768</v>
      </c>
      <c r="C1675" t="str">
        <f t="shared" si="26"/>
        <v>75923407</v>
      </c>
      <c r="D1675" t="s">
        <v>15433</v>
      </c>
    </row>
    <row r="1676" spans="2:4" x14ac:dyDescent="0.25">
      <c r="B1676" t="s">
        <v>6772</v>
      </c>
      <c r="C1676" t="str">
        <f t="shared" si="26"/>
        <v>2103101291</v>
      </c>
      <c r="D1676" t="s">
        <v>15434</v>
      </c>
    </row>
    <row r="1677" spans="2:4" x14ac:dyDescent="0.25">
      <c r="B1677" t="s">
        <v>6776</v>
      </c>
      <c r="C1677" t="str">
        <f t="shared" si="26"/>
        <v>496848526</v>
      </c>
      <c r="D1677" t="s">
        <v>15433</v>
      </c>
    </row>
    <row r="1678" spans="2:4" x14ac:dyDescent="0.25">
      <c r="B1678" t="s">
        <v>6780</v>
      </c>
      <c r="C1678" t="str">
        <f t="shared" si="26"/>
        <v>2584040001</v>
      </c>
      <c r="D1678" t="s">
        <v>15433</v>
      </c>
    </row>
    <row r="1679" spans="2:4" x14ac:dyDescent="0.25">
      <c r="B1679" t="s">
        <v>6784</v>
      </c>
      <c r="C1679" t="str">
        <f t="shared" si="26"/>
        <v>1946891117</v>
      </c>
      <c r="D1679" t="s">
        <v>15434</v>
      </c>
    </row>
    <row r="1680" spans="2:4" x14ac:dyDescent="0.25">
      <c r="B1680" t="s">
        <v>6788</v>
      </c>
      <c r="C1680" t="str">
        <f t="shared" si="26"/>
        <v>2497632883</v>
      </c>
      <c r="D1680" t="s">
        <v>15434</v>
      </c>
    </row>
    <row r="1681" spans="2:4" x14ac:dyDescent="0.25">
      <c r="B1681" t="s">
        <v>6792</v>
      </c>
      <c r="C1681" t="str">
        <f t="shared" si="26"/>
        <v>437727930</v>
      </c>
      <c r="D1681" t="s">
        <v>15433</v>
      </c>
    </row>
    <row r="1682" spans="2:4" x14ac:dyDescent="0.25">
      <c r="B1682" t="s">
        <v>6796</v>
      </c>
      <c r="C1682" t="str">
        <f t="shared" si="26"/>
        <v>3114119136</v>
      </c>
      <c r="D1682" t="s">
        <v>15434</v>
      </c>
    </row>
    <row r="1683" spans="2:4" x14ac:dyDescent="0.25">
      <c r="B1683" t="s">
        <v>6800</v>
      </c>
      <c r="C1683" t="str">
        <f t="shared" si="26"/>
        <v>1317601165</v>
      </c>
      <c r="D1683" t="s">
        <v>15434</v>
      </c>
    </row>
    <row r="1684" spans="2:4" x14ac:dyDescent="0.25">
      <c r="B1684" t="s">
        <v>6804</v>
      </c>
      <c r="C1684" t="str">
        <f t="shared" si="26"/>
        <v>1239759764</v>
      </c>
      <c r="D1684" t="s">
        <v>15434</v>
      </c>
    </row>
    <row r="1685" spans="2:4" x14ac:dyDescent="0.25">
      <c r="B1685" t="s">
        <v>6808</v>
      </c>
      <c r="C1685" t="str">
        <f t="shared" si="26"/>
        <v>312646872</v>
      </c>
      <c r="D1685" t="s">
        <v>15433</v>
      </c>
    </row>
    <row r="1686" spans="2:4" x14ac:dyDescent="0.25">
      <c r="B1686" t="s">
        <v>6812</v>
      </c>
      <c r="C1686" t="str">
        <f t="shared" si="26"/>
        <v>3854027957</v>
      </c>
      <c r="D1686" t="s">
        <v>15434</v>
      </c>
    </row>
    <row r="1687" spans="2:4" x14ac:dyDescent="0.25">
      <c r="B1687" t="s">
        <v>6816</v>
      </c>
      <c r="C1687" t="str">
        <f t="shared" si="26"/>
        <v>90318251</v>
      </c>
      <c r="D1687" t="s">
        <v>15433</v>
      </c>
    </row>
    <row r="1688" spans="2:4" x14ac:dyDescent="0.25">
      <c r="B1688" t="s">
        <v>6820</v>
      </c>
      <c r="C1688" t="str">
        <f t="shared" si="26"/>
        <v>882036689</v>
      </c>
      <c r="D1688" t="s">
        <v>15433</v>
      </c>
    </row>
    <row r="1689" spans="2:4" x14ac:dyDescent="0.25">
      <c r="B1689" t="s">
        <v>6824</v>
      </c>
      <c r="C1689" t="str">
        <f t="shared" si="26"/>
        <v>719600265</v>
      </c>
      <c r="D1689" t="s">
        <v>15434</v>
      </c>
    </row>
    <row r="1690" spans="2:4" x14ac:dyDescent="0.25">
      <c r="B1690" t="s">
        <v>6828</v>
      </c>
      <c r="C1690" t="str">
        <f t="shared" si="26"/>
        <v>3280445372</v>
      </c>
      <c r="D1690" t="s">
        <v>15433</v>
      </c>
    </row>
    <row r="1691" spans="2:4" x14ac:dyDescent="0.25">
      <c r="B1691" t="s">
        <v>6832</v>
      </c>
      <c r="C1691" t="str">
        <f t="shared" si="26"/>
        <v>416438283</v>
      </c>
      <c r="D1691" t="s">
        <v>15433</v>
      </c>
    </row>
    <row r="1692" spans="2:4" x14ac:dyDescent="0.25">
      <c r="B1692" t="s">
        <v>6836</v>
      </c>
      <c r="C1692" t="str">
        <f t="shared" si="26"/>
        <v>369741881</v>
      </c>
      <c r="D1692" t="s">
        <v>15434</v>
      </c>
    </row>
    <row r="1693" spans="2:4" x14ac:dyDescent="0.25">
      <c r="B1693" t="s">
        <v>6840</v>
      </c>
      <c r="C1693" t="str">
        <f t="shared" si="26"/>
        <v>1900291560</v>
      </c>
      <c r="D1693" t="s">
        <v>15434</v>
      </c>
    </row>
    <row r="1694" spans="2:4" x14ac:dyDescent="0.25">
      <c r="B1694" t="s">
        <v>6844</v>
      </c>
      <c r="C1694" t="str">
        <f t="shared" si="26"/>
        <v>2552725725</v>
      </c>
      <c r="D1694" t="s">
        <v>15433</v>
      </c>
    </row>
    <row r="1695" spans="2:4" x14ac:dyDescent="0.25">
      <c r="B1695" t="s">
        <v>6848</v>
      </c>
      <c r="C1695" t="str">
        <f t="shared" si="26"/>
        <v>1982456305</v>
      </c>
      <c r="D1695" t="s">
        <v>15434</v>
      </c>
    </row>
    <row r="1696" spans="2:4" x14ac:dyDescent="0.25">
      <c r="B1696" t="s">
        <v>6852</v>
      </c>
      <c r="C1696" t="str">
        <f t="shared" si="26"/>
        <v>3868654688</v>
      </c>
      <c r="D1696" t="s">
        <v>15434</v>
      </c>
    </row>
    <row r="1697" spans="2:4" x14ac:dyDescent="0.25">
      <c r="B1697" t="s">
        <v>6856</v>
      </c>
      <c r="C1697" t="str">
        <f t="shared" si="26"/>
        <v>406183974</v>
      </c>
      <c r="D1697" t="s">
        <v>15434</v>
      </c>
    </row>
    <row r="1698" spans="2:4" x14ac:dyDescent="0.25">
      <c r="B1698" t="s">
        <v>6860</v>
      </c>
      <c r="C1698" t="str">
        <f t="shared" si="26"/>
        <v>3207725518</v>
      </c>
      <c r="D1698" t="s">
        <v>15434</v>
      </c>
    </row>
    <row r="1699" spans="2:4" x14ac:dyDescent="0.25">
      <c r="B1699" t="s">
        <v>6864</v>
      </c>
      <c r="C1699" t="str">
        <f t="shared" si="26"/>
        <v>2787717263</v>
      </c>
      <c r="D1699" t="s">
        <v>15433</v>
      </c>
    </row>
    <row r="1700" spans="2:4" x14ac:dyDescent="0.25">
      <c r="B1700" t="s">
        <v>6868</v>
      </c>
      <c r="C1700" t="str">
        <f t="shared" si="26"/>
        <v>175884206</v>
      </c>
      <c r="D1700" t="s">
        <v>15434</v>
      </c>
    </row>
    <row r="1701" spans="2:4" x14ac:dyDescent="0.25">
      <c r="B1701" t="s">
        <v>6872</v>
      </c>
      <c r="C1701" t="str">
        <f t="shared" si="26"/>
        <v>77615004</v>
      </c>
      <c r="D1701" t="s">
        <v>15433</v>
      </c>
    </row>
    <row r="1702" spans="2:4" x14ac:dyDescent="0.25">
      <c r="B1702" t="s">
        <v>6876</v>
      </c>
      <c r="C1702" t="str">
        <f t="shared" si="26"/>
        <v>1021766093</v>
      </c>
      <c r="D1702" t="s">
        <v>15433</v>
      </c>
    </row>
    <row r="1703" spans="2:4" x14ac:dyDescent="0.25">
      <c r="B1703" t="s">
        <v>6880</v>
      </c>
      <c r="C1703" t="str">
        <f t="shared" si="26"/>
        <v>3259364747</v>
      </c>
      <c r="D1703" t="s">
        <v>15434</v>
      </c>
    </row>
    <row r="1704" spans="2:4" x14ac:dyDescent="0.25">
      <c r="B1704" t="s">
        <v>6884</v>
      </c>
      <c r="C1704" t="str">
        <f t="shared" si="26"/>
        <v>3369760726</v>
      </c>
      <c r="D1704" t="s">
        <v>15433</v>
      </c>
    </row>
    <row r="1705" spans="2:4" x14ac:dyDescent="0.25">
      <c r="B1705" t="s">
        <v>6888</v>
      </c>
      <c r="C1705" t="str">
        <f t="shared" si="26"/>
        <v>1372792428</v>
      </c>
      <c r="D1705" t="s">
        <v>15434</v>
      </c>
    </row>
    <row r="1706" spans="2:4" x14ac:dyDescent="0.25">
      <c r="B1706" t="s">
        <v>6892</v>
      </c>
      <c r="C1706" t="str">
        <f t="shared" si="26"/>
        <v>565826275</v>
      </c>
      <c r="D1706" t="s">
        <v>15434</v>
      </c>
    </row>
    <row r="1707" spans="2:4" x14ac:dyDescent="0.25">
      <c r="B1707" t="s">
        <v>6896</v>
      </c>
      <c r="C1707" t="str">
        <f t="shared" si="26"/>
        <v>2970013554</v>
      </c>
      <c r="D1707" t="s">
        <v>15433</v>
      </c>
    </row>
    <row r="1708" spans="2:4" x14ac:dyDescent="0.25">
      <c r="B1708" t="s">
        <v>6900</v>
      </c>
      <c r="C1708" t="str">
        <f t="shared" si="26"/>
        <v>944069519</v>
      </c>
      <c r="D1708" t="s">
        <v>15434</v>
      </c>
    </row>
    <row r="1709" spans="2:4" x14ac:dyDescent="0.25">
      <c r="B1709" t="s">
        <v>6904</v>
      </c>
      <c r="C1709" t="str">
        <f t="shared" si="26"/>
        <v>3595254435</v>
      </c>
      <c r="D1709" t="s">
        <v>15434</v>
      </c>
    </row>
    <row r="1710" spans="2:4" x14ac:dyDescent="0.25">
      <c r="B1710" t="s">
        <v>6908</v>
      </c>
      <c r="C1710" t="str">
        <f t="shared" si="26"/>
        <v>2787233324</v>
      </c>
      <c r="D1710" t="s">
        <v>15433</v>
      </c>
    </row>
    <row r="1711" spans="2:4" x14ac:dyDescent="0.25">
      <c r="B1711" t="s">
        <v>6912</v>
      </c>
      <c r="C1711" t="str">
        <f t="shared" si="26"/>
        <v>916378557</v>
      </c>
      <c r="D1711" t="s">
        <v>15434</v>
      </c>
    </row>
    <row r="1712" spans="2:4" x14ac:dyDescent="0.25">
      <c r="B1712" t="s">
        <v>6916</v>
      </c>
      <c r="C1712" t="str">
        <f t="shared" si="26"/>
        <v>640921303</v>
      </c>
      <c r="D1712" t="s">
        <v>15434</v>
      </c>
    </row>
    <row r="1713" spans="2:4" x14ac:dyDescent="0.25">
      <c r="B1713" t="s">
        <v>6920</v>
      </c>
      <c r="C1713" t="str">
        <f t="shared" si="26"/>
        <v>4049517488</v>
      </c>
      <c r="D1713" t="s">
        <v>15434</v>
      </c>
    </row>
    <row r="1714" spans="2:4" x14ac:dyDescent="0.25">
      <c r="B1714" t="s">
        <v>6924</v>
      </c>
      <c r="C1714" t="str">
        <f t="shared" si="26"/>
        <v>1750592010</v>
      </c>
      <c r="D1714" t="s">
        <v>15433</v>
      </c>
    </row>
    <row r="1715" spans="2:4" x14ac:dyDescent="0.25">
      <c r="B1715" t="s">
        <v>6928</v>
      </c>
      <c r="C1715" t="str">
        <f t="shared" si="26"/>
        <v>2167689023</v>
      </c>
      <c r="D1715" t="s">
        <v>15433</v>
      </c>
    </row>
    <row r="1716" spans="2:4" x14ac:dyDescent="0.25">
      <c r="B1716" t="s">
        <v>6932</v>
      </c>
      <c r="C1716" t="str">
        <f t="shared" si="26"/>
        <v>2671950439</v>
      </c>
      <c r="D1716" t="s">
        <v>15433</v>
      </c>
    </row>
    <row r="1717" spans="2:4" x14ac:dyDescent="0.25">
      <c r="B1717" t="s">
        <v>6936</v>
      </c>
      <c r="C1717" t="str">
        <f t="shared" si="26"/>
        <v>3896871665</v>
      </c>
      <c r="D1717" t="s">
        <v>15433</v>
      </c>
    </row>
    <row r="1718" spans="2:4" x14ac:dyDescent="0.25">
      <c r="B1718" t="s">
        <v>6940</v>
      </c>
      <c r="C1718" t="str">
        <f t="shared" si="26"/>
        <v>105638877</v>
      </c>
      <c r="D1718" t="s">
        <v>15433</v>
      </c>
    </row>
    <row r="1719" spans="2:4" x14ac:dyDescent="0.25">
      <c r="B1719" t="s">
        <v>6944</v>
      </c>
      <c r="C1719" t="str">
        <f t="shared" si="26"/>
        <v>1981882194</v>
      </c>
      <c r="D1719" t="s">
        <v>15433</v>
      </c>
    </row>
    <row r="1720" spans="2:4" x14ac:dyDescent="0.25">
      <c r="B1720" t="s">
        <v>6948</v>
      </c>
      <c r="C1720" t="str">
        <f t="shared" si="26"/>
        <v>2442736213</v>
      </c>
      <c r="D1720" t="s">
        <v>15434</v>
      </c>
    </row>
    <row r="1721" spans="2:4" x14ac:dyDescent="0.25">
      <c r="B1721" t="s">
        <v>6952</v>
      </c>
      <c r="C1721" t="str">
        <f t="shared" si="26"/>
        <v>3027233188</v>
      </c>
      <c r="D1721" t="s">
        <v>15433</v>
      </c>
    </row>
    <row r="1722" spans="2:4" x14ac:dyDescent="0.25">
      <c r="B1722" t="s">
        <v>6956</v>
      </c>
      <c r="C1722" t="str">
        <f t="shared" si="26"/>
        <v>705395719</v>
      </c>
      <c r="D1722" t="s">
        <v>15433</v>
      </c>
    </row>
    <row r="1723" spans="2:4" x14ac:dyDescent="0.25">
      <c r="B1723" t="s">
        <v>6960</v>
      </c>
      <c r="C1723" t="str">
        <f t="shared" si="26"/>
        <v>3665029235</v>
      </c>
      <c r="D1723" t="s">
        <v>15434</v>
      </c>
    </row>
    <row r="1724" spans="2:4" x14ac:dyDescent="0.25">
      <c r="B1724" t="s">
        <v>6964</v>
      </c>
      <c r="C1724" t="str">
        <f t="shared" si="26"/>
        <v>1142390224</v>
      </c>
      <c r="D1724" t="s">
        <v>15434</v>
      </c>
    </row>
    <row r="1725" spans="2:4" x14ac:dyDescent="0.25">
      <c r="B1725" t="s">
        <v>6968</v>
      </c>
      <c r="C1725" t="str">
        <f t="shared" si="26"/>
        <v>3795144226</v>
      </c>
      <c r="D1725" t="s">
        <v>15433</v>
      </c>
    </row>
    <row r="1726" spans="2:4" x14ac:dyDescent="0.25">
      <c r="B1726" t="s">
        <v>6972</v>
      </c>
      <c r="C1726" t="str">
        <f t="shared" si="26"/>
        <v>2455747245</v>
      </c>
      <c r="D1726" t="s">
        <v>15434</v>
      </c>
    </row>
    <row r="1727" spans="2:4" x14ac:dyDescent="0.25">
      <c r="B1727" t="s">
        <v>6976</v>
      </c>
      <c r="C1727" t="str">
        <f t="shared" si="26"/>
        <v>190245655</v>
      </c>
      <c r="D1727" t="s">
        <v>15434</v>
      </c>
    </row>
    <row r="1728" spans="2:4" x14ac:dyDescent="0.25">
      <c r="B1728" t="s">
        <v>6980</v>
      </c>
      <c r="C1728" t="str">
        <f t="shared" si="26"/>
        <v>2615801478</v>
      </c>
      <c r="D1728" t="s">
        <v>15433</v>
      </c>
    </row>
    <row r="1729" spans="2:4" x14ac:dyDescent="0.25">
      <c r="B1729" t="s">
        <v>6984</v>
      </c>
      <c r="C1729" t="str">
        <f t="shared" si="26"/>
        <v>1646735065</v>
      </c>
      <c r="D1729" t="s">
        <v>15433</v>
      </c>
    </row>
    <row r="1730" spans="2:4" x14ac:dyDescent="0.25">
      <c r="B1730" t="s">
        <v>6988</v>
      </c>
      <c r="C1730" t="str">
        <f t="shared" ref="C1730:C1793" si="27">RIGHT(B1730,LEN(B1730)-FIND("goods",B1730)-5)</f>
        <v>4232297338</v>
      </c>
      <c r="D1730" t="s">
        <v>15433</v>
      </c>
    </row>
    <row r="1731" spans="2:4" x14ac:dyDescent="0.25">
      <c r="B1731" t="s">
        <v>6992</v>
      </c>
      <c r="C1731" t="str">
        <f t="shared" si="27"/>
        <v>1699408576</v>
      </c>
      <c r="D1731" t="s">
        <v>15433</v>
      </c>
    </row>
    <row r="1732" spans="2:4" x14ac:dyDescent="0.25">
      <c r="B1732" t="s">
        <v>6996</v>
      </c>
      <c r="C1732" t="str">
        <f t="shared" si="27"/>
        <v>2196948935</v>
      </c>
      <c r="D1732" t="s">
        <v>15433</v>
      </c>
    </row>
    <row r="1733" spans="2:4" x14ac:dyDescent="0.25">
      <c r="B1733" t="s">
        <v>7000</v>
      </c>
      <c r="C1733" t="str">
        <f t="shared" si="27"/>
        <v>3614369977</v>
      </c>
      <c r="D1733" t="s">
        <v>15433</v>
      </c>
    </row>
    <row r="1734" spans="2:4" x14ac:dyDescent="0.25">
      <c r="B1734" t="s">
        <v>7004</v>
      </c>
      <c r="C1734" t="str">
        <f t="shared" si="27"/>
        <v>3738739858</v>
      </c>
      <c r="D1734" t="s">
        <v>15434</v>
      </c>
    </row>
    <row r="1735" spans="2:4" x14ac:dyDescent="0.25">
      <c r="B1735" t="s">
        <v>7008</v>
      </c>
      <c r="C1735" t="str">
        <f t="shared" si="27"/>
        <v>1343310939</v>
      </c>
      <c r="D1735" t="s">
        <v>15434</v>
      </c>
    </row>
    <row r="1736" spans="2:4" x14ac:dyDescent="0.25">
      <c r="B1736" t="s">
        <v>7012</v>
      </c>
      <c r="C1736" t="str">
        <f t="shared" si="27"/>
        <v>544979156</v>
      </c>
      <c r="D1736" t="s">
        <v>15433</v>
      </c>
    </row>
    <row r="1737" spans="2:4" x14ac:dyDescent="0.25">
      <c r="B1737" t="s">
        <v>7016</v>
      </c>
      <c r="C1737" t="str">
        <f t="shared" si="27"/>
        <v>928823690</v>
      </c>
      <c r="D1737" t="s">
        <v>15434</v>
      </c>
    </row>
    <row r="1738" spans="2:4" x14ac:dyDescent="0.25">
      <c r="B1738" t="s">
        <v>7020</v>
      </c>
      <c r="C1738" t="str">
        <f t="shared" si="27"/>
        <v>160016008</v>
      </c>
      <c r="D1738" t="s">
        <v>15434</v>
      </c>
    </row>
    <row r="1739" spans="2:4" x14ac:dyDescent="0.25">
      <c r="B1739" t="s">
        <v>7025</v>
      </c>
      <c r="C1739" t="str">
        <f t="shared" si="27"/>
        <v>2327508646</v>
      </c>
      <c r="D1739" t="s">
        <v>15434</v>
      </c>
    </row>
    <row r="1740" spans="2:4" x14ac:dyDescent="0.25">
      <c r="B1740" t="s">
        <v>7029</v>
      </c>
      <c r="C1740" t="str">
        <f t="shared" si="27"/>
        <v>2456484900</v>
      </c>
      <c r="D1740" t="s">
        <v>15433</v>
      </c>
    </row>
    <row r="1741" spans="2:4" x14ac:dyDescent="0.25">
      <c r="B1741" t="s">
        <v>7033</v>
      </c>
      <c r="C1741" t="str">
        <f t="shared" si="27"/>
        <v>526752789</v>
      </c>
      <c r="D1741" t="s">
        <v>15434</v>
      </c>
    </row>
    <row r="1742" spans="2:4" x14ac:dyDescent="0.25">
      <c r="B1742" t="s">
        <v>7037</v>
      </c>
      <c r="C1742" t="str">
        <f t="shared" si="27"/>
        <v>1334875581</v>
      </c>
      <c r="D1742" t="s">
        <v>15433</v>
      </c>
    </row>
    <row r="1743" spans="2:4" x14ac:dyDescent="0.25">
      <c r="B1743" t="s">
        <v>7041</v>
      </c>
      <c r="C1743" t="str">
        <f t="shared" si="27"/>
        <v>2160288641</v>
      </c>
      <c r="D1743" t="s">
        <v>15433</v>
      </c>
    </row>
    <row r="1744" spans="2:4" x14ac:dyDescent="0.25">
      <c r="B1744" t="s">
        <v>7045</v>
      </c>
      <c r="C1744" t="str">
        <f t="shared" si="27"/>
        <v>295595106</v>
      </c>
      <c r="D1744" t="s">
        <v>15433</v>
      </c>
    </row>
    <row r="1745" spans="2:4" x14ac:dyDescent="0.25">
      <c r="B1745" t="s">
        <v>7049</v>
      </c>
      <c r="C1745" t="str">
        <f t="shared" si="27"/>
        <v>2502377592</v>
      </c>
      <c r="D1745" t="s">
        <v>15433</v>
      </c>
    </row>
    <row r="1746" spans="2:4" x14ac:dyDescent="0.25">
      <c r="B1746" t="s">
        <v>7053</v>
      </c>
      <c r="C1746" t="str">
        <f t="shared" si="27"/>
        <v>2660626076</v>
      </c>
      <c r="D1746" t="s">
        <v>15433</v>
      </c>
    </row>
    <row r="1747" spans="2:4" x14ac:dyDescent="0.25">
      <c r="B1747" t="s">
        <v>7057</v>
      </c>
      <c r="C1747" t="str">
        <f t="shared" si="27"/>
        <v>822186309</v>
      </c>
      <c r="D1747" t="s">
        <v>15434</v>
      </c>
    </row>
    <row r="1748" spans="2:4" x14ac:dyDescent="0.25">
      <c r="B1748" t="s">
        <v>7061</v>
      </c>
      <c r="C1748" t="str">
        <f t="shared" si="27"/>
        <v>1696434330</v>
      </c>
      <c r="D1748" t="s">
        <v>15433</v>
      </c>
    </row>
    <row r="1749" spans="2:4" x14ac:dyDescent="0.25">
      <c r="B1749" t="s">
        <v>7065</v>
      </c>
      <c r="C1749" t="str">
        <f t="shared" si="27"/>
        <v>3927312996</v>
      </c>
      <c r="D1749" t="s">
        <v>15434</v>
      </c>
    </row>
    <row r="1750" spans="2:4" x14ac:dyDescent="0.25">
      <c r="B1750" t="s">
        <v>7069</v>
      </c>
      <c r="C1750" t="str">
        <f t="shared" si="27"/>
        <v>2539781665</v>
      </c>
      <c r="D1750" t="s">
        <v>15433</v>
      </c>
    </row>
    <row r="1751" spans="2:4" x14ac:dyDescent="0.25">
      <c r="B1751" t="s">
        <v>7073</v>
      </c>
      <c r="C1751" t="str">
        <f t="shared" si="27"/>
        <v>2409534724</v>
      </c>
      <c r="D1751" t="s">
        <v>15434</v>
      </c>
    </row>
    <row r="1752" spans="2:4" x14ac:dyDescent="0.25">
      <c r="B1752" t="s">
        <v>7077</v>
      </c>
      <c r="C1752" t="str">
        <f t="shared" si="27"/>
        <v>3878501117</v>
      </c>
      <c r="D1752" t="s">
        <v>15434</v>
      </c>
    </row>
    <row r="1753" spans="2:4" x14ac:dyDescent="0.25">
      <c r="B1753" t="s">
        <v>7081</v>
      </c>
      <c r="C1753" t="str">
        <f t="shared" si="27"/>
        <v>2202140665</v>
      </c>
      <c r="D1753" t="s">
        <v>15433</v>
      </c>
    </row>
    <row r="1754" spans="2:4" x14ac:dyDescent="0.25">
      <c r="B1754" t="s">
        <v>7085</v>
      </c>
      <c r="C1754" t="str">
        <f t="shared" si="27"/>
        <v>1183151419</v>
      </c>
      <c r="D1754" t="s">
        <v>15434</v>
      </c>
    </row>
    <row r="1755" spans="2:4" x14ac:dyDescent="0.25">
      <c r="B1755" t="s">
        <v>7089</v>
      </c>
      <c r="C1755" t="str">
        <f t="shared" si="27"/>
        <v>1464829661</v>
      </c>
      <c r="D1755" t="s">
        <v>15433</v>
      </c>
    </row>
    <row r="1756" spans="2:4" x14ac:dyDescent="0.25">
      <c r="B1756" t="s">
        <v>7093</v>
      </c>
      <c r="C1756" t="str">
        <f t="shared" si="27"/>
        <v>1116462433</v>
      </c>
      <c r="D1756" t="s">
        <v>15433</v>
      </c>
    </row>
    <row r="1757" spans="2:4" x14ac:dyDescent="0.25">
      <c r="B1757" t="s">
        <v>7097</v>
      </c>
      <c r="C1757" t="str">
        <f t="shared" si="27"/>
        <v>4142831855</v>
      </c>
      <c r="D1757" t="s">
        <v>15434</v>
      </c>
    </row>
    <row r="1758" spans="2:4" x14ac:dyDescent="0.25">
      <c r="B1758" t="s">
        <v>7101</v>
      </c>
      <c r="C1758" t="str">
        <f t="shared" si="27"/>
        <v>667655051</v>
      </c>
      <c r="D1758" t="s">
        <v>15434</v>
      </c>
    </row>
    <row r="1759" spans="2:4" x14ac:dyDescent="0.25">
      <c r="B1759" t="s">
        <v>7105</v>
      </c>
      <c r="C1759" t="str">
        <f t="shared" si="27"/>
        <v>3884027826</v>
      </c>
      <c r="D1759" t="s">
        <v>15433</v>
      </c>
    </row>
    <row r="1760" spans="2:4" x14ac:dyDescent="0.25">
      <c r="B1760" t="s">
        <v>7109</v>
      </c>
      <c r="C1760" t="str">
        <f t="shared" si="27"/>
        <v>4109007392</v>
      </c>
      <c r="D1760" t="s">
        <v>15433</v>
      </c>
    </row>
    <row r="1761" spans="2:4" x14ac:dyDescent="0.25">
      <c r="B1761" t="s">
        <v>7113</v>
      </c>
      <c r="C1761" t="str">
        <f t="shared" si="27"/>
        <v>653150609</v>
      </c>
      <c r="D1761" t="s">
        <v>15434</v>
      </c>
    </row>
    <row r="1762" spans="2:4" x14ac:dyDescent="0.25">
      <c r="B1762" t="s">
        <v>7117</v>
      </c>
      <c r="C1762" t="str">
        <f t="shared" si="27"/>
        <v>405645190</v>
      </c>
      <c r="D1762" t="s">
        <v>15433</v>
      </c>
    </row>
    <row r="1763" spans="2:4" x14ac:dyDescent="0.25">
      <c r="B1763" t="s">
        <v>7121</v>
      </c>
      <c r="C1763" t="str">
        <f t="shared" si="27"/>
        <v>4106263624</v>
      </c>
      <c r="D1763" t="s">
        <v>15434</v>
      </c>
    </row>
    <row r="1764" spans="2:4" x14ac:dyDescent="0.25">
      <c r="B1764" t="s">
        <v>7125</v>
      </c>
      <c r="C1764" t="str">
        <f t="shared" si="27"/>
        <v>1887023186</v>
      </c>
      <c r="D1764" t="s">
        <v>15434</v>
      </c>
    </row>
    <row r="1765" spans="2:4" x14ac:dyDescent="0.25">
      <c r="B1765" t="s">
        <v>7129</v>
      </c>
      <c r="C1765" t="str">
        <f t="shared" si="27"/>
        <v>1031706828</v>
      </c>
      <c r="D1765" t="s">
        <v>15434</v>
      </c>
    </row>
    <row r="1766" spans="2:4" x14ac:dyDescent="0.25">
      <c r="B1766" t="s">
        <v>7133</v>
      </c>
      <c r="C1766" t="str">
        <f t="shared" si="27"/>
        <v>3468723264</v>
      </c>
      <c r="D1766" t="s">
        <v>15434</v>
      </c>
    </row>
    <row r="1767" spans="2:4" x14ac:dyDescent="0.25">
      <c r="B1767" t="s">
        <v>7137</v>
      </c>
      <c r="C1767" t="str">
        <f t="shared" si="27"/>
        <v>1019015931</v>
      </c>
      <c r="D1767" t="s">
        <v>15434</v>
      </c>
    </row>
    <row r="1768" spans="2:4" x14ac:dyDescent="0.25">
      <c r="B1768" t="s">
        <v>7141</v>
      </c>
      <c r="C1768" t="str">
        <f t="shared" si="27"/>
        <v>3473075831</v>
      </c>
      <c r="D1768" t="s">
        <v>15433</v>
      </c>
    </row>
    <row r="1769" spans="2:4" x14ac:dyDescent="0.25">
      <c r="B1769" t="s">
        <v>7145</v>
      </c>
      <c r="C1769" t="str">
        <f t="shared" si="27"/>
        <v>1778511184</v>
      </c>
      <c r="D1769" t="s">
        <v>15434</v>
      </c>
    </row>
    <row r="1770" spans="2:4" x14ac:dyDescent="0.25">
      <c r="B1770" t="s">
        <v>7149</v>
      </c>
      <c r="C1770" t="str">
        <f t="shared" si="27"/>
        <v>2618777460</v>
      </c>
      <c r="D1770" t="s">
        <v>15433</v>
      </c>
    </row>
    <row r="1771" spans="2:4" x14ac:dyDescent="0.25">
      <c r="B1771" t="s">
        <v>7153</v>
      </c>
      <c r="C1771" t="str">
        <f t="shared" si="27"/>
        <v>2805712018</v>
      </c>
      <c r="D1771" t="s">
        <v>15433</v>
      </c>
    </row>
    <row r="1772" spans="2:4" x14ac:dyDescent="0.25">
      <c r="B1772" t="s">
        <v>7157</v>
      </c>
      <c r="C1772" t="str">
        <f t="shared" si="27"/>
        <v>1312441716</v>
      </c>
      <c r="D1772" t="s">
        <v>15433</v>
      </c>
    </row>
    <row r="1773" spans="2:4" x14ac:dyDescent="0.25">
      <c r="B1773" t="s">
        <v>7161</v>
      </c>
      <c r="C1773" t="str">
        <f t="shared" si="27"/>
        <v>781819988</v>
      </c>
      <c r="D1773" t="s">
        <v>15433</v>
      </c>
    </row>
    <row r="1774" spans="2:4" x14ac:dyDescent="0.25">
      <c r="B1774" t="s">
        <v>7165</v>
      </c>
      <c r="C1774" t="str">
        <f t="shared" si="27"/>
        <v>3389046150</v>
      </c>
      <c r="D1774" t="s">
        <v>15433</v>
      </c>
    </row>
    <row r="1775" spans="2:4" x14ac:dyDescent="0.25">
      <c r="B1775" t="s">
        <v>7169</v>
      </c>
      <c r="C1775" t="str">
        <f t="shared" si="27"/>
        <v>1177161645</v>
      </c>
      <c r="D1775" t="s">
        <v>15434</v>
      </c>
    </row>
    <row r="1776" spans="2:4" x14ac:dyDescent="0.25">
      <c r="B1776" t="s">
        <v>7173</v>
      </c>
      <c r="C1776" t="str">
        <f t="shared" si="27"/>
        <v>623578800</v>
      </c>
      <c r="D1776" t="s">
        <v>15433</v>
      </c>
    </row>
    <row r="1777" spans="2:4" x14ac:dyDescent="0.25">
      <c r="B1777" t="s">
        <v>7177</v>
      </c>
      <c r="C1777" t="str">
        <f t="shared" si="27"/>
        <v>3777281969</v>
      </c>
      <c r="D1777" t="s">
        <v>15434</v>
      </c>
    </row>
    <row r="1778" spans="2:4" x14ac:dyDescent="0.25">
      <c r="B1778" t="s">
        <v>7181</v>
      </c>
      <c r="C1778" t="str">
        <f t="shared" si="27"/>
        <v>3643813835</v>
      </c>
      <c r="D1778" t="s">
        <v>15433</v>
      </c>
    </row>
    <row r="1779" spans="2:4" x14ac:dyDescent="0.25">
      <c r="B1779" t="s">
        <v>7185</v>
      </c>
      <c r="C1779" t="str">
        <f t="shared" si="27"/>
        <v>2175860863</v>
      </c>
      <c r="D1779" t="s">
        <v>15433</v>
      </c>
    </row>
    <row r="1780" spans="2:4" x14ac:dyDescent="0.25">
      <c r="B1780" t="s">
        <v>7189</v>
      </c>
      <c r="C1780" t="str">
        <f t="shared" si="27"/>
        <v>1150431888</v>
      </c>
      <c r="D1780" t="s">
        <v>15433</v>
      </c>
    </row>
    <row r="1781" spans="2:4" x14ac:dyDescent="0.25">
      <c r="B1781" t="s">
        <v>7193</v>
      </c>
      <c r="C1781" t="str">
        <f t="shared" si="27"/>
        <v>3287127666</v>
      </c>
      <c r="D1781" t="s">
        <v>15433</v>
      </c>
    </row>
    <row r="1782" spans="2:4" x14ac:dyDescent="0.25">
      <c r="B1782" t="s">
        <v>7197</v>
      </c>
      <c r="C1782" t="str">
        <f t="shared" si="27"/>
        <v>1148553917</v>
      </c>
      <c r="D1782" t="s">
        <v>15434</v>
      </c>
    </row>
    <row r="1783" spans="2:4" x14ac:dyDescent="0.25">
      <c r="B1783" t="s">
        <v>7201</v>
      </c>
      <c r="C1783" t="str">
        <f t="shared" si="27"/>
        <v>711560042</v>
      </c>
      <c r="D1783" t="s">
        <v>15434</v>
      </c>
    </row>
    <row r="1784" spans="2:4" x14ac:dyDescent="0.25">
      <c r="B1784" t="s">
        <v>7205</v>
      </c>
      <c r="C1784" t="str">
        <f t="shared" si="27"/>
        <v>2313360944</v>
      </c>
      <c r="D1784" t="s">
        <v>15434</v>
      </c>
    </row>
    <row r="1785" spans="2:4" x14ac:dyDescent="0.25">
      <c r="B1785" t="s">
        <v>7209</v>
      </c>
      <c r="C1785" t="str">
        <f t="shared" si="27"/>
        <v>3997785036</v>
      </c>
      <c r="D1785" t="s">
        <v>15434</v>
      </c>
    </row>
    <row r="1786" spans="2:4" x14ac:dyDescent="0.25">
      <c r="B1786" t="s">
        <v>7213</v>
      </c>
      <c r="C1786" t="str">
        <f t="shared" si="27"/>
        <v>584852744</v>
      </c>
      <c r="D1786" t="s">
        <v>15434</v>
      </c>
    </row>
    <row r="1787" spans="2:4" x14ac:dyDescent="0.25">
      <c r="B1787" t="s">
        <v>7217</v>
      </c>
      <c r="C1787" t="str">
        <f t="shared" si="27"/>
        <v>1017827408</v>
      </c>
      <c r="D1787" t="s">
        <v>15434</v>
      </c>
    </row>
    <row r="1788" spans="2:4" x14ac:dyDescent="0.25">
      <c r="B1788" t="s">
        <v>7221</v>
      </c>
      <c r="C1788" t="str">
        <f t="shared" si="27"/>
        <v>3699325262</v>
      </c>
      <c r="D1788" t="s">
        <v>15434</v>
      </c>
    </row>
    <row r="1789" spans="2:4" x14ac:dyDescent="0.25">
      <c r="B1789" t="s">
        <v>7225</v>
      </c>
      <c r="C1789" t="str">
        <f t="shared" si="27"/>
        <v>2592662434</v>
      </c>
      <c r="D1789" t="s">
        <v>15433</v>
      </c>
    </row>
    <row r="1790" spans="2:4" x14ac:dyDescent="0.25">
      <c r="B1790" t="s">
        <v>7229</v>
      </c>
      <c r="C1790" t="str">
        <f t="shared" si="27"/>
        <v>502744896</v>
      </c>
      <c r="D1790" t="s">
        <v>15433</v>
      </c>
    </row>
    <row r="1791" spans="2:4" x14ac:dyDescent="0.25">
      <c r="B1791" t="s">
        <v>7233</v>
      </c>
      <c r="C1791" t="str">
        <f t="shared" si="27"/>
        <v>2317721288</v>
      </c>
      <c r="D1791" t="s">
        <v>15433</v>
      </c>
    </row>
    <row r="1792" spans="2:4" x14ac:dyDescent="0.25">
      <c r="B1792" t="s">
        <v>7237</v>
      </c>
      <c r="C1792" t="str">
        <f t="shared" si="27"/>
        <v>2831057184</v>
      </c>
      <c r="D1792" t="s">
        <v>15433</v>
      </c>
    </row>
    <row r="1793" spans="2:4" x14ac:dyDescent="0.25">
      <c r="B1793" t="s">
        <v>7241</v>
      </c>
      <c r="C1793" t="str">
        <f t="shared" si="27"/>
        <v>801187266</v>
      </c>
      <c r="D1793" t="s">
        <v>15434</v>
      </c>
    </row>
    <row r="1794" spans="2:4" x14ac:dyDescent="0.25">
      <c r="B1794" t="s">
        <v>7245</v>
      </c>
      <c r="C1794" t="str">
        <f t="shared" ref="C1794:C1857" si="28">RIGHT(B1794,LEN(B1794)-FIND("goods",B1794)-5)</f>
        <v>1605095757</v>
      </c>
      <c r="D1794" t="s">
        <v>15433</v>
      </c>
    </row>
    <row r="1795" spans="2:4" x14ac:dyDescent="0.25">
      <c r="B1795" t="s">
        <v>7249</v>
      </c>
      <c r="C1795" t="str">
        <f t="shared" si="28"/>
        <v>2824419597</v>
      </c>
      <c r="D1795" t="s">
        <v>15434</v>
      </c>
    </row>
    <row r="1796" spans="2:4" x14ac:dyDescent="0.25">
      <c r="B1796" t="s">
        <v>7253</v>
      </c>
      <c r="C1796" t="str">
        <f t="shared" si="28"/>
        <v>1066131589</v>
      </c>
      <c r="D1796" t="s">
        <v>15433</v>
      </c>
    </row>
    <row r="1797" spans="2:4" x14ac:dyDescent="0.25">
      <c r="B1797" t="s">
        <v>7257</v>
      </c>
      <c r="C1797" t="str">
        <f t="shared" si="28"/>
        <v>1478602105</v>
      </c>
      <c r="D1797" t="s">
        <v>15434</v>
      </c>
    </row>
    <row r="1798" spans="2:4" x14ac:dyDescent="0.25">
      <c r="B1798" t="s">
        <v>7261</v>
      </c>
      <c r="C1798" t="str">
        <f t="shared" si="28"/>
        <v>4280700049</v>
      </c>
      <c r="D1798" t="s">
        <v>15433</v>
      </c>
    </row>
    <row r="1799" spans="2:4" x14ac:dyDescent="0.25">
      <c r="B1799" t="s">
        <v>7265</v>
      </c>
      <c r="C1799" t="str">
        <f t="shared" si="28"/>
        <v>2522319199</v>
      </c>
      <c r="D1799" t="s">
        <v>15434</v>
      </c>
    </row>
    <row r="1800" spans="2:4" x14ac:dyDescent="0.25">
      <c r="B1800" t="s">
        <v>7269</v>
      </c>
      <c r="C1800" t="str">
        <f t="shared" si="28"/>
        <v>3862789584</v>
      </c>
      <c r="D1800" t="s">
        <v>15434</v>
      </c>
    </row>
    <row r="1801" spans="2:4" x14ac:dyDescent="0.25">
      <c r="B1801" t="s">
        <v>7273</v>
      </c>
      <c r="C1801" t="str">
        <f t="shared" si="28"/>
        <v>1400159152</v>
      </c>
      <c r="D1801" t="s">
        <v>15434</v>
      </c>
    </row>
    <row r="1802" spans="2:4" x14ac:dyDescent="0.25">
      <c r="B1802" t="s">
        <v>7277</v>
      </c>
      <c r="C1802" t="str">
        <f t="shared" si="28"/>
        <v>589188927</v>
      </c>
      <c r="D1802" t="s">
        <v>15433</v>
      </c>
    </row>
    <row r="1803" spans="2:4" x14ac:dyDescent="0.25">
      <c r="B1803" t="s">
        <v>7281</v>
      </c>
      <c r="C1803" t="str">
        <f t="shared" si="28"/>
        <v>1030273639</v>
      </c>
      <c r="D1803" t="s">
        <v>15433</v>
      </c>
    </row>
    <row r="1804" spans="2:4" x14ac:dyDescent="0.25">
      <c r="B1804" t="s">
        <v>7285</v>
      </c>
      <c r="C1804" t="str">
        <f t="shared" si="28"/>
        <v>2864341999</v>
      </c>
      <c r="D1804" t="s">
        <v>15433</v>
      </c>
    </row>
    <row r="1805" spans="2:4" x14ac:dyDescent="0.25">
      <c r="B1805" t="s">
        <v>7289</v>
      </c>
      <c r="C1805" t="str">
        <f t="shared" si="28"/>
        <v>1915301024</v>
      </c>
      <c r="D1805" t="s">
        <v>15433</v>
      </c>
    </row>
    <row r="1806" spans="2:4" x14ac:dyDescent="0.25">
      <c r="B1806" t="s">
        <v>7293</v>
      </c>
      <c r="C1806" t="str">
        <f t="shared" si="28"/>
        <v>2186393812</v>
      </c>
      <c r="D1806" t="s">
        <v>15433</v>
      </c>
    </row>
    <row r="1807" spans="2:4" x14ac:dyDescent="0.25">
      <c r="B1807" t="s">
        <v>7297</v>
      </c>
      <c r="C1807" t="str">
        <f t="shared" si="28"/>
        <v>3236599540</v>
      </c>
      <c r="D1807" t="s">
        <v>15433</v>
      </c>
    </row>
    <row r="1808" spans="2:4" x14ac:dyDescent="0.25">
      <c r="B1808" t="s">
        <v>7301</v>
      </c>
      <c r="C1808" t="str">
        <f t="shared" si="28"/>
        <v>335763453</v>
      </c>
      <c r="D1808" t="s">
        <v>15433</v>
      </c>
    </row>
    <row r="1809" spans="2:4" x14ac:dyDescent="0.25">
      <c r="B1809" t="s">
        <v>7305</v>
      </c>
      <c r="C1809" t="str">
        <f t="shared" si="28"/>
        <v>1684644722</v>
      </c>
      <c r="D1809" t="s">
        <v>15434</v>
      </c>
    </row>
    <row r="1810" spans="2:4" x14ac:dyDescent="0.25">
      <c r="B1810" t="s">
        <v>7309</v>
      </c>
      <c r="C1810" t="str">
        <f t="shared" si="28"/>
        <v>4107714275</v>
      </c>
      <c r="D1810" t="s">
        <v>15433</v>
      </c>
    </row>
    <row r="1811" spans="2:4" x14ac:dyDescent="0.25">
      <c r="B1811" t="s">
        <v>7313</v>
      </c>
      <c r="C1811" t="str">
        <f t="shared" si="28"/>
        <v>219702972</v>
      </c>
      <c r="D1811" t="s">
        <v>15434</v>
      </c>
    </row>
    <row r="1812" spans="2:4" x14ac:dyDescent="0.25">
      <c r="B1812" t="s">
        <v>7317</v>
      </c>
      <c r="C1812" t="str">
        <f t="shared" si="28"/>
        <v>175481509</v>
      </c>
      <c r="D1812" t="s">
        <v>15433</v>
      </c>
    </row>
    <row r="1813" spans="2:4" x14ac:dyDescent="0.25">
      <c r="B1813" t="s">
        <v>7321</v>
      </c>
      <c r="C1813" t="str">
        <f t="shared" si="28"/>
        <v>3208406213</v>
      </c>
      <c r="D1813" t="s">
        <v>15433</v>
      </c>
    </row>
    <row r="1814" spans="2:4" x14ac:dyDescent="0.25">
      <c r="B1814" t="s">
        <v>7325</v>
      </c>
      <c r="C1814" t="str">
        <f t="shared" si="28"/>
        <v>1362232809</v>
      </c>
      <c r="D1814" t="s">
        <v>15433</v>
      </c>
    </row>
    <row r="1815" spans="2:4" x14ac:dyDescent="0.25">
      <c r="B1815" t="s">
        <v>7329</v>
      </c>
      <c r="C1815" t="str">
        <f t="shared" si="28"/>
        <v>1449116144</v>
      </c>
      <c r="D1815" t="s">
        <v>15433</v>
      </c>
    </row>
    <row r="1816" spans="2:4" x14ac:dyDescent="0.25">
      <c r="B1816" t="s">
        <v>7333</v>
      </c>
      <c r="C1816" t="str">
        <f t="shared" si="28"/>
        <v>2787595652</v>
      </c>
      <c r="D1816" t="s">
        <v>15434</v>
      </c>
    </row>
    <row r="1817" spans="2:4" x14ac:dyDescent="0.25">
      <c r="B1817" t="s">
        <v>7337</v>
      </c>
      <c r="C1817" t="str">
        <f t="shared" si="28"/>
        <v>2706018717</v>
      </c>
      <c r="D1817" t="s">
        <v>15434</v>
      </c>
    </row>
    <row r="1818" spans="2:4" x14ac:dyDescent="0.25">
      <c r="B1818" t="s">
        <v>7341</v>
      </c>
      <c r="C1818" t="str">
        <f t="shared" si="28"/>
        <v>943964199</v>
      </c>
      <c r="D1818" t="s">
        <v>15434</v>
      </c>
    </row>
    <row r="1819" spans="2:4" x14ac:dyDescent="0.25">
      <c r="B1819" t="s">
        <v>7345</v>
      </c>
      <c r="C1819" t="str">
        <f t="shared" si="28"/>
        <v>2657219541</v>
      </c>
      <c r="D1819" t="s">
        <v>15434</v>
      </c>
    </row>
    <row r="1820" spans="2:4" x14ac:dyDescent="0.25">
      <c r="B1820" t="s">
        <v>7349</v>
      </c>
      <c r="C1820" t="str">
        <f t="shared" si="28"/>
        <v>3426196615</v>
      </c>
      <c r="D1820" t="s">
        <v>15433</v>
      </c>
    </row>
    <row r="1821" spans="2:4" x14ac:dyDescent="0.25">
      <c r="B1821" t="s">
        <v>7353</v>
      </c>
      <c r="C1821" t="str">
        <f t="shared" si="28"/>
        <v>2193297928</v>
      </c>
      <c r="D1821" t="s">
        <v>15434</v>
      </c>
    </row>
    <row r="1822" spans="2:4" x14ac:dyDescent="0.25">
      <c r="B1822" t="s">
        <v>7358</v>
      </c>
      <c r="C1822" t="str">
        <f t="shared" si="28"/>
        <v>302256025</v>
      </c>
      <c r="D1822" t="s">
        <v>15433</v>
      </c>
    </row>
    <row r="1823" spans="2:4" x14ac:dyDescent="0.25">
      <c r="B1823" t="s">
        <v>7362</v>
      </c>
      <c r="C1823" t="str">
        <f t="shared" si="28"/>
        <v>3437188821</v>
      </c>
      <c r="D1823" t="s">
        <v>15434</v>
      </c>
    </row>
    <row r="1824" spans="2:4" x14ac:dyDescent="0.25">
      <c r="B1824" t="s">
        <v>7366</v>
      </c>
      <c r="C1824" t="str">
        <f t="shared" si="28"/>
        <v>3036933745</v>
      </c>
      <c r="D1824" t="s">
        <v>15434</v>
      </c>
    </row>
    <row r="1825" spans="2:4" x14ac:dyDescent="0.25">
      <c r="B1825" t="s">
        <v>7370</v>
      </c>
      <c r="C1825" t="str">
        <f t="shared" si="28"/>
        <v>3586418580</v>
      </c>
      <c r="D1825" t="s">
        <v>15434</v>
      </c>
    </row>
    <row r="1826" spans="2:4" x14ac:dyDescent="0.25">
      <c r="B1826" t="s">
        <v>7374</v>
      </c>
      <c r="C1826" t="str">
        <f t="shared" si="28"/>
        <v>1268838967</v>
      </c>
      <c r="D1826" t="s">
        <v>15433</v>
      </c>
    </row>
    <row r="1827" spans="2:4" x14ac:dyDescent="0.25">
      <c r="B1827" t="s">
        <v>7378</v>
      </c>
      <c r="C1827" t="str">
        <f t="shared" si="28"/>
        <v>2887311152</v>
      </c>
      <c r="D1827" t="s">
        <v>15433</v>
      </c>
    </row>
    <row r="1828" spans="2:4" x14ac:dyDescent="0.25">
      <c r="B1828" t="s">
        <v>7382</v>
      </c>
      <c r="C1828" t="str">
        <f t="shared" si="28"/>
        <v>283596155</v>
      </c>
      <c r="D1828" t="s">
        <v>15434</v>
      </c>
    </row>
    <row r="1829" spans="2:4" x14ac:dyDescent="0.25">
      <c r="B1829" t="s">
        <v>7386</v>
      </c>
      <c r="C1829" t="str">
        <f t="shared" si="28"/>
        <v>2390999256</v>
      </c>
      <c r="D1829" t="s">
        <v>15434</v>
      </c>
    </row>
    <row r="1830" spans="2:4" x14ac:dyDescent="0.25">
      <c r="B1830" t="s">
        <v>7390</v>
      </c>
      <c r="C1830" t="str">
        <f t="shared" si="28"/>
        <v>1619894772</v>
      </c>
      <c r="D1830" t="s">
        <v>15433</v>
      </c>
    </row>
    <row r="1831" spans="2:4" x14ac:dyDescent="0.25">
      <c r="B1831" t="s">
        <v>7394</v>
      </c>
      <c r="C1831" t="str">
        <f t="shared" si="28"/>
        <v>2268433651</v>
      </c>
      <c r="D1831" t="s">
        <v>15434</v>
      </c>
    </row>
    <row r="1832" spans="2:4" x14ac:dyDescent="0.25">
      <c r="B1832" t="s">
        <v>7398</v>
      </c>
      <c r="C1832" t="str">
        <f t="shared" si="28"/>
        <v>3768566031</v>
      </c>
      <c r="D1832" t="s">
        <v>15434</v>
      </c>
    </row>
    <row r="1833" spans="2:4" x14ac:dyDescent="0.25">
      <c r="B1833" t="s">
        <v>7402</v>
      </c>
      <c r="C1833" t="str">
        <f t="shared" si="28"/>
        <v>2950584264</v>
      </c>
      <c r="D1833" t="s">
        <v>15433</v>
      </c>
    </row>
    <row r="1834" spans="2:4" x14ac:dyDescent="0.25">
      <c r="B1834" t="s">
        <v>7406</v>
      </c>
      <c r="C1834" t="str">
        <f t="shared" si="28"/>
        <v>920061554</v>
      </c>
      <c r="D1834" t="s">
        <v>15433</v>
      </c>
    </row>
    <row r="1835" spans="2:4" x14ac:dyDescent="0.25">
      <c r="B1835" t="s">
        <v>7410</v>
      </c>
      <c r="C1835" t="str">
        <f t="shared" si="28"/>
        <v>3016644804</v>
      </c>
      <c r="D1835" t="s">
        <v>15434</v>
      </c>
    </row>
    <row r="1836" spans="2:4" x14ac:dyDescent="0.25">
      <c r="B1836" t="s">
        <v>7414</v>
      </c>
      <c r="C1836" t="str">
        <f t="shared" si="28"/>
        <v>2326604943</v>
      </c>
      <c r="D1836" t="s">
        <v>15433</v>
      </c>
    </row>
    <row r="1837" spans="2:4" x14ac:dyDescent="0.25">
      <c r="B1837" t="s">
        <v>7418</v>
      </c>
      <c r="C1837" t="str">
        <f t="shared" si="28"/>
        <v>2709552972</v>
      </c>
      <c r="D1837" t="s">
        <v>15433</v>
      </c>
    </row>
    <row r="1838" spans="2:4" x14ac:dyDescent="0.25">
      <c r="B1838" t="s">
        <v>7422</v>
      </c>
      <c r="C1838" t="str">
        <f t="shared" si="28"/>
        <v>2800597845</v>
      </c>
      <c r="D1838" t="s">
        <v>15434</v>
      </c>
    </row>
    <row r="1839" spans="2:4" x14ac:dyDescent="0.25">
      <c r="B1839" t="s">
        <v>7426</v>
      </c>
      <c r="C1839" t="str">
        <f t="shared" si="28"/>
        <v>911386308</v>
      </c>
      <c r="D1839" t="s">
        <v>15434</v>
      </c>
    </row>
    <row r="1840" spans="2:4" x14ac:dyDescent="0.25">
      <c r="B1840" t="s">
        <v>7430</v>
      </c>
      <c r="C1840" t="str">
        <f t="shared" si="28"/>
        <v>3483139739</v>
      </c>
      <c r="D1840" t="s">
        <v>15433</v>
      </c>
    </row>
    <row r="1841" spans="2:4" x14ac:dyDescent="0.25">
      <c r="B1841" t="s">
        <v>7434</v>
      </c>
      <c r="C1841" t="str">
        <f t="shared" si="28"/>
        <v>3371285122</v>
      </c>
      <c r="D1841" t="s">
        <v>15433</v>
      </c>
    </row>
    <row r="1842" spans="2:4" x14ac:dyDescent="0.25">
      <c r="B1842" t="s">
        <v>7438</v>
      </c>
      <c r="C1842" t="str">
        <f t="shared" si="28"/>
        <v>2579945757</v>
      </c>
      <c r="D1842" t="s">
        <v>15433</v>
      </c>
    </row>
    <row r="1843" spans="2:4" x14ac:dyDescent="0.25">
      <c r="B1843" t="s">
        <v>7442</v>
      </c>
      <c r="C1843" t="str">
        <f t="shared" si="28"/>
        <v>736287588</v>
      </c>
      <c r="D1843" t="s">
        <v>15433</v>
      </c>
    </row>
    <row r="1844" spans="2:4" x14ac:dyDescent="0.25">
      <c r="B1844" t="s">
        <v>7446</v>
      </c>
      <c r="C1844" t="str">
        <f t="shared" si="28"/>
        <v>3001780958</v>
      </c>
      <c r="D1844" t="s">
        <v>15434</v>
      </c>
    </row>
    <row r="1845" spans="2:4" x14ac:dyDescent="0.25">
      <c r="B1845" t="s">
        <v>7450</v>
      </c>
      <c r="C1845" t="str">
        <f t="shared" si="28"/>
        <v>624513878</v>
      </c>
      <c r="D1845" t="s">
        <v>15433</v>
      </c>
    </row>
    <row r="1846" spans="2:4" x14ac:dyDescent="0.25">
      <c r="B1846" t="s">
        <v>7454</v>
      </c>
      <c r="C1846" t="str">
        <f t="shared" si="28"/>
        <v>2870412210</v>
      </c>
      <c r="D1846" t="s">
        <v>15433</v>
      </c>
    </row>
    <row r="1847" spans="2:4" x14ac:dyDescent="0.25">
      <c r="B1847" t="s">
        <v>7458</v>
      </c>
      <c r="C1847" t="str">
        <f t="shared" si="28"/>
        <v>896329038</v>
      </c>
      <c r="D1847" t="s">
        <v>15434</v>
      </c>
    </row>
    <row r="1848" spans="2:4" x14ac:dyDescent="0.25">
      <c r="B1848" t="s">
        <v>7462</v>
      </c>
      <c r="C1848" t="str">
        <f t="shared" si="28"/>
        <v>3044967861</v>
      </c>
      <c r="D1848" t="s">
        <v>15433</v>
      </c>
    </row>
    <row r="1849" spans="2:4" x14ac:dyDescent="0.25">
      <c r="B1849" t="s">
        <v>7466</v>
      </c>
      <c r="C1849" t="str">
        <f t="shared" si="28"/>
        <v>1575247043</v>
      </c>
      <c r="D1849" t="s">
        <v>15433</v>
      </c>
    </row>
    <row r="1850" spans="2:4" x14ac:dyDescent="0.25">
      <c r="B1850" t="s">
        <v>7471</v>
      </c>
      <c r="C1850" t="str">
        <f t="shared" si="28"/>
        <v>1963952120</v>
      </c>
      <c r="D1850" t="s">
        <v>15433</v>
      </c>
    </row>
    <row r="1851" spans="2:4" x14ac:dyDescent="0.25">
      <c r="B1851" t="s">
        <v>7475</v>
      </c>
      <c r="C1851" t="str">
        <f t="shared" si="28"/>
        <v>478036534</v>
      </c>
      <c r="D1851" t="s">
        <v>15433</v>
      </c>
    </row>
    <row r="1852" spans="2:4" x14ac:dyDescent="0.25">
      <c r="B1852" t="s">
        <v>7479</v>
      </c>
      <c r="C1852" t="str">
        <f t="shared" si="28"/>
        <v>2182797205</v>
      </c>
      <c r="D1852" t="s">
        <v>15433</v>
      </c>
    </row>
    <row r="1853" spans="2:4" x14ac:dyDescent="0.25">
      <c r="B1853" t="s">
        <v>7483</v>
      </c>
      <c r="C1853" t="str">
        <f t="shared" si="28"/>
        <v>928190965</v>
      </c>
      <c r="D1853" t="s">
        <v>15434</v>
      </c>
    </row>
    <row r="1854" spans="2:4" x14ac:dyDescent="0.25">
      <c r="B1854" t="s">
        <v>7487</v>
      </c>
      <c r="C1854" t="str">
        <f t="shared" si="28"/>
        <v>2931685474</v>
      </c>
      <c r="D1854" t="s">
        <v>15434</v>
      </c>
    </row>
    <row r="1855" spans="2:4" x14ac:dyDescent="0.25">
      <c r="B1855" t="s">
        <v>7491</v>
      </c>
      <c r="C1855" t="str">
        <f t="shared" si="28"/>
        <v>1589996566</v>
      </c>
      <c r="D1855" t="s">
        <v>15433</v>
      </c>
    </row>
    <row r="1856" spans="2:4" x14ac:dyDescent="0.25">
      <c r="B1856" t="s">
        <v>7495</v>
      </c>
      <c r="C1856" t="str">
        <f t="shared" si="28"/>
        <v>171888100</v>
      </c>
      <c r="D1856" t="s">
        <v>15433</v>
      </c>
    </row>
    <row r="1857" spans="2:4" x14ac:dyDescent="0.25">
      <c r="B1857" t="s">
        <v>7499</v>
      </c>
      <c r="C1857" t="str">
        <f t="shared" si="28"/>
        <v>3362798354</v>
      </c>
      <c r="D1857" t="s">
        <v>15434</v>
      </c>
    </row>
    <row r="1858" spans="2:4" x14ac:dyDescent="0.25">
      <c r="B1858" t="s">
        <v>7503</v>
      </c>
      <c r="C1858" t="str">
        <f t="shared" ref="C1858:C1921" si="29">RIGHT(B1858,LEN(B1858)-FIND("goods",B1858)-5)</f>
        <v>1326424048</v>
      </c>
      <c r="D1858" t="s">
        <v>15433</v>
      </c>
    </row>
    <row r="1859" spans="2:4" x14ac:dyDescent="0.25">
      <c r="B1859" t="s">
        <v>7507</v>
      </c>
      <c r="C1859" t="str">
        <f t="shared" si="29"/>
        <v>1881472440</v>
      </c>
      <c r="D1859" t="s">
        <v>15433</v>
      </c>
    </row>
    <row r="1860" spans="2:4" x14ac:dyDescent="0.25">
      <c r="B1860" t="s">
        <v>7511</v>
      </c>
      <c r="C1860" t="str">
        <f t="shared" si="29"/>
        <v>3997198363</v>
      </c>
      <c r="D1860" t="s">
        <v>15434</v>
      </c>
    </row>
    <row r="1861" spans="2:4" x14ac:dyDescent="0.25">
      <c r="B1861" t="s">
        <v>7515</v>
      </c>
      <c r="C1861" t="str">
        <f t="shared" si="29"/>
        <v>1850869984</v>
      </c>
      <c r="D1861" t="s">
        <v>15433</v>
      </c>
    </row>
    <row r="1862" spans="2:4" x14ac:dyDescent="0.25">
      <c r="B1862" t="s">
        <v>7519</v>
      </c>
      <c r="C1862" t="str">
        <f t="shared" si="29"/>
        <v>890613676</v>
      </c>
      <c r="D1862" t="s">
        <v>15434</v>
      </c>
    </row>
    <row r="1863" spans="2:4" x14ac:dyDescent="0.25">
      <c r="B1863" t="s">
        <v>7523</v>
      </c>
      <c r="C1863" t="str">
        <f t="shared" si="29"/>
        <v>2876324367</v>
      </c>
      <c r="D1863" t="s">
        <v>15434</v>
      </c>
    </row>
    <row r="1864" spans="2:4" x14ac:dyDescent="0.25">
      <c r="B1864" t="s">
        <v>7527</v>
      </c>
      <c r="C1864" t="str">
        <f t="shared" si="29"/>
        <v>3254845377</v>
      </c>
      <c r="D1864" t="s">
        <v>15434</v>
      </c>
    </row>
    <row r="1865" spans="2:4" x14ac:dyDescent="0.25">
      <c r="B1865" t="s">
        <v>7531</v>
      </c>
      <c r="C1865" t="str">
        <f t="shared" si="29"/>
        <v>1167647502</v>
      </c>
      <c r="D1865" t="s">
        <v>15434</v>
      </c>
    </row>
    <row r="1866" spans="2:4" x14ac:dyDescent="0.25">
      <c r="B1866" t="s">
        <v>7535</v>
      </c>
      <c r="C1866" t="str">
        <f t="shared" si="29"/>
        <v>3314189301</v>
      </c>
      <c r="D1866" t="s">
        <v>15433</v>
      </c>
    </row>
    <row r="1867" spans="2:4" x14ac:dyDescent="0.25">
      <c r="B1867" t="s">
        <v>7539</v>
      </c>
      <c r="C1867" t="str">
        <f t="shared" si="29"/>
        <v>3051386746</v>
      </c>
      <c r="D1867" t="s">
        <v>15433</v>
      </c>
    </row>
    <row r="1868" spans="2:4" x14ac:dyDescent="0.25">
      <c r="B1868" t="s">
        <v>7543</v>
      </c>
      <c r="C1868" t="str">
        <f t="shared" si="29"/>
        <v>3159767889</v>
      </c>
      <c r="D1868" t="s">
        <v>15433</v>
      </c>
    </row>
    <row r="1869" spans="2:4" x14ac:dyDescent="0.25">
      <c r="B1869" t="s">
        <v>7547</v>
      </c>
      <c r="C1869" t="str">
        <f t="shared" si="29"/>
        <v>1709221380</v>
      </c>
      <c r="D1869" t="s">
        <v>15434</v>
      </c>
    </row>
    <row r="1870" spans="2:4" x14ac:dyDescent="0.25">
      <c r="B1870" t="s">
        <v>7551</v>
      </c>
      <c r="C1870" t="str">
        <f t="shared" si="29"/>
        <v>2073449308</v>
      </c>
      <c r="D1870" t="s">
        <v>15433</v>
      </c>
    </row>
    <row r="1871" spans="2:4" x14ac:dyDescent="0.25">
      <c r="B1871" t="s">
        <v>7555</v>
      </c>
      <c r="C1871" t="str">
        <f t="shared" si="29"/>
        <v>3383906597</v>
      </c>
      <c r="D1871" t="s">
        <v>15434</v>
      </c>
    </row>
    <row r="1872" spans="2:4" x14ac:dyDescent="0.25">
      <c r="B1872" t="s">
        <v>7559</v>
      </c>
      <c r="C1872" t="str">
        <f t="shared" si="29"/>
        <v>694663227</v>
      </c>
      <c r="D1872" t="s">
        <v>15434</v>
      </c>
    </row>
    <row r="1873" spans="2:4" x14ac:dyDescent="0.25">
      <c r="B1873" t="s">
        <v>7563</v>
      </c>
      <c r="C1873" t="str">
        <f t="shared" si="29"/>
        <v>3619988605</v>
      </c>
      <c r="D1873" t="s">
        <v>15434</v>
      </c>
    </row>
    <row r="1874" spans="2:4" x14ac:dyDescent="0.25">
      <c r="B1874" t="s">
        <v>7567</v>
      </c>
      <c r="C1874" t="str">
        <f t="shared" si="29"/>
        <v>1199290860</v>
      </c>
      <c r="D1874" t="s">
        <v>15433</v>
      </c>
    </row>
    <row r="1875" spans="2:4" x14ac:dyDescent="0.25">
      <c r="B1875" t="s">
        <v>7571</v>
      </c>
      <c r="C1875" t="str">
        <f t="shared" si="29"/>
        <v>2558866106</v>
      </c>
      <c r="D1875" t="s">
        <v>15434</v>
      </c>
    </row>
    <row r="1876" spans="2:4" x14ac:dyDescent="0.25">
      <c r="B1876" t="s">
        <v>7575</v>
      </c>
      <c r="C1876" t="str">
        <f t="shared" si="29"/>
        <v>1871733463</v>
      </c>
      <c r="D1876" t="s">
        <v>15433</v>
      </c>
    </row>
    <row r="1877" spans="2:4" x14ac:dyDescent="0.25">
      <c r="B1877" t="s">
        <v>7579</v>
      </c>
      <c r="C1877" t="str">
        <f t="shared" si="29"/>
        <v>4137235309</v>
      </c>
      <c r="D1877" t="s">
        <v>15434</v>
      </c>
    </row>
    <row r="1878" spans="2:4" x14ac:dyDescent="0.25">
      <c r="B1878" t="s">
        <v>7583</v>
      </c>
      <c r="C1878" t="str">
        <f t="shared" si="29"/>
        <v>1153249556</v>
      </c>
      <c r="D1878" t="s">
        <v>15434</v>
      </c>
    </row>
    <row r="1879" spans="2:4" x14ac:dyDescent="0.25">
      <c r="B1879" t="s">
        <v>7587</v>
      </c>
      <c r="C1879" t="str">
        <f t="shared" si="29"/>
        <v>973884841</v>
      </c>
      <c r="D1879" t="s">
        <v>15433</v>
      </c>
    </row>
    <row r="1880" spans="2:4" x14ac:dyDescent="0.25">
      <c r="B1880" t="s">
        <v>7591</v>
      </c>
      <c r="C1880" t="str">
        <f t="shared" si="29"/>
        <v>1571160149</v>
      </c>
      <c r="D1880" t="s">
        <v>15433</v>
      </c>
    </row>
    <row r="1881" spans="2:4" x14ac:dyDescent="0.25">
      <c r="B1881" t="s">
        <v>7595</v>
      </c>
      <c r="C1881" t="str">
        <f t="shared" si="29"/>
        <v>3180613990</v>
      </c>
      <c r="D1881" t="s">
        <v>15433</v>
      </c>
    </row>
    <row r="1882" spans="2:4" x14ac:dyDescent="0.25">
      <c r="B1882" t="s">
        <v>7599</v>
      </c>
      <c r="C1882" t="str">
        <f t="shared" si="29"/>
        <v>396918807</v>
      </c>
      <c r="D1882" t="s">
        <v>15433</v>
      </c>
    </row>
    <row r="1883" spans="2:4" x14ac:dyDescent="0.25">
      <c r="B1883" t="s">
        <v>7603</v>
      </c>
      <c r="C1883" t="str">
        <f t="shared" si="29"/>
        <v>1763310762</v>
      </c>
      <c r="D1883" t="s">
        <v>15434</v>
      </c>
    </row>
    <row r="1884" spans="2:4" x14ac:dyDescent="0.25">
      <c r="B1884" t="s">
        <v>7607</v>
      </c>
      <c r="C1884" t="str">
        <f t="shared" si="29"/>
        <v>2634873733</v>
      </c>
      <c r="D1884" t="s">
        <v>15433</v>
      </c>
    </row>
    <row r="1885" spans="2:4" x14ac:dyDescent="0.25">
      <c r="B1885" t="s">
        <v>7611</v>
      </c>
      <c r="C1885" t="str">
        <f t="shared" si="29"/>
        <v>1168094410</v>
      </c>
      <c r="D1885" t="s">
        <v>15434</v>
      </c>
    </row>
    <row r="1886" spans="2:4" x14ac:dyDescent="0.25">
      <c r="B1886" t="s">
        <v>7615</v>
      </c>
      <c r="C1886" t="str">
        <f t="shared" si="29"/>
        <v>2995446951</v>
      </c>
      <c r="D1886" t="s">
        <v>15434</v>
      </c>
    </row>
    <row r="1887" spans="2:4" x14ac:dyDescent="0.25">
      <c r="B1887" t="s">
        <v>7619</v>
      </c>
      <c r="C1887" t="str">
        <f t="shared" si="29"/>
        <v>3269464104</v>
      </c>
      <c r="D1887" t="s">
        <v>15434</v>
      </c>
    </row>
    <row r="1888" spans="2:4" x14ac:dyDescent="0.25">
      <c r="B1888" t="s">
        <v>7623</v>
      </c>
      <c r="C1888" t="str">
        <f t="shared" si="29"/>
        <v>2278638140</v>
      </c>
      <c r="D1888" t="s">
        <v>15433</v>
      </c>
    </row>
    <row r="1889" spans="2:4" x14ac:dyDescent="0.25">
      <c r="B1889" t="s">
        <v>7627</v>
      </c>
      <c r="C1889" t="str">
        <f t="shared" si="29"/>
        <v>4808435</v>
      </c>
      <c r="D1889" t="s">
        <v>15434</v>
      </c>
    </row>
    <row r="1890" spans="2:4" x14ac:dyDescent="0.25">
      <c r="B1890" t="s">
        <v>7631</v>
      </c>
      <c r="C1890" t="str">
        <f t="shared" si="29"/>
        <v>507489195</v>
      </c>
      <c r="D1890" t="s">
        <v>15434</v>
      </c>
    </row>
    <row r="1891" spans="2:4" x14ac:dyDescent="0.25">
      <c r="B1891" t="s">
        <v>7635</v>
      </c>
      <c r="C1891" t="str">
        <f t="shared" si="29"/>
        <v>2452826579</v>
      </c>
      <c r="D1891" t="s">
        <v>15434</v>
      </c>
    </row>
    <row r="1892" spans="2:4" x14ac:dyDescent="0.25">
      <c r="B1892" t="s">
        <v>7639</v>
      </c>
      <c r="C1892" t="str">
        <f t="shared" si="29"/>
        <v>2191414457</v>
      </c>
      <c r="D1892" t="s">
        <v>15434</v>
      </c>
    </row>
    <row r="1893" spans="2:4" x14ac:dyDescent="0.25">
      <c r="B1893" t="s">
        <v>7643</v>
      </c>
      <c r="C1893" t="str">
        <f t="shared" si="29"/>
        <v>2334660754</v>
      </c>
      <c r="D1893" t="s">
        <v>15433</v>
      </c>
    </row>
    <row r="1894" spans="2:4" x14ac:dyDescent="0.25">
      <c r="B1894" t="s">
        <v>7647</v>
      </c>
      <c r="C1894" t="str">
        <f t="shared" si="29"/>
        <v>2618235340</v>
      </c>
      <c r="D1894" t="s">
        <v>15433</v>
      </c>
    </row>
    <row r="1895" spans="2:4" x14ac:dyDescent="0.25">
      <c r="B1895" t="s">
        <v>7651</v>
      </c>
      <c r="C1895" t="str">
        <f t="shared" si="29"/>
        <v>2539261701</v>
      </c>
      <c r="D1895" t="s">
        <v>15433</v>
      </c>
    </row>
    <row r="1896" spans="2:4" x14ac:dyDescent="0.25">
      <c r="B1896" t="s">
        <v>7655</v>
      </c>
      <c r="C1896" t="str">
        <f t="shared" si="29"/>
        <v>3878747018</v>
      </c>
      <c r="D1896" t="s">
        <v>15433</v>
      </c>
    </row>
    <row r="1897" spans="2:4" x14ac:dyDescent="0.25">
      <c r="B1897" t="s">
        <v>7659</v>
      </c>
      <c r="C1897" t="str">
        <f t="shared" si="29"/>
        <v>3487244465</v>
      </c>
      <c r="D1897" t="s">
        <v>15433</v>
      </c>
    </row>
    <row r="1898" spans="2:4" x14ac:dyDescent="0.25">
      <c r="B1898" t="s">
        <v>7663</v>
      </c>
      <c r="C1898" t="str">
        <f t="shared" si="29"/>
        <v>2901550946</v>
      </c>
      <c r="D1898" t="s">
        <v>15434</v>
      </c>
    </row>
    <row r="1899" spans="2:4" x14ac:dyDescent="0.25">
      <c r="B1899" t="s">
        <v>7667</v>
      </c>
      <c r="C1899" t="str">
        <f t="shared" si="29"/>
        <v>2583636676</v>
      </c>
      <c r="D1899" t="s">
        <v>15434</v>
      </c>
    </row>
    <row r="1900" spans="2:4" x14ac:dyDescent="0.25">
      <c r="B1900" t="s">
        <v>7671</v>
      </c>
      <c r="C1900" t="str">
        <f t="shared" si="29"/>
        <v>1770503856</v>
      </c>
      <c r="D1900" t="s">
        <v>15434</v>
      </c>
    </row>
    <row r="1901" spans="2:4" x14ac:dyDescent="0.25">
      <c r="B1901" t="s">
        <v>7675</v>
      </c>
      <c r="C1901" t="str">
        <f t="shared" si="29"/>
        <v>1121104381</v>
      </c>
      <c r="D1901" t="s">
        <v>15433</v>
      </c>
    </row>
    <row r="1902" spans="2:4" x14ac:dyDescent="0.25">
      <c r="B1902" t="s">
        <v>7679</v>
      </c>
      <c r="C1902" t="str">
        <f t="shared" si="29"/>
        <v>2900152529</v>
      </c>
      <c r="D1902" t="s">
        <v>15434</v>
      </c>
    </row>
    <row r="1903" spans="2:4" x14ac:dyDescent="0.25">
      <c r="B1903" t="s">
        <v>7683</v>
      </c>
      <c r="C1903" t="str">
        <f t="shared" si="29"/>
        <v>390691266</v>
      </c>
      <c r="D1903" t="s">
        <v>15434</v>
      </c>
    </row>
    <row r="1904" spans="2:4" x14ac:dyDescent="0.25">
      <c r="B1904" t="s">
        <v>7687</v>
      </c>
      <c r="C1904" t="str">
        <f t="shared" si="29"/>
        <v>1564003970</v>
      </c>
      <c r="D1904" t="s">
        <v>15433</v>
      </c>
    </row>
    <row r="1905" spans="2:4" x14ac:dyDescent="0.25">
      <c r="B1905" t="s">
        <v>7691</v>
      </c>
      <c r="C1905" t="str">
        <f t="shared" si="29"/>
        <v>3404338954</v>
      </c>
      <c r="D1905" t="s">
        <v>15434</v>
      </c>
    </row>
    <row r="1906" spans="2:4" x14ac:dyDescent="0.25">
      <c r="B1906" t="s">
        <v>7695</v>
      </c>
      <c r="C1906" t="str">
        <f t="shared" si="29"/>
        <v>3640462235</v>
      </c>
      <c r="D1906" t="s">
        <v>15433</v>
      </c>
    </row>
    <row r="1907" spans="2:4" x14ac:dyDescent="0.25">
      <c r="B1907" t="s">
        <v>7699</v>
      </c>
      <c r="C1907" t="str">
        <f t="shared" si="29"/>
        <v>1320408313</v>
      </c>
      <c r="D1907" t="s">
        <v>15434</v>
      </c>
    </row>
    <row r="1908" spans="2:4" x14ac:dyDescent="0.25">
      <c r="B1908" t="s">
        <v>7703</v>
      </c>
      <c r="C1908" t="str">
        <f t="shared" si="29"/>
        <v>1100255921</v>
      </c>
      <c r="D1908" t="s">
        <v>15434</v>
      </c>
    </row>
    <row r="1909" spans="2:4" x14ac:dyDescent="0.25">
      <c r="B1909" t="s">
        <v>7707</v>
      </c>
      <c r="C1909" t="str">
        <f t="shared" si="29"/>
        <v>2581343709</v>
      </c>
      <c r="D1909" t="s">
        <v>15433</v>
      </c>
    </row>
    <row r="1910" spans="2:4" x14ac:dyDescent="0.25">
      <c r="B1910" t="s">
        <v>7711</v>
      </c>
      <c r="C1910" t="str">
        <f t="shared" si="29"/>
        <v>4017544242</v>
      </c>
      <c r="D1910" t="s">
        <v>15433</v>
      </c>
    </row>
    <row r="1911" spans="2:4" x14ac:dyDescent="0.25">
      <c r="B1911" t="s">
        <v>7715</v>
      </c>
      <c r="C1911" t="str">
        <f t="shared" si="29"/>
        <v>262354220</v>
      </c>
      <c r="D1911" t="s">
        <v>15434</v>
      </c>
    </row>
    <row r="1912" spans="2:4" x14ac:dyDescent="0.25">
      <c r="B1912" t="s">
        <v>7719</v>
      </c>
      <c r="C1912" t="str">
        <f t="shared" si="29"/>
        <v>2370965301</v>
      </c>
      <c r="D1912" t="s">
        <v>15433</v>
      </c>
    </row>
    <row r="1913" spans="2:4" x14ac:dyDescent="0.25">
      <c r="B1913" t="s">
        <v>7723</v>
      </c>
      <c r="C1913" t="str">
        <f t="shared" si="29"/>
        <v>3431446775</v>
      </c>
      <c r="D1913" t="s">
        <v>15433</v>
      </c>
    </row>
    <row r="1914" spans="2:4" x14ac:dyDescent="0.25">
      <c r="B1914" t="s">
        <v>7727</v>
      </c>
      <c r="C1914" t="str">
        <f t="shared" si="29"/>
        <v>2404012412</v>
      </c>
      <c r="D1914" t="s">
        <v>15434</v>
      </c>
    </row>
    <row r="1915" spans="2:4" x14ac:dyDescent="0.25">
      <c r="B1915" t="s">
        <v>7731</v>
      </c>
      <c r="C1915" t="str">
        <f t="shared" si="29"/>
        <v>1153082759</v>
      </c>
      <c r="D1915" t="s">
        <v>15434</v>
      </c>
    </row>
    <row r="1916" spans="2:4" x14ac:dyDescent="0.25">
      <c r="B1916" t="s">
        <v>7735</v>
      </c>
      <c r="C1916" t="str">
        <f t="shared" si="29"/>
        <v>64749805</v>
      </c>
      <c r="D1916" t="s">
        <v>15434</v>
      </c>
    </row>
    <row r="1917" spans="2:4" x14ac:dyDescent="0.25">
      <c r="B1917" t="s">
        <v>7739</v>
      </c>
      <c r="C1917" t="str">
        <f t="shared" si="29"/>
        <v>2155245755</v>
      </c>
      <c r="D1917" t="s">
        <v>15434</v>
      </c>
    </row>
    <row r="1918" spans="2:4" x14ac:dyDescent="0.25">
      <c r="B1918" t="s">
        <v>7743</v>
      </c>
      <c r="C1918" t="str">
        <f t="shared" si="29"/>
        <v>4256987286</v>
      </c>
      <c r="D1918" t="s">
        <v>15434</v>
      </c>
    </row>
    <row r="1919" spans="2:4" x14ac:dyDescent="0.25">
      <c r="B1919" t="s">
        <v>7747</v>
      </c>
      <c r="C1919" t="str">
        <f t="shared" si="29"/>
        <v>1451445166</v>
      </c>
      <c r="D1919" t="s">
        <v>15433</v>
      </c>
    </row>
    <row r="1920" spans="2:4" x14ac:dyDescent="0.25">
      <c r="B1920" t="s">
        <v>7751</v>
      </c>
      <c r="C1920" t="str">
        <f t="shared" si="29"/>
        <v>1858465279</v>
      </c>
      <c r="D1920" t="s">
        <v>15434</v>
      </c>
    </row>
    <row r="1921" spans="2:4" x14ac:dyDescent="0.25">
      <c r="B1921" t="s">
        <v>7755</v>
      </c>
      <c r="C1921" t="str">
        <f t="shared" si="29"/>
        <v>3871272141</v>
      </c>
      <c r="D1921" t="s">
        <v>15434</v>
      </c>
    </row>
    <row r="1922" spans="2:4" x14ac:dyDescent="0.25">
      <c r="B1922" t="s">
        <v>7759</v>
      </c>
      <c r="C1922" t="str">
        <f t="shared" ref="C1922:C1985" si="30">RIGHT(B1922,LEN(B1922)-FIND("goods",B1922)-5)</f>
        <v>2061802425</v>
      </c>
      <c r="D1922" t="s">
        <v>15433</v>
      </c>
    </row>
    <row r="1923" spans="2:4" x14ac:dyDescent="0.25">
      <c r="B1923" t="s">
        <v>7763</v>
      </c>
      <c r="C1923" t="str">
        <f t="shared" si="30"/>
        <v>1949666726</v>
      </c>
      <c r="D1923" t="s">
        <v>15433</v>
      </c>
    </row>
    <row r="1924" spans="2:4" x14ac:dyDescent="0.25">
      <c r="B1924" t="s">
        <v>7767</v>
      </c>
      <c r="C1924" t="str">
        <f t="shared" si="30"/>
        <v>3916626139</v>
      </c>
      <c r="D1924" t="s">
        <v>15434</v>
      </c>
    </row>
    <row r="1925" spans="2:4" x14ac:dyDescent="0.25">
      <c r="B1925" t="s">
        <v>7771</v>
      </c>
      <c r="C1925" t="str">
        <f t="shared" si="30"/>
        <v>2664297886</v>
      </c>
      <c r="D1925" t="s">
        <v>15434</v>
      </c>
    </row>
    <row r="1926" spans="2:4" x14ac:dyDescent="0.25">
      <c r="B1926" t="s">
        <v>7775</v>
      </c>
      <c r="C1926" t="str">
        <f t="shared" si="30"/>
        <v>152196474</v>
      </c>
      <c r="D1926" t="s">
        <v>15433</v>
      </c>
    </row>
    <row r="1927" spans="2:4" x14ac:dyDescent="0.25">
      <c r="B1927" t="s">
        <v>7779</v>
      </c>
      <c r="C1927" t="str">
        <f t="shared" si="30"/>
        <v>1009622820</v>
      </c>
      <c r="D1927" t="s">
        <v>15434</v>
      </c>
    </row>
    <row r="1928" spans="2:4" x14ac:dyDescent="0.25">
      <c r="B1928" t="s">
        <v>7783</v>
      </c>
      <c r="C1928" t="str">
        <f t="shared" si="30"/>
        <v>4041641277</v>
      </c>
      <c r="D1928" t="s">
        <v>15433</v>
      </c>
    </row>
    <row r="1929" spans="2:4" x14ac:dyDescent="0.25">
      <c r="B1929" t="s">
        <v>7787</v>
      </c>
      <c r="C1929" t="str">
        <f t="shared" si="30"/>
        <v>1162824857</v>
      </c>
      <c r="D1929" t="s">
        <v>15433</v>
      </c>
    </row>
    <row r="1930" spans="2:4" x14ac:dyDescent="0.25">
      <c r="B1930" t="s">
        <v>7791</v>
      </c>
      <c r="C1930" t="str">
        <f t="shared" si="30"/>
        <v>726879566</v>
      </c>
      <c r="D1930" t="s">
        <v>15434</v>
      </c>
    </row>
    <row r="1931" spans="2:4" x14ac:dyDescent="0.25">
      <c r="B1931" t="s">
        <v>7795</v>
      </c>
      <c r="C1931" t="str">
        <f t="shared" si="30"/>
        <v>929716155</v>
      </c>
      <c r="D1931" t="s">
        <v>15433</v>
      </c>
    </row>
    <row r="1932" spans="2:4" x14ac:dyDescent="0.25">
      <c r="B1932" t="s">
        <v>7799</v>
      </c>
      <c r="C1932" t="str">
        <f t="shared" si="30"/>
        <v>4191235544</v>
      </c>
      <c r="D1932" t="s">
        <v>15433</v>
      </c>
    </row>
    <row r="1933" spans="2:4" x14ac:dyDescent="0.25">
      <c r="B1933" t="s">
        <v>7803</v>
      </c>
      <c r="C1933" t="str">
        <f t="shared" si="30"/>
        <v>116524863</v>
      </c>
      <c r="D1933" t="s">
        <v>15434</v>
      </c>
    </row>
    <row r="1934" spans="2:4" x14ac:dyDescent="0.25">
      <c r="B1934" t="s">
        <v>7807</v>
      </c>
      <c r="C1934" t="str">
        <f t="shared" si="30"/>
        <v>485373688</v>
      </c>
      <c r="D1934" t="s">
        <v>15434</v>
      </c>
    </row>
    <row r="1935" spans="2:4" x14ac:dyDescent="0.25">
      <c r="B1935" t="s">
        <v>7811</v>
      </c>
      <c r="C1935" t="str">
        <f t="shared" si="30"/>
        <v>2869360364</v>
      </c>
      <c r="D1935" t="s">
        <v>15434</v>
      </c>
    </row>
    <row r="1936" spans="2:4" x14ac:dyDescent="0.25">
      <c r="B1936" t="s">
        <v>7815</v>
      </c>
      <c r="C1936" t="str">
        <f t="shared" si="30"/>
        <v>3532783678</v>
      </c>
      <c r="D1936" t="s">
        <v>15433</v>
      </c>
    </row>
    <row r="1937" spans="2:4" x14ac:dyDescent="0.25">
      <c r="B1937" t="s">
        <v>7819</v>
      </c>
      <c r="C1937" t="str">
        <f t="shared" si="30"/>
        <v>1291228573</v>
      </c>
      <c r="D1937" t="s">
        <v>15434</v>
      </c>
    </row>
    <row r="1938" spans="2:4" x14ac:dyDescent="0.25">
      <c r="B1938" t="s">
        <v>7823</v>
      </c>
      <c r="C1938" t="str">
        <f t="shared" si="30"/>
        <v>1694012933</v>
      </c>
      <c r="D1938" t="s">
        <v>15433</v>
      </c>
    </row>
    <row r="1939" spans="2:4" x14ac:dyDescent="0.25">
      <c r="B1939" t="s">
        <v>7827</v>
      </c>
      <c r="C1939" t="str">
        <f t="shared" si="30"/>
        <v>810039957</v>
      </c>
      <c r="D1939" t="s">
        <v>15434</v>
      </c>
    </row>
    <row r="1940" spans="2:4" x14ac:dyDescent="0.25">
      <c r="B1940" t="s">
        <v>7831</v>
      </c>
      <c r="C1940" t="str">
        <f t="shared" si="30"/>
        <v>4021727683</v>
      </c>
      <c r="D1940" t="s">
        <v>15434</v>
      </c>
    </row>
    <row r="1941" spans="2:4" x14ac:dyDescent="0.25">
      <c r="B1941" t="s">
        <v>7835</v>
      </c>
      <c r="C1941" t="str">
        <f t="shared" si="30"/>
        <v>3524531565</v>
      </c>
      <c r="D1941" t="s">
        <v>15434</v>
      </c>
    </row>
    <row r="1942" spans="2:4" x14ac:dyDescent="0.25">
      <c r="B1942" t="s">
        <v>7839</v>
      </c>
      <c r="C1942" t="str">
        <f t="shared" si="30"/>
        <v>2535802745</v>
      </c>
      <c r="D1942" t="s">
        <v>15433</v>
      </c>
    </row>
    <row r="1943" spans="2:4" x14ac:dyDescent="0.25">
      <c r="B1943" t="s">
        <v>7843</v>
      </c>
      <c r="C1943" t="str">
        <f t="shared" si="30"/>
        <v>4192140931</v>
      </c>
      <c r="D1943" t="s">
        <v>15434</v>
      </c>
    </row>
    <row r="1944" spans="2:4" x14ac:dyDescent="0.25">
      <c r="B1944" t="s">
        <v>7847</v>
      </c>
      <c r="C1944" t="str">
        <f t="shared" si="30"/>
        <v>2552028473</v>
      </c>
      <c r="D1944" t="s">
        <v>15433</v>
      </c>
    </row>
    <row r="1945" spans="2:4" x14ac:dyDescent="0.25">
      <c r="B1945" t="s">
        <v>7851</v>
      </c>
      <c r="C1945" t="str">
        <f t="shared" si="30"/>
        <v>2674989344</v>
      </c>
      <c r="D1945" t="s">
        <v>15434</v>
      </c>
    </row>
    <row r="1946" spans="2:4" x14ac:dyDescent="0.25">
      <c r="B1946" t="s">
        <v>7855</v>
      </c>
      <c r="C1946" t="str">
        <f t="shared" si="30"/>
        <v>857992705</v>
      </c>
      <c r="D1946" t="s">
        <v>15434</v>
      </c>
    </row>
    <row r="1947" spans="2:4" x14ac:dyDescent="0.25">
      <c r="B1947" t="s">
        <v>7859</v>
      </c>
      <c r="C1947" t="str">
        <f t="shared" si="30"/>
        <v>1039689267</v>
      </c>
      <c r="D1947" t="s">
        <v>15433</v>
      </c>
    </row>
    <row r="1948" spans="2:4" x14ac:dyDescent="0.25">
      <c r="B1948" t="s">
        <v>7863</v>
      </c>
      <c r="C1948" t="str">
        <f t="shared" si="30"/>
        <v>3025947363</v>
      </c>
      <c r="D1948" t="s">
        <v>15433</v>
      </c>
    </row>
    <row r="1949" spans="2:4" x14ac:dyDescent="0.25">
      <c r="B1949" t="s">
        <v>7867</v>
      </c>
      <c r="C1949" t="str">
        <f t="shared" si="30"/>
        <v>418407902</v>
      </c>
      <c r="D1949" t="s">
        <v>15434</v>
      </c>
    </row>
    <row r="1950" spans="2:4" x14ac:dyDescent="0.25">
      <c r="B1950" t="s">
        <v>7872</v>
      </c>
      <c r="C1950" t="str">
        <f t="shared" si="30"/>
        <v>4143842546</v>
      </c>
      <c r="D1950" t="s">
        <v>15433</v>
      </c>
    </row>
    <row r="1951" spans="2:4" x14ac:dyDescent="0.25">
      <c r="B1951" t="s">
        <v>7876</v>
      </c>
      <c r="C1951" t="str">
        <f t="shared" si="30"/>
        <v>884011524</v>
      </c>
      <c r="D1951" t="s">
        <v>15433</v>
      </c>
    </row>
    <row r="1952" spans="2:4" x14ac:dyDescent="0.25">
      <c r="B1952" t="s">
        <v>7880</v>
      </c>
      <c r="C1952" t="str">
        <f t="shared" si="30"/>
        <v>2866046887</v>
      </c>
      <c r="D1952" t="s">
        <v>15434</v>
      </c>
    </row>
    <row r="1953" spans="2:4" x14ac:dyDescent="0.25">
      <c r="B1953" t="s">
        <v>7884</v>
      </c>
      <c r="C1953" t="str">
        <f t="shared" si="30"/>
        <v>3721615153</v>
      </c>
      <c r="D1953" t="s">
        <v>15434</v>
      </c>
    </row>
    <row r="1954" spans="2:4" x14ac:dyDescent="0.25">
      <c r="B1954" t="s">
        <v>7888</v>
      </c>
      <c r="C1954" t="str">
        <f t="shared" si="30"/>
        <v>1298942624</v>
      </c>
      <c r="D1954" t="s">
        <v>15433</v>
      </c>
    </row>
    <row r="1955" spans="2:4" x14ac:dyDescent="0.25">
      <c r="B1955" t="s">
        <v>7892</v>
      </c>
      <c r="C1955" t="str">
        <f t="shared" si="30"/>
        <v>980122166</v>
      </c>
      <c r="D1955" t="s">
        <v>15433</v>
      </c>
    </row>
    <row r="1956" spans="2:4" x14ac:dyDescent="0.25">
      <c r="B1956" t="s">
        <v>7896</v>
      </c>
      <c r="C1956" t="str">
        <f t="shared" si="30"/>
        <v>1521284051</v>
      </c>
      <c r="D1956" t="s">
        <v>15434</v>
      </c>
    </row>
    <row r="1957" spans="2:4" x14ac:dyDescent="0.25">
      <c r="B1957" t="s">
        <v>7900</v>
      </c>
      <c r="C1957" t="str">
        <f t="shared" si="30"/>
        <v>766231365</v>
      </c>
      <c r="D1957" t="s">
        <v>15433</v>
      </c>
    </row>
    <row r="1958" spans="2:4" x14ac:dyDescent="0.25">
      <c r="B1958" t="s">
        <v>7904</v>
      </c>
      <c r="C1958" t="str">
        <f t="shared" si="30"/>
        <v>1417116641</v>
      </c>
      <c r="D1958" t="s">
        <v>15433</v>
      </c>
    </row>
    <row r="1959" spans="2:4" x14ac:dyDescent="0.25">
      <c r="B1959" t="s">
        <v>7908</v>
      </c>
      <c r="C1959" t="str">
        <f t="shared" si="30"/>
        <v>310419725</v>
      </c>
      <c r="D1959" t="s">
        <v>15434</v>
      </c>
    </row>
    <row r="1960" spans="2:4" x14ac:dyDescent="0.25">
      <c r="B1960" t="s">
        <v>7912</v>
      </c>
      <c r="C1960" t="str">
        <f t="shared" si="30"/>
        <v>3851809120</v>
      </c>
      <c r="D1960" t="s">
        <v>15433</v>
      </c>
    </row>
    <row r="1961" spans="2:4" x14ac:dyDescent="0.25">
      <c r="B1961" t="s">
        <v>7916</v>
      </c>
      <c r="C1961" t="str">
        <f t="shared" si="30"/>
        <v>1965747441</v>
      </c>
      <c r="D1961" t="s">
        <v>15434</v>
      </c>
    </row>
    <row r="1962" spans="2:4" x14ac:dyDescent="0.25">
      <c r="B1962" t="s">
        <v>7920</v>
      </c>
      <c r="C1962" t="str">
        <f t="shared" si="30"/>
        <v>3201455660</v>
      </c>
      <c r="D1962" t="s">
        <v>15433</v>
      </c>
    </row>
    <row r="1963" spans="2:4" x14ac:dyDescent="0.25">
      <c r="B1963" t="s">
        <v>7924</v>
      </c>
      <c r="C1963" t="str">
        <f t="shared" si="30"/>
        <v>548848527</v>
      </c>
      <c r="D1963" t="s">
        <v>15434</v>
      </c>
    </row>
    <row r="1964" spans="2:4" x14ac:dyDescent="0.25">
      <c r="B1964" t="s">
        <v>7928</v>
      </c>
      <c r="C1964" t="str">
        <f t="shared" si="30"/>
        <v>3116339765</v>
      </c>
      <c r="D1964" t="s">
        <v>15434</v>
      </c>
    </row>
    <row r="1965" spans="2:4" x14ac:dyDescent="0.25">
      <c r="B1965" t="s">
        <v>7932</v>
      </c>
      <c r="C1965" t="str">
        <f t="shared" si="30"/>
        <v>1319813720</v>
      </c>
      <c r="D1965" t="s">
        <v>15433</v>
      </c>
    </row>
    <row r="1966" spans="2:4" x14ac:dyDescent="0.25">
      <c r="B1966" t="s">
        <v>7936</v>
      </c>
      <c r="C1966" t="str">
        <f t="shared" si="30"/>
        <v>3617821666</v>
      </c>
      <c r="D1966" t="s">
        <v>15434</v>
      </c>
    </row>
    <row r="1967" spans="2:4" x14ac:dyDescent="0.25">
      <c r="B1967" t="s">
        <v>7940</v>
      </c>
      <c r="C1967" t="str">
        <f t="shared" si="30"/>
        <v>2695144308</v>
      </c>
      <c r="D1967" t="s">
        <v>15434</v>
      </c>
    </row>
    <row r="1968" spans="2:4" x14ac:dyDescent="0.25">
      <c r="B1968" t="s">
        <v>7944</v>
      </c>
      <c r="C1968" t="str">
        <f t="shared" si="30"/>
        <v>3375554199</v>
      </c>
      <c r="D1968" t="s">
        <v>15434</v>
      </c>
    </row>
    <row r="1969" spans="2:4" x14ac:dyDescent="0.25">
      <c r="B1969" t="s">
        <v>7948</v>
      </c>
      <c r="C1969" t="str">
        <f t="shared" si="30"/>
        <v>35479419</v>
      </c>
      <c r="D1969" t="s">
        <v>15434</v>
      </c>
    </row>
    <row r="1970" spans="2:4" x14ac:dyDescent="0.25">
      <c r="B1970" t="s">
        <v>7953</v>
      </c>
      <c r="C1970" t="str">
        <f t="shared" si="30"/>
        <v>2091656134</v>
      </c>
      <c r="D1970" t="s">
        <v>15434</v>
      </c>
    </row>
    <row r="1971" spans="2:4" x14ac:dyDescent="0.25">
      <c r="B1971" t="s">
        <v>7957</v>
      </c>
      <c r="C1971" t="str">
        <f t="shared" si="30"/>
        <v>195760976</v>
      </c>
      <c r="D1971" t="s">
        <v>15434</v>
      </c>
    </row>
    <row r="1972" spans="2:4" x14ac:dyDescent="0.25">
      <c r="B1972" t="s">
        <v>7961</v>
      </c>
      <c r="C1972" t="str">
        <f t="shared" si="30"/>
        <v>4126127931</v>
      </c>
      <c r="D1972" t="s">
        <v>15434</v>
      </c>
    </row>
    <row r="1973" spans="2:4" x14ac:dyDescent="0.25">
      <c r="B1973" t="s">
        <v>7965</v>
      </c>
      <c r="C1973" t="str">
        <f t="shared" si="30"/>
        <v>2196277165</v>
      </c>
      <c r="D1973" t="s">
        <v>15433</v>
      </c>
    </row>
    <row r="1974" spans="2:4" x14ac:dyDescent="0.25">
      <c r="B1974" t="s">
        <v>7969</v>
      </c>
      <c r="C1974" t="str">
        <f t="shared" si="30"/>
        <v>4068635426</v>
      </c>
      <c r="D1974" t="s">
        <v>15434</v>
      </c>
    </row>
    <row r="1975" spans="2:4" x14ac:dyDescent="0.25">
      <c r="B1975" t="s">
        <v>7973</v>
      </c>
      <c r="C1975" t="str">
        <f t="shared" si="30"/>
        <v>2352156575</v>
      </c>
      <c r="D1975" t="s">
        <v>15433</v>
      </c>
    </row>
    <row r="1976" spans="2:4" x14ac:dyDescent="0.25">
      <c r="B1976" t="s">
        <v>7977</v>
      </c>
      <c r="C1976" t="str">
        <f t="shared" si="30"/>
        <v>1979570112</v>
      </c>
      <c r="D1976" t="s">
        <v>15434</v>
      </c>
    </row>
    <row r="1977" spans="2:4" x14ac:dyDescent="0.25">
      <c r="B1977" t="s">
        <v>7981</v>
      </c>
      <c r="C1977" t="str">
        <f t="shared" si="30"/>
        <v>2627629813</v>
      </c>
      <c r="D1977" t="s">
        <v>15433</v>
      </c>
    </row>
    <row r="1978" spans="2:4" x14ac:dyDescent="0.25">
      <c r="B1978" t="s">
        <v>7985</v>
      </c>
      <c r="C1978" t="str">
        <f t="shared" si="30"/>
        <v>1922044889</v>
      </c>
      <c r="D1978" t="s">
        <v>15433</v>
      </c>
    </row>
    <row r="1979" spans="2:4" x14ac:dyDescent="0.25">
      <c r="B1979" t="s">
        <v>7989</v>
      </c>
      <c r="C1979" t="str">
        <f t="shared" si="30"/>
        <v>2502442718</v>
      </c>
      <c r="D1979" t="s">
        <v>15433</v>
      </c>
    </row>
    <row r="1980" spans="2:4" x14ac:dyDescent="0.25">
      <c r="B1980" t="s">
        <v>7993</v>
      </c>
      <c r="C1980" t="str">
        <f t="shared" si="30"/>
        <v>3611818303</v>
      </c>
      <c r="D1980" t="s">
        <v>15433</v>
      </c>
    </row>
    <row r="1981" spans="2:4" x14ac:dyDescent="0.25">
      <c r="B1981" t="s">
        <v>7997</v>
      </c>
      <c r="C1981" t="str">
        <f t="shared" si="30"/>
        <v>2688600489</v>
      </c>
      <c r="D1981" t="s">
        <v>15434</v>
      </c>
    </row>
    <row r="1982" spans="2:4" x14ac:dyDescent="0.25">
      <c r="B1982" t="s">
        <v>8001</v>
      </c>
      <c r="C1982" t="str">
        <f t="shared" si="30"/>
        <v>352915401</v>
      </c>
      <c r="D1982" t="s">
        <v>15433</v>
      </c>
    </row>
    <row r="1983" spans="2:4" x14ac:dyDescent="0.25">
      <c r="B1983" t="s">
        <v>8005</v>
      </c>
      <c r="C1983" t="str">
        <f t="shared" si="30"/>
        <v>4211568357</v>
      </c>
      <c r="D1983" t="s">
        <v>15433</v>
      </c>
    </row>
    <row r="1984" spans="2:4" x14ac:dyDescent="0.25">
      <c r="B1984" t="s">
        <v>8009</v>
      </c>
      <c r="C1984" t="str">
        <f t="shared" si="30"/>
        <v>1807250292</v>
      </c>
      <c r="D1984" t="s">
        <v>15434</v>
      </c>
    </row>
    <row r="1985" spans="2:4" x14ac:dyDescent="0.25">
      <c r="B1985" t="s">
        <v>8013</v>
      </c>
      <c r="C1985" t="str">
        <f t="shared" si="30"/>
        <v>192936593</v>
      </c>
      <c r="D1985" t="s">
        <v>15434</v>
      </c>
    </row>
    <row r="1986" spans="2:4" x14ac:dyDescent="0.25">
      <c r="B1986" t="s">
        <v>8017</v>
      </c>
      <c r="C1986" t="str">
        <f t="shared" ref="C1986:C2049" si="31">RIGHT(B1986,LEN(B1986)-FIND("goods",B1986)-5)</f>
        <v>2088290823</v>
      </c>
      <c r="D1986" t="s">
        <v>15433</v>
      </c>
    </row>
    <row r="1987" spans="2:4" x14ac:dyDescent="0.25">
      <c r="B1987" t="s">
        <v>8021</v>
      </c>
      <c r="C1987" t="str">
        <f t="shared" si="31"/>
        <v>706899329</v>
      </c>
      <c r="D1987" t="s">
        <v>15434</v>
      </c>
    </row>
    <row r="1988" spans="2:4" x14ac:dyDescent="0.25">
      <c r="B1988" t="s">
        <v>8025</v>
      </c>
      <c r="C1988" t="str">
        <f t="shared" si="31"/>
        <v>3005955131</v>
      </c>
      <c r="D1988" t="s">
        <v>15434</v>
      </c>
    </row>
    <row r="1989" spans="2:4" x14ac:dyDescent="0.25">
      <c r="B1989" t="s">
        <v>8029</v>
      </c>
      <c r="C1989" t="str">
        <f t="shared" si="31"/>
        <v>1409209637</v>
      </c>
      <c r="D1989" t="s">
        <v>15433</v>
      </c>
    </row>
    <row r="1990" spans="2:4" x14ac:dyDescent="0.25">
      <c r="B1990" t="s">
        <v>8033</v>
      </c>
      <c r="C1990" t="str">
        <f t="shared" si="31"/>
        <v>1980239572</v>
      </c>
      <c r="D1990" t="s">
        <v>15433</v>
      </c>
    </row>
    <row r="1991" spans="2:4" x14ac:dyDescent="0.25">
      <c r="B1991" t="s">
        <v>8037</v>
      </c>
      <c r="C1991" t="str">
        <f t="shared" si="31"/>
        <v>2674633697</v>
      </c>
      <c r="D1991" t="s">
        <v>15433</v>
      </c>
    </row>
    <row r="1992" spans="2:4" x14ac:dyDescent="0.25">
      <c r="B1992" t="s">
        <v>8041</v>
      </c>
      <c r="C1992" t="str">
        <f t="shared" si="31"/>
        <v>3899431799</v>
      </c>
      <c r="D1992" t="s">
        <v>15433</v>
      </c>
    </row>
    <row r="1993" spans="2:4" x14ac:dyDescent="0.25">
      <c r="B1993" t="s">
        <v>8045</v>
      </c>
      <c r="C1993" t="str">
        <f t="shared" si="31"/>
        <v>1863532437</v>
      </c>
      <c r="D1993" t="s">
        <v>15434</v>
      </c>
    </row>
    <row r="1994" spans="2:4" x14ac:dyDescent="0.25">
      <c r="B1994" t="s">
        <v>8049</v>
      </c>
      <c r="C1994" t="str">
        <f t="shared" si="31"/>
        <v>1640544167</v>
      </c>
      <c r="D1994" t="s">
        <v>15433</v>
      </c>
    </row>
    <row r="1995" spans="2:4" x14ac:dyDescent="0.25">
      <c r="B1995" t="s">
        <v>8053</v>
      </c>
      <c r="C1995" t="str">
        <f t="shared" si="31"/>
        <v>382699313</v>
      </c>
      <c r="D1995" t="s">
        <v>15434</v>
      </c>
    </row>
    <row r="1996" spans="2:4" x14ac:dyDescent="0.25">
      <c r="B1996" t="s">
        <v>8057</v>
      </c>
      <c r="C1996" t="str">
        <f t="shared" si="31"/>
        <v>857727894</v>
      </c>
      <c r="D1996" t="s">
        <v>15433</v>
      </c>
    </row>
    <row r="1997" spans="2:4" x14ac:dyDescent="0.25">
      <c r="B1997" t="s">
        <v>8061</v>
      </c>
      <c r="C1997" t="str">
        <f t="shared" si="31"/>
        <v>1142477568</v>
      </c>
      <c r="D1997" t="s">
        <v>15433</v>
      </c>
    </row>
    <row r="1998" spans="2:4" x14ac:dyDescent="0.25">
      <c r="B1998" t="s">
        <v>8065</v>
      </c>
      <c r="C1998" t="str">
        <f t="shared" si="31"/>
        <v>3708912314</v>
      </c>
      <c r="D1998" t="s">
        <v>15434</v>
      </c>
    </row>
    <row r="1999" spans="2:4" x14ac:dyDescent="0.25">
      <c r="B1999" t="s">
        <v>8069</v>
      </c>
      <c r="C1999" t="str">
        <f t="shared" si="31"/>
        <v>2853614124</v>
      </c>
      <c r="D1999" t="s">
        <v>15433</v>
      </c>
    </row>
    <row r="2000" spans="2:4" x14ac:dyDescent="0.25">
      <c r="B2000" t="s">
        <v>8073</v>
      </c>
      <c r="C2000" t="str">
        <f t="shared" si="31"/>
        <v>1131747097</v>
      </c>
      <c r="D2000" t="s">
        <v>15433</v>
      </c>
    </row>
    <row r="2001" spans="2:4" x14ac:dyDescent="0.25">
      <c r="B2001" t="s">
        <v>8077</v>
      </c>
      <c r="C2001" t="str">
        <f t="shared" si="31"/>
        <v>2910549557</v>
      </c>
      <c r="D2001" t="s">
        <v>15434</v>
      </c>
    </row>
    <row r="2002" spans="2:4" x14ac:dyDescent="0.25">
      <c r="B2002" t="s">
        <v>8081</v>
      </c>
      <c r="C2002" t="str">
        <f t="shared" si="31"/>
        <v>1254316850</v>
      </c>
      <c r="D2002" t="s">
        <v>15434</v>
      </c>
    </row>
    <row r="2003" spans="2:4" x14ac:dyDescent="0.25">
      <c r="B2003" t="s">
        <v>8085</v>
      </c>
      <c r="C2003" t="str">
        <f t="shared" si="31"/>
        <v>1560535617</v>
      </c>
      <c r="D2003" t="s">
        <v>15433</v>
      </c>
    </row>
    <row r="2004" spans="2:4" x14ac:dyDescent="0.25">
      <c r="B2004" t="s">
        <v>8089</v>
      </c>
      <c r="C2004" t="str">
        <f t="shared" si="31"/>
        <v>3004007277</v>
      </c>
      <c r="D2004" t="s">
        <v>15433</v>
      </c>
    </row>
    <row r="2005" spans="2:4" x14ac:dyDescent="0.25">
      <c r="B2005" t="s">
        <v>8093</v>
      </c>
      <c r="C2005" t="str">
        <f t="shared" si="31"/>
        <v>1517168216</v>
      </c>
      <c r="D2005" t="s">
        <v>15434</v>
      </c>
    </row>
    <row r="2006" spans="2:4" x14ac:dyDescent="0.25">
      <c r="B2006" t="s">
        <v>8097</v>
      </c>
      <c r="C2006" t="str">
        <f t="shared" si="31"/>
        <v>3026208628</v>
      </c>
      <c r="D2006" t="s">
        <v>15433</v>
      </c>
    </row>
    <row r="2007" spans="2:4" x14ac:dyDescent="0.25">
      <c r="B2007" t="s">
        <v>8101</v>
      </c>
      <c r="C2007" t="str">
        <f t="shared" si="31"/>
        <v>1406691955</v>
      </c>
      <c r="D2007" t="s">
        <v>15433</v>
      </c>
    </row>
    <row r="2008" spans="2:4" x14ac:dyDescent="0.25">
      <c r="B2008" t="s">
        <v>8105</v>
      </c>
      <c r="C2008" t="str">
        <f t="shared" si="31"/>
        <v>306345094</v>
      </c>
      <c r="D2008" t="s">
        <v>15434</v>
      </c>
    </row>
    <row r="2009" spans="2:4" x14ac:dyDescent="0.25">
      <c r="B2009" t="s">
        <v>8109</v>
      </c>
      <c r="C2009" t="str">
        <f t="shared" si="31"/>
        <v>1646821385</v>
      </c>
      <c r="D2009" t="s">
        <v>15433</v>
      </c>
    </row>
    <row r="2010" spans="2:4" x14ac:dyDescent="0.25">
      <c r="B2010" t="s">
        <v>8113</v>
      </c>
      <c r="C2010" t="str">
        <f t="shared" si="31"/>
        <v>355446943</v>
      </c>
      <c r="D2010" t="s">
        <v>15433</v>
      </c>
    </row>
    <row r="2011" spans="2:4" x14ac:dyDescent="0.25">
      <c r="B2011" t="s">
        <v>8117</v>
      </c>
      <c r="C2011" t="str">
        <f t="shared" si="31"/>
        <v>2351358245</v>
      </c>
      <c r="D2011" t="s">
        <v>15434</v>
      </c>
    </row>
    <row r="2012" spans="2:4" x14ac:dyDescent="0.25">
      <c r="B2012" t="s">
        <v>8121</v>
      </c>
      <c r="C2012" t="str">
        <f t="shared" si="31"/>
        <v>4213297587</v>
      </c>
      <c r="D2012" t="s">
        <v>15433</v>
      </c>
    </row>
    <row r="2013" spans="2:4" x14ac:dyDescent="0.25">
      <c r="B2013" t="s">
        <v>8125</v>
      </c>
      <c r="C2013" t="str">
        <f t="shared" si="31"/>
        <v>1805569058</v>
      </c>
      <c r="D2013" t="s">
        <v>15434</v>
      </c>
    </row>
    <row r="2014" spans="2:4" x14ac:dyDescent="0.25">
      <c r="B2014" t="s">
        <v>8129</v>
      </c>
      <c r="C2014" t="str">
        <f t="shared" si="31"/>
        <v>190399943</v>
      </c>
      <c r="D2014" t="s">
        <v>15433</v>
      </c>
    </row>
    <row r="2015" spans="2:4" x14ac:dyDescent="0.25">
      <c r="B2015" t="s">
        <v>8133</v>
      </c>
      <c r="C2015" t="str">
        <f t="shared" si="31"/>
        <v>2454721661</v>
      </c>
      <c r="D2015" t="s">
        <v>15433</v>
      </c>
    </row>
    <row r="2016" spans="2:4" x14ac:dyDescent="0.25">
      <c r="B2016" t="s">
        <v>8137</v>
      </c>
      <c r="C2016" t="str">
        <f t="shared" si="31"/>
        <v>2066985288</v>
      </c>
      <c r="D2016" t="s">
        <v>15434</v>
      </c>
    </row>
    <row r="2017" spans="2:4" x14ac:dyDescent="0.25">
      <c r="B2017" t="s">
        <v>8141</v>
      </c>
      <c r="C2017" t="str">
        <f t="shared" si="31"/>
        <v>204767710</v>
      </c>
      <c r="D2017" t="s">
        <v>15433</v>
      </c>
    </row>
    <row r="2018" spans="2:4" x14ac:dyDescent="0.25">
      <c r="B2018" t="s">
        <v>8145</v>
      </c>
      <c r="C2018" t="str">
        <f t="shared" si="31"/>
        <v>2503856228</v>
      </c>
      <c r="D2018" t="s">
        <v>15433</v>
      </c>
    </row>
    <row r="2019" spans="2:4" x14ac:dyDescent="0.25">
      <c r="B2019" t="s">
        <v>8149</v>
      </c>
      <c r="C2019" t="str">
        <f t="shared" si="31"/>
        <v>3023004302</v>
      </c>
      <c r="D2019" t="s">
        <v>15434</v>
      </c>
    </row>
    <row r="2020" spans="2:4" x14ac:dyDescent="0.25">
      <c r="B2020" t="s">
        <v>8153</v>
      </c>
      <c r="C2020" t="str">
        <f t="shared" si="31"/>
        <v>4137491802</v>
      </c>
      <c r="D2020" t="s">
        <v>15434</v>
      </c>
    </row>
    <row r="2021" spans="2:4" x14ac:dyDescent="0.25">
      <c r="B2021" t="s">
        <v>8157</v>
      </c>
      <c r="C2021" t="str">
        <f t="shared" si="31"/>
        <v>3696414758</v>
      </c>
      <c r="D2021" t="s">
        <v>15433</v>
      </c>
    </row>
    <row r="2022" spans="2:4" x14ac:dyDescent="0.25">
      <c r="B2022" t="s">
        <v>8161</v>
      </c>
      <c r="C2022" t="str">
        <f t="shared" si="31"/>
        <v>1110852997</v>
      </c>
      <c r="D2022" t="s">
        <v>15433</v>
      </c>
    </row>
    <row r="2023" spans="2:4" x14ac:dyDescent="0.25">
      <c r="B2023" t="s">
        <v>8165</v>
      </c>
      <c r="C2023" t="str">
        <f t="shared" si="31"/>
        <v>169482075</v>
      </c>
      <c r="D2023" t="s">
        <v>15433</v>
      </c>
    </row>
    <row r="2024" spans="2:4" x14ac:dyDescent="0.25">
      <c r="B2024" t="s">
        <v>8169</v>
      </c>
      <c r="C2024" t="str">
        <f t="shared" si="31"/>
        <v>1884500662</v>
      </c>
      <c r="D2024" t="s">
        <v>15433</v>
      </c>
    </row>
    <row r="2025" spans="2:4" x14ac:dyDescent="0.25">
      <c r="B2025" t="s">
        <v>8173</v>
      </c>
      <c r="C2025" t="str">
        <f t="shared" si="31"/>
        <v>136940768</v>
      </c>
      <c r="D2025" t="s">
        <v>15434</v>
      </c>
    </row>
    <row r="2026" spans="2:4" x14ac:dyDescent="0.25">
      <c r="B2026" t="s">
        <v>8177</v>
      </c>
      <c r="C2026" t="str">
        <f t="shared" si="31"/>
        <v>3522918150</v>
      </c>
      <c r="D2026" t="s">
        <v>15434</v>
      </c>
    </row>
    <row r="2027" spans="2:4" x14ac:dyDescent="0.25">
      <c r="B2027" t="s">
        <v>8182</v>
      </c>
      <c r="C2027" t="str">
        <f t="shared" si="31"/>
        <v>2059682878</v>
      </c>
      <c r="D2027" t="s">
        <v>15433</v>
      </c>
    </row>
    <row r="2028" spans="2:4" x14ac:dyDescent="0.25">
      <c r="B2028" t="s">
        <v>8186</v>
      </c>
      <c r="C2028" t="str">
        <f t="shared" si="31"/>
        <v>330662384</v>
      </c>
      <c r="D2028" t="s">
        <v>15433</v>
      </c>
    </row>
    <row r="2029" spans="2:4" x14ac:dyDescent="0.25">
      <c r="B2029" t="s">
        <v>8190</v>
      </c>
      <c r="C2029" t="str">
        <f t="shared" si="31"/>
        <v>1773121964</v>
      </c>
      <c r="D2029" t="s">
        <v>15434</v>
      </c>
    </row>
    <row r="2030" spans="2:4" x14ac:dyDescent="0.25">
      <c r="B2030" t="s">
        <v>8194</v>
      </c>
      <c r="C2030" t="str">
        <f t="shared" si="31"/>
        <v>2045080811</v>
      </c>
      <c r="D2030" t="s">
        <v>15433</v>
      </c>
    </row>
    <row r="2031" spans="2:4" x14ac:dyDescent="0.25">
      <c r="B2031" t="s">
        <v>8198</v>
      </c>
      <c r="C2031" t="str">
        <f t="shared" si="31"/>
        <v>1646075720</v>
      </c>
      <c r="D2031" t="s">
        <v>15433</v>
      </c>
    </row>
    <row r="2032" spans="2:4" x14ac:dyDescent="0.25">
      <c r="B2032" t="s">
        <v>8202</v>
      </c>
      <c r="C2032" t="str">
        <f t="shared" si="31"/>
        <v>2165210798</v>
      </c>
      <c r="D2032" t="s">
        <v>15433</v>
      </c>
    </row>
    <row r="2033" spans="2:4" x14ac:dyDescent="0.25">
      <c r="B2033" t="s">
        <v>8206</v>
      </c>
      <c r="C2033" t="str">
        <f t="shared" si="31"/>
        <v>1733575131</v>
      </c>
      <c r="D2033" t="s">
        <v>15434</v>
      </c>
    </row>
    <row r="2034" spans="2:4" x14ac:dyDescent="0.25">
      <c r="B2034" t="s">
        <v>8210</v>
      </c>
      <c r="C2034" t="str">
        <f t="shared" si="31"/>
        <v>823060061</v>
      </c>
      <c r="D2034" t="s">
        <v>15434</v>
      </c>
    </row>
    <row r="2035" spans="2:4" x14ac:dyDescent="0.25">
      <c r="B2035" t="s">
        <v>8214</v>
      </c>
      <c r="C2035" t="str">
        <f t="shared" si="31"/>
        <v>798993192</v>
      </c>
      <c r="D2035" t="s">
        <v>15434</v>
      </c>
    </row>
    <row r="2036" spans="2:4" x14ac:dyDescent="0.25">
      <c r="B2036" t="s">
        <v>8218</v>
      </c>
      <c r="C2036" t="str">
        <f t="shared" si="31"/>
        <v>617266657</v>
      </c>
      <c r="D2036" t="s">
        <v>15433</v>
      </c>
    </row>
    <row r="2037" spans="2:4" x14ac:dyDescent="0.25">
      <c r="B2037" t="s">
        <v>8222</v>
      </c>
      <c r="C2037" t="str">
        <f t="shared" si="31"/>
        <v>3516486613</v>
      </c>
      <c r="D2037" t="s">
        <v>15433</v>
      </c>
    </row>
    <row r="2038" spans="2:4" x14ac:dyDescent="0.25">
      <c r="B2038" t="s">
        <v>8226</v>
      </c>
      <c r="C2038" t="str">
        <f t="shared" si="31"/>
        <v>2877514633</v>
      </c>
      <c r="D2038" t="s">
        <v>15434</v>
      </c>
    </row>
    <row r="2039" spans="2:4" x14ac:dyDescent="0.25">
      <c r="B2039" t="s">
        <v>8230</v>
      </c>
      <c r="C2039" t="str">
        <f t="shared" si="31"/>
        <v>3436090968</v>
      </c>
      <c r="D2039" t="s">
        <v>15434</v>
      </c>
    </row>
    <row r="2040" spans="2:4" x14ac:dyDescent="0.25">
      <c r="B2040" t="s">
        <v>8234</v>
      </c>
      <c r="C2040" t="str">
        <f t="shared" si="31"/>
        <v>960011479</v>
      </c>
      <c r="D2040" t="s">
        <v>15433</v>
      </c>
    </row>
    <row r="2041" spans="2:4" x14ac:dyDescent="0.25">
      <c r="B2041" t="s">
        <v>8238</v>
      </c>
      <c r="C2041" t="str">
        <f t="shared" si="31"/>
        <v>2190271190</v>
      </c>
      <c r="D2041" t="s">
        <v>15434</v>
      </c>
    </row>
    <row r="2042" spans="2:4" x14ac:dyDescent="0.25">
      <c r="B2042" t="s">
        <v>8242</v>
      </c>
      <c r="C2042" t="str">
        <f t="shared" si="31"/>
        <v>3836123531</v>
      </c>
      <c r="D2042" t="s">
        <v>15433</v>
      </c>
    </row>
    <row r="2043" spans="2:4" x14ac:dyDescent="0.25">
      <c r="B2043" t="s">
        <v>8246</v>
      </c>
      <c r="C2043" t="str">
        <f t="shared" si="31"/>
        <v>3599825673</v>
      </c>
      <c r="D2043" t="s">
        <v>15433</v>
      </c>
    </row>
    <row r="2044" spans="2:4" x14ac:dyDescent="0.25">
      <c r="B2044" t="s">
        <v>8250</v>
      </c>
      <c r="C2044" t="str">
        <f t="shared" si="31"/>
        <v>995627741</v>
      </c>
      <c r="D2044" t="s">
        <v>15433</v>
      </c>
    </row>
    <row r="2045" spans="2:4" x14ac:dyDescent="0.25">
      <c r="B2045" t="s">
        <v>8254</v>
      </c>
      <c r="C2045" t="str">
        <f t="shared" si="31"/>
        <v>145496680</v>
      </c>
      <c r="D2045" t="s">
        <v>15433</v>
      </c>
    </row>
    <row r="2046" spans="2:4" x14ac:dyDescent="0.25">
      <c r="B2046" t="s">
        <v>8258</v>
      </c>
      <c r="C2046" t="str">
        <f t="shared" si="31"/>
        <v>1134655587</v>
      </c>
      <c r="D2046" t="s">
        <v>15433</v>
      </c>
    </row>
    <row r="2047" spans="2:4" x14ac:dyDescent="0.25">
      <c r="B2047" t="s">
        <v>8262</v>
      </c>
      <c r="C2047" t="str">
        <f t="shared" si="31"/>
        <v>2656190478</v>
      </c>
      <c r="D2047" t="s">
        <v>15434</v>
      </c>
    </row>
    <row r="2048" spans="2:4" x14ac:dyDescent="0.25">
      <c r="B2048" t="s">
        <v>8266</v>
      </c>
      <c r="C2048" t="str">
        <f t="shared" si="31"/>
        <v>220976487</v>
      </c>
      <c r="D2048" t="s">
        <v>15433</v>
      </c>
    </row>
    <row r="2049" spans="2:4" x14ac:dyDescent="0.25">
      <c r="B2049" t="s">
        <v>8270</v>
      </c>
      <c r="C2049" t="str">
        <f t="shared" si="31"/>
        <v>3356026760</v>
      </c>
      <c r="D2049" t="s">
        <v>15434</v>
      </c>
    </row>
    <row r="2050" spans="2:4" x14ac:dyDescent="0.25">
      <c r="B2050" t="s">
        <v>8274</v>
      </c>
      <c r="C2050" t="str">
        <f t="shared" ref="C2050:C2113" si="32">RIGHT(B2050,LEN(B2050)-FIND("goods",B2050)-5)</f>
        <v>961913318</v>
      </c>
      <c r="D2050" t="s">
        <v>15433</v>
      </c>
    </row>
    <row r="2051" spans="2:4" x14ac:dyDescent="0.25">
      <c r="B2051" t="s">
        <v>8278</v>
      </c>
      <c r="C2051" t="str">
        <f t="shared" si="32"/>
        <v>3275886291</v>
      </c>
      <c r="D2051" t="s">
        <v>15434</v>
      </c>
    </row>
    <row r="2052" spans="2:4" x14ac:dyDescent="0.25">
      <c r="B2052" t="s">
        <v>8282</v>
      </c>
      <c r="C2052" t="str">
        <f t="shared" si="32"/>
        <v>482116997</v>
      </c>
      <c r="D2052" t="s">
        <v>15433</v>
      </c>
    </row>
    <row r="2053" spans="2:4" x14ac:dyDescent="0.25">
      <c r="B2053" t="s">
        <v>8286</v>
      </c>
      <c r="C2053" t="str">
        <f t="shared" si="32"/>
        <v>46821597</v>
      </c>
      <c r="D2053" t="s">
        <v>15434</v>
      </c>
    </row>
    <row r="2054" spans="2:4" x14ac:dyDescent="0.25">
      <c r="B2054" t="s">
        <v>8290</v>
      </c>
      <c r="C2054" t="str">
        <f t="shared" si="32"/>
        <v>1923122258</v>
      </c>
      <c r="D2054" t="s">
        <v>15433</v>
      </c>
    </row>
    <row r="2055" spans="2:4" x14ac:dyDescent="0.25">
      <c r="B2055" t="s">
        <v>8294</v>
      </c>
      <c r="C2055" t="str">
        <f t="shared" si="32"/>
        <v>3078862525</v>
      </c>
      <c r="D2055" t="s">
        <v>15434</v>
      </c>
    </row>
    <row r="2056" spans="2:4" x14ac:dyDescent="0.25">
      <c r="B2056" t="s">
        <v>8298</v>
      </c>
      <c r="C2056" t="str">
        <f t="shared" si="32"/>
        <v>821826143</v>
      </c>
      <c r="D2056" t="s">
        <v>15433</v>
      </c>
    </row>
    <row r="2057" spans="2:4" x14ac:dyDescent="0.25">
      <c r="B2057" t="s">
        <v>8302</v>
      </c>
      <c r="C2057" t="str">
        <f t="shared" si="32"/>
        <v>932304454</v>
      </c>
      <c r="D2057" t="s">
        <v>15433</v>
      </c>
    </row>
    <row r="2058" spans="2:4" x14ac:dyDescent="0.25">
      <c r="B2058" t="s">
        <v>8306</v>
      </c>
      <c r="C2058" t="str">
        <f t="shared" si="32"/>
        <v>1577560997</v>
      </c>
      <c r="D2058" t="s">
        <v>15433</v>
      </c>
    </row>
    <row r="2059" spans="2:4" x14ac:dyDescent="0.25">
      <c r="B2059" t="s">
        <v>8310</v>
      </c>
      <c r="C2059" t="str">
        <f t="shared" si="32"/>
        <v>1081171709</v>
      </c>
      <c r="D2059" t="s">
        <v>15434</v>
      </c>
    </row>
    <row r="2060" spans="2:4" x14ac:dyDescent="0.25">
      <c r="B2060" t="s">
        <v>8314</v>
      </c>
      <c r="C2060" t="str">
        <f t="shared" si="32"/>
        <v>158916153</v>
      </c>
      <c r="D2060" t="s">
        <v>15434</v>
      </c>
    </row>
    <row r="2061" spans="2:4" x14ac:dyDescent="0.25">
      <c r="B2061" t="s">
        <v>8318</v>
      </c>
      <c r="C2061" t="str">
        <f t="shared" si="32"/>
        <v>2305474242</v>
      </c>
      <c r="D2061" t="s">
        <v>15433</v>
      </c>
    </row>
    <row r="2062" spans="2:4" x14ac:dyDescent="0.25">
      <c r="B2062" t="s">
        <v>8322</v>
      </c>
      <c r="C2062" t="str">
        <f t="shared" si="32"/>
        <v>386804577</v>
      </c>
      <c r="D2062" t="s">
        <v>15434</v>
      </c>
    </row>
    <row r="2063" spans="2:4" x14ac:dyDescent="0.25">
      <c r="B2063" t="s">
        <v>8326</v>
      </c>
      <c r="C2063" t="str">
        <f t="shared" si="32"/>
        <v>1431485804</v>
      </c>
      <c r="D2063" t="s">
        <v>15433</v>
      </c>
    </row>
    <row r="2064" spans="2:4" x14ac:dyDescent="0.25">
      <c r="B2064" t="s">
        <v>8330</v>
      </c>
      <c r="C2064" t="str">
        <f t="shared" si="32"/>
        <v>673532201</v>
      </c>
      <c r="D2064" t="s">
        <v>15433</v>
      </c>
    </row>
    <row r="2065" spans="2:4" x14ac:dyDescent="0.25">
      <c r="B2065" t="s">
        <v>8334</v>
      </c>
      <c r="C2065" t="str">
        <f t="shared" si="32"/>
        <v>1481620902</v>
      </c>
      <c r="D2065" t="s">
        <v>15433</v>
      </c>
    </row>
    <row r="2066" spans="2:4" x14ac:dyDescent="0.25">
      <c r="B2066" t="s">
        <v>8338</v>
      </c>
      <c r="C2066" t="str">
        <f t="shared" si="32"/>
        <v>1096060135</v>
      </c>
      <c r="D2066" t="s">
        <v>15433</v>
      </c>
    </row>
    <row r="2067" spans="2:4" x14ac:dyDescent="0.25">
      <c r="B2067" t="s">
        <v>8342</v>
      </c>
      <c r="C2067" t="str">
        <f t="shared" si="32"/>
        <v>683864324</v>
      </c>
      <c r="D2067" t="s">
        <v>15433</v>
      </c>
    </row>
    <row r="2068" spans="2:4" x14ac:dyDescent="0.25">
      <c r="B2068" t="s">
        <v>8346</v>
      </c>
      <c r="C2068" t="str">
        <f t="shared" si="32"/>
        <v>1332264184</v>
      </c>
      <c r="D2068" t="s">
        <v>15433</v>
      </c>
    </row>
    <row r="2069" spans="2:4" x14ac:dyDescent="0.25">
      <c r="B2069" t="s">
        <v>8350</v>
      </c>
      <c r="C2069" t="str">
        <f t="shared" si="32"/>
        <v>1081609993</v>
      </c>
      <c r="D2069" t="s">
        <v>15433</v>
      </c>
    </row>
    <row r="2070" spans="2:4" x14ac:dyDescent="0.25">
      <c r="B2070" t="s">
        <v>8354</v>
      </c>
      <c r="C2070" t="str">
        <f t="shared" si="32"/>
        <v>1578039889</v>
      </c>
      <c r="D2070" t="s">
        <v>15434</v>
      </c>
    </row>
    <row r="2071" spans="2:4" x14ac:dyDescent="0.25">
      <c r="B2071" t="s">
        <v>8358</v>
      </c>
      <c r="C2071" t="str">
        <f t="shared" si="32"/>
        <v>4282453434</v>
      </c>
      <c r="D2071" t="s">
        <v>15434</v>
      </c>
    </row>
    <row r="2072" spans="2:4" x14ac:dyDescent="0.25">
      <c r="B2072" t="s">
        <v>8362</v>
      </c>
      <c r="C2072" t="str">
        <f t="shared" si="32"/>
        <v>2438794349</v>
      </c>
      <c r="D2072" t="s">
        <v>15433</v>
      </c>
    </row>
    <row r="2073" spans="2:4" x14ac:dyDescent="0.25">
      <c r="B2073" t="s">
        <v>8366</v>
      </c>
      <c r="C2073" t="str">
        <f t="shared" si="32"/>
        <v>3127926702</v>
      </c>
      <c r="D2073" t="s">
        <v>15434</v>
      </c>
    </row>
    <row r="2074" spans="2:4" x14ac:dyDescent="0.25">
      <c r="B2074" t="s">
        <v>8370</v>
      </c>
      <c r="C2074" t="str">
        <f t="shared" si="32"/>
        <v>3540097632</v>
      </c>
      <c r="D2074" t="s">
        <v>15434</v>
      </c>
    </row>
    <row r="2075" spans="2:4" x14ac:dyDescent="0.25">
      <c r="B2075" t="s">
        <v>8374</v>
      </c>
      <c r="C2075" t="str">
        <f t="shared" si="32"/>
        <v>3405583116</v>
      </c>
      <c r="D2075" t="s">
        <v>15433</v>
      </c>
    </row>
    <row r="2076" spans="2:4" x14ac:dyDescent="0.25">
      <c r="B2076" t="s">
        <v>8378</v>
      </c>
      <c r="C2076" t="str">
        <f t="shared" si="32"/>
        <v>1038631777</v>
      </c>
      <c r="D2076" t="s">
        <v>15434</v>
      </c>
    </row>
    <row r="2077" spans="2:4" x14ac:dyDescent="0.25">
      <c r="B2077" t="s">
        <v>8382</v>
      </c>
      <c r="C2077" t="str">
        <f t="shared" si="32"/>
        <v>3565938260</v>
      </c>
      <c r="D2077" t="s">
        <v>15433</v>
      </c>
    </row>
    <row r="2078" spans="2:4" x14ac:dyDescent="0.25">
      <c r="B2078" t="s">
        <v>8386</v>
      </c>
      <c r="C2078" t="str">
        <f t="shared" si="32"/>
        <v>2642568848</v>
      </c>
      <c r="D2078" t="s">
        <v>15434</v>
      </c>
    </row>
    <row r="2079" spans="2:4" x14ac:dyDescent="0.25">
      <c r="B2079" t="s">
        <v>8390</v>
      </c>
      <c r="C2079" t="str">
        <f t="shared" si="32"/>
        <v>2224642001</v>
      </c>
      <c r="D2079" t="s">
        <v>15433</v>
      </c>
    </row>
    <row r="2080" spans="2:4" x14ac:dyDescent="0.25">
      <c r="B2080" t="s">
        <v>8394</v>
      </c>
      <c r="C2080" t="str">
        <f t="shared" si="32"/>
        <v>3635623044</v>
      </c>
      <c r="D2080" t="s">
        <v>15433</v>
      </c>
    </row>
    <row r="2081" spans="2:4" x14ac:dyDescent="0.25">
      <c r="B2081" t="s">
        <v>8398</v>
      </c>
      <c r="C2081" t="str">
        <f t="shared" si="32"/>
        <v>799433961</v>
      </c>
      <c r="D2081" t="s">
        <v>15434</v>
      </c>
    </row>
    <row r="2082" spans="2:4" x14ac:dyDescent="0.25">
      <c r="B2082" t="s">
        <v>8402</v>
      </c>
      <c r="C2082" t="str">
        <f t="shared" si="32"/>
        <v>4193166228</v>
      </c>
      <c r="D2082" t="s">
        <v>15433</v>
      </c>
    </row>
    <row r="2083" spans="2:4" x14ac:dyDescent="0.25">
      <c r="B2083" t="s">
        <v>8406</v>
      </c>
      <c r="C2083" t="str">
        <f t="shared" si="32"/>
        <v>2271207209</v>
      </c>
      <c r="D2083" t="s">
        <v>15433</v>
      </c>
    </row>
    <row r="2084" spans="2:4" x14ac:dyDescent="0.25">
      <c r="B2084" t="s">
        <v>8410</v>
      </c>
      <c r="C2084" t="str">
        <f t="shared" si="32"/>
        <v>3913539326</v>
      </c>
      <c r="D2084" t="s">
        <v>15434</v>
      </c>
    </row>
    <row r="2085" spans="2:4" x14ac:dyDescent="0.25">
      <c r="B2085" t="s">
        <v>8414</v>
      </c>
      <c r="C2085" t="str">
        <f t="shared" si="32"/>
        <v>634822714</v>
      </c>
      <c r="D2085" t="s">
        <v>15433</v>
      </c>
    </row>
    <row r="2086" spans="2:4" x14ac:dyDescent="0.25">
      <c r="B2086" t="s">
        <v>8418</v>
      </c>
      <c r="C2086" t="str">
        <f t="shared" si="32"/>
        <v>763559523</v>
      </c>
      <c r="D2086" t="s">
        <v>15434</v>
      </c>
    </row>
    <row r="2087" spans="2:4" x14ac:dyDescent="0.25">
      <c r="B2087" t="s">
        <v>8422</v>
      </c>
      <c r="C2087" t="str">
        <f t="shared" si="32"/>
        <v>2911936152</v>
      </c>
      <c r="D2087" t="s">
        <v>15433</v>
      </c>
    </row>
    <row r="2088" spans="2:4" x14ac:dyDescent="0.25">
      <c r="B2088" t="s">
        <v>8426</v>
      </c>
      <c r="C2088" t="str">
        <f t="shared" si="32"/>
        <v>1853386396</v>
      </c>
      <c r="D2088" t="s">
        <v>15434</v>
      </c>
    </row>
    <row r="2089" spans="2:4" x14ac:dyDescent="0.25">
      <c r="B2089" t="s">
        <v>8430</v>
      </c>
      <c r="C2089" t="str">
        <f t="shared" si="32"/>
        <v>4244765685</v>
      </c>
      <c r="D2089" t="s">
        <v>15434</v>
      </c>
    </row>
    <row r="2090" spans="2:4" x14ac:dyDescent="0.25">
      <c r="B2090" t="s">
        <v>8434</v>
      </c>
      <c r="C2090" t="str">
        <f t="shared" si="32"/>
        <v>3130588769</v>
      </c>
      <c r="D2090" t="s">
        <v>15433</v>
      </c>
    </row>
    <row r="2091" spans="2:4" x14ac:dyDescent="0.25">
      <c r="B2091" t="s">
        <v>8438</v>
      </c>
      <c r="C2091" t="str">
        <f t="shared" si="32"/>
        <v>658170682</v>
      </c>
      <c r="D2091" t="s">
        <v>15434</v>
      </c>
    </row>
    <row r="2092" spans="2:4" x14ac:dyDescent="0.25">
      <c r="B2092" t="s">
        <v>8442</v>
      </c>
      <c r="C2092" t="str">
        <f t="shared" si="32"/>
        <v>2586159880</v>
      </c>
      <c r="D2092" t="s">
        <v>15433</v>
      </c>
    </row>
    <row r="2093" spans="2:4" x14ac:dyDescent="0.25">
      <c r="B2093" t="s">
        <v>8446</v>
      </c>
      <c r="C2093" t="str">
        <f t="shared" si="32"/>
        <v>19404925</v>
      </c>
      <c r="D2093" t="s">
        <v>15433</v>
      </c>
    </row>
    <row r="2094" spans="2:4" x14ac:dyDescent="0.25">
      <c r="B2094" t="s">
        <v>8450</v>
      </c>
      <c r="C2094" t="str">
        <f t="shared" si="32"/>
        <v>1142508137</v>
      </c>
      <c r="D2094" t="s">
        <v>15433</v>
      </c>
    </row>
    <row r="2095" spans="2:4" x14ac:dyDescent="0.25">
      <c r="B2095" t="s">
        <v>8454</v>
      </c>
      <c r="C2095" t="str">
        <f t="shared" si="32"/>
        <v>700695366</v>
      </c>
      <c r="D2095" t="s">
        <v>15433</v>
      </c>
    </row>
    <row r="2096" spans="2:4" x14ac:dyDescent="0.25">
      <c r="B2096" t="s">
        <v>8458</v>
      </c>
      <c r="C2096" t="str">
        <f t="shared" si="32"/>
        <v>3646746399</v>
      </c>
      <c r="D2096" t="s">
        <v>15434</v>
      </c>
    </row>
    <row r="2097" spans="2:4" x14ac:dyDescent="0.25">
      <c r="B2097" t="s">
        <v>8462</v>
      </c>
      <c r="C2097" t="str">
        <f t="shared" si="32"/>
        <v>3203834595</v>
      </c>
      <c r="D2097" t="s">
        <v>15434</v>
      </c>
    </row>
    <row r="2098" spans="2:4" x14ac:dyDescent="0.25">
      <c r="B2098" t="s">
        <v>8466</v>
      </c>
      <c r="C2098" t="str">
        <f t="shared" si="32"/>
        <v>3165658298</v>
      </c>
      <c r="D2098" t="s">
        <v>15433</v>
      </c>
    </row>
    <row r="2099" spans="2:4" x14ac:dyDescent="0.25">
      <c r="B2099" t="s">
        <v>8470</v>
      </c>
      <c r="C2099" t="str">
        <f t="shared" si="32"/>
        <v>3843350804</v>
      </c>
      <c r="D2099" t="s">
        <v>15434</v>
      </c>
    </row>
    <row r="2100" spans="2:4" x14ac:dyDescent="0.25">
      <c r="B2100" t="s">
        <v>8474</v>
      </c>
      <c r="C2100" t="str">
        <f t="shared" si="32"/>
        <v>298269057</v>
      </c>
      <c r="D2100" t="s">
        <v>15433</v>
      </c>
    </row>
    <row r="2101" spans="2:4" x14ac:dyDescent="0.25">
      <c r="B2101" t="s">
        <v>8478</v>
      </c>
      <c r="C2101" t="str">
        <f t="shared" si="32"/>
        <v>603020035</v>
      </c>
      <c r="D2101" t="s">
        <v>15434</v>
      </c>
    </row>
    <row r="2102" spans="2:4" x14ac:dyDescent="0.25">
      <c r="B2102" t="s">
        <v>8482</v>
      </c>
      <c r="C2102" t="str">
        <f t="shared" si="32"/>
        <v>4181771984</v>
      </c>
      <c r="D2102" t="s">
        <v>15434</v>
      </c>
    </row>
    <row r="2103" spans="2:4" x14ac:dyDescent="0.25">
      <c r="B2103" t="s">
        <v>8486</v>
      </c>
      <c r="C2103" t="str">
        <f t="shared" si="32"/>
        <v>990785574</v>
      </c>
      <c r="D2103" t="s">
        <v>15434</v>
      </c>
    </row>
    <row r="2104" spans="2:4" x14ac:dyDescent="0.25">
      <c r="B2104" t="s">
        <v>8490</v>
      </c>
      <c r="C2104" t="str">
        <f t="shared" si="32"/>
        <v>2218209941</v>
      </c>
      <c r="D2104" t="s">
        <v>15434</v>
      </c>
    </row>
    <row r="2105" spans="2:4" x14ac:dyDescent="0.25">
      <c r="B2105" t="s">
        <v>8494</v>
      </c>
      <c r="C2105" t="str">
        <f t="shared" si="32"/>
        <v>1087793741</v>
      </c>
      <c r="D2105" t="s">
        <v>15434</v>
      </c>
    </row>
    <row r="2106" spans="2:4" x14ac:dyDescent="0.25">
      <c r="B2106" t="s">
        <v>8498</v>
      </c>
      <c r="C2106" t="str">
        <f t="shared" si="32"/>
        <v>2036187081</v>
      </c>
      <c r="D2106" t="s">
        <v>15433</v>
      </c>
    </row>
    <row r="2107" spans="2:4" x14ac:dyDescent="0.25">
      <c r="B2107" t="s">
        <v>8502</v>
      </c>
      <c r="C2107" t="str">
        <f t="shared" si="32"/>
        <v>3544669931</v>
      </c>
      <c r="D2107" t="s">
        <v>15434</v>
      </c>
    </row>
    <row r="2108" spans="2:4" x14ac:dyDescent="0.25">
      <c r="B2108" t="s">
        <v>8506</v>
      </c>
      <c r="C2108" t="str">
        <f t="shared" si="32"/>
        <v>4057743619</v>
      </c>
      <c r="D2108" t="s">
        <v>15433</v>
      </c>
    </row>
    <row r="2109" spans="2:4" x14ac:dyDescent="0.25">
      <c r="B2109" t="s">
        <v>8510</v>
      </c>
      <c r="C2109" t="str">
        <f t="shared" si="32"/>
        <v>3168496029</v>
      </c>
      <c r="D2109" t="s">
        <v>15433</v>
      </c>
    </row>
    <row r="2110" spans="2:4" x14ac:dyDescent="0.25">
      <c r="B2110" t="s">
        <v>8514</v>
      </c>
      <c r="C2110" t="str">
        <f t="shared" si="32"/>
        <v>2695462410</v>
      </c>
      <c r="D2110" t="s">
        <v>15434</v>
      </c>
    </row>
    <row r="2111" spans="2:4" x14ac:dyDescent="0.25">
      <c r="B2111" t="s">
        <v>8518</v>
      </c>
      <c r="C2111" t="str">
        <f t="shared" si="32"/>
        <v>3024201304</v>
      </c>
      <c r="D2111" t="s">
        <v>15433</v>
      </c>
    </row>
    <row r="2112" spans="2:4" x14ac:dyDescent="0.25">
      <c r="B2112" t="s">
        <v>8522</v>
      </c>
      <c r="C2112" t="str">
        <f t="shared" si="32"/>
        <v>2344496593</v>
      </c>
      <c r="D2112" t="s">
        <v>15434</v>
      </c>
    </row>
    <row r="2113" spans="2:4" x14ac:dyDescent="0.25">
      <c r="B2113" t="s">
        <v>8526</v>
      </c>
      <c r="C2113" t="str">
        <f t="shared" si="32"/>
        <v>27186543</v>
      </c>
      <c r="D2113" t="s">
        <v>15433</v>
      </c>
    </row>
    <row r="2114" spans="2:4" x14ac:dyDescent="0.25">
      <c r="B2114" t="s">
        <v>8530</v>
      </c>
      <c r="C2114" t="str">
        <f t="shared" ref="C2114:C2177" si="33">RIGHT(B2114,LEN(B2114)-FIND("goods",B2114)-5)</f>
        <v>4248382438</v>
      </c>
      <c r="D2114" t="s">
        <v>15434</v>
      </c>
    </row>
    <row r="2115" spans="2:4" x14ac:dyDescent="0.25">
      <c r="B2115" t="s">
        <v>8534</v>
      </c>
      <c r="C2115" t="str">
        <f t="shared" si="33"/>
        <v>2917798429</v>
      </c>
      <c r="D2115" t="s">
        <v>15433</v>
      </c>
    </row>
    <row r="2116" spans="2:4" x14ac:dyDescent="0.25">
      <c r="B2116" t="s">
        <v>8538</v>
      </c>
      <c r="C2116" t="str">
        <f t="shared" si="33"/>
        <v>4275671885</v>
      </c>
      <c r="D2116" t="s">
        <v>15433</v>
      </c>
    </row>
    <row r="2117" spans="2:4" x14ac:dyDescent="0.25">
      <c r="B2117" t="s">
        <v>8542</v>
      </c>
      <c r="C2117" t="str">
        <f t="shared" si="33"/>
        <v>869063464</v>
      </c>
      <c r="D2117" t="s">
        <v>15433</v>
      </c>
    </row>
    <row r="2118" spans="2:4" x14ac:dyDescent="0.25">
      <c r="B2118" t="s">
        <v>8546</v>
      </c>
      <c r="C2118" t="str">
        <f t="shared" si="33"/>
        <v>3479905697</v>
      </c>
      <c r="D2118" t="s">
        <v>15434</v>
      </c>
    </row>
    <row r="2119" spans="2:4" x14ac:dyDescent="0.25">
      <c r="B2119" t="s">
        <v>8550</v>
      </c>
      <c r="C2119" t="str">
        <f t="shared" si="33"/>
        <v>421782236</v>
      </c>
      <c r="D2119" t="s">
        <v>15433</v>
      </c>
    </row>
    <row r="2120" spans="2:4" x14ac:dyDescent="0.25">
      <c r="B2120" t="s">
        <v>8554</v>
      </c>
      <c r="C2120" t="str">
        <f t="shared" si="33"/>
        <v>4175071276</v>
      </c>
      <c r="D2120" t="s">
        <v>15434</v>
      </c>
    </row>
    <row r="2121" spans="2:4" x14ac:dyDescent="0.25">
      <c r="B2121" t="s">
        <v>8558</v>
      </c>
      <c r="C2121" t="str">
        <f t="shared" si="33"/>
        <v>2089032731</v>
      </c>
      <c r="D2121" t="s">
        <v>15434</v>
      </c>
    </row>
    <row r="2122" spans="2:4" x14ac:dyDescent="0.25">
      <c r="B2122" t="s">
        <v>8562</v>
      </c>
      <c r="C2122" t="str">
        <f t="shared" si="33"/>
        <v>1664123764</v>
      </c>
      <c r="D2122" t="s">
        <v>15433</v>
      </c>
    </row>
    <row r="2123" spans="2:4" x14ac:dyDescent="0.25">
      <c r="B2123" t="s">
        <v>8566</v>
      </c>
      <c r="C2123" t="str">
        <f t="shared" si="33"/>
        <v>2966856375</v>
      </c>
      <c r="D2123" t="s">
        <v>15433</v>
      </c>
    </row>
    <row r="2124" spans="2:4" x14ac:dyDescent="0.25">
      <c r="B2124" t="s">
        <v>8570</v>
      </c>
      <c r="C2124" t="str">
        <f t="shared" si="33"/>
        <v>3030013563</v>
      </c>
      <c r="D2124" t="s">
        <v>15434</v>
      </c>
    </row>
    <row r="2125" spans="2:4" x14ac:dyDescent="0.25">
      <c r="B2125" t="s">
        <v>8574</v>
      </c>
      <c r="C2125" t="str">
        <f t="shared" si="33"/>
        <v>434991936</v>
      </c>
      <c r="D2125" t="s">
        <v>15434</v>
      </c>
    </row>
    <row r="2126" spans="2:4" x14ac:dyDescent="0.25">
      <c r="B2126" t="s">
        <v>8578</v>
      </c>
      <c r="C2126" t="str">
        <f t="shared" si="33"/>
        <v>2114282026</v>
      </c>
      <c r="D2126" t="s">
        <v>15433</v>
      </c>
    </row>
    <row r="2127" spans="2:4" x14ac:dyDescent="0.25">
      <c r="B2127" t="s">
        <v>8582</v>
      </c>
      <c r="C2127" t="str">
        <f t="shared" si="33"/>
        <v>2109991634</v>
      </c>
      <c r="D2127" t="s">
        <v>15433</v>
      </c>
    </row>
    <row r="2128" spans="2:4" x14ac:dyDescent="0.25">
      <c r="B2128" t="s">
        <v>8586</v>
      </c>
      <c r="C2128" t="str">
        <f t="shared" si="33"/>
        <v>1329669580</v>
      </c>
      <c r="D2128" t="s">
        <v>15434</v>
      </c>
    </row>
    <row r="2129" spans="2:4" x14ac:dyDescent="0.25">
      <c r="B2129" t="s">
        <v>8590</v>
      </c>
      <c r="C2129" t="str">
        <f t="shared" si="33"/>
        <v>2787279097</v>
      </c>
      <c r="D2129" t="s">
        <v>15433</v>
      </c>
    </row>
    <row r="2130" spans="2:4" x14ac:dyDescent="0.25">
      <c r="B2130" t="s">
        <v>8594</v>
      </c>
      <c r="C2130" t="str">
        <f t="shared" si="33"/>
        <v>2451482862</v>
      </c>
      <c r="D2130" t="s">
        <v>15433</v>
      </c>
    </row>
    <row r="2131" spans="2:4" x14ac:dyDescent="0.25">
      <c r="B2131" t="s">
        <v>8598</v>
      </c>
      <c r="C2131" t="str">
        <f t="shared" si="33"/>
        <v>1808822449</v>
      </c>
      <c r="D2131" t="s">
        <v>15433</v>
      </c>
    </row>
    <row r="2132" spans="2:4" x14ac:dyDescent="0.25">
      <c r="B2132" t="s">
        <v>8602</v>
      </c>
      <c r="C2132" t="str">
        <f t="shared" si="33"/>
        <v>2332400047</v>
      </c>
      <c r="D2132" t="s">
        <v>15434</v>
      </c>
    </row>
    <row r="2133" spans="2:4" x14ac:dyDescent="0.25">
      <c r="B2133" t="s">
        <v>8606</v>
      </c>
      <c r="C2133" t="str">
        <f t="shared" si="33"/>
        <v>1090331506</v>
      </c>
      <c r="D2133" t="s">
        <v>15434</v>
      </c>
    </row>
    <row r="2134" spans="2:4" x14ac:dyDescent="0.25">
      <c r="B2134" t="s">
        <v>8610</v>
      </c>
      <c r="C2134" t="str">
        <f t="shared" si="33"/>
        <v>2687027820</v>
      </c>
      <c r="D2134" t="s">
        <v>15434</v>
      </c>
    </row>
    <row r="2135" spans="2:4" x14ac:dyDescent="0.25">
      <c r="B2135" t="s">
        <v>8614</v>
      </c>
      <c r="C2135" t="str">
        <f t="shared" si="33"/>
        <v>3085464351</v>
      </c>
      <c r="D2135" t="s">
        <v>15434</v>
      </c>
    </row>
    <row r="2136" spans="2:4" x14ac:dyDescent="0.25">
      <c r="B2136" t="s">
        <v>8618</v>
      </c>
      <c r="C2136" t="str">
        <f t="shared" si="33"/>
        <v>2961553158</v>
      </c>
      <c r="D2136" t="s">
        <v>15433</v>
      </c>
    </row>
    <row r="2137" spans="2:4" x14ac:dyDescent="0.25">
      <c r="B2137" t="s">
        <v>8622</v>
      </c>
      <c r="C2137" t="str">
        <f t="shared" si="33"/>
        <v>697099964</v>
      </c>
      <c r="D2137" t="s">
        <v>15433</v>
      </c>
    </row>
    <row r="2138" spans="2:4" x14ac:dyDescent="0.25">
      <c r="B2138" t="s">
        <v>8626</v>
      </c>
      <c r="C2138" t="str">
        <f t="shared" si="33"/>
        <v>3459566523</v>
      </c>
      <c r="D2138" t="s">
        <v>15433</v>
      </c>
    </row>
    <row r="2139" spans="2:4" x14ac:dyDescent="0.25">
      <c r="B2139" t="s">
        <v>8630</v>
      </c>
      <c r="C2139" t="str">
        <f t="shared" si="33"/>
        <v>2171952508</v>
      </c>
      <c r="D2139" t="s">
        <v>15433</v>
      </c>
    </row>
    <row r="2140" spans="2:4" x14ac:dyDescent="0.25">
      <c r="B2140" t="s">
        <v>8634</v>
      </c>
      <c r="C2140" t="str">
        <f t="shared" si="33"/>
        <v>3873378432</v>
      </c>
      <c r="D2140" t="s">
        <v>15434</v>
      </c>
    </row>
    <row r="2141" spans="2:4" x14ac:dyDescent="0.25">
      <c r="B2141" t="s">
        <v>8638</v>
      </c>
      <c r="C2141" t="str">
        <f t="shared" si="33"/>
        <v>2557373501</v>
      </c>
      <c r="D2141" t="s">
        <v>15434</v>
      </c>
    </row>
    <row r="2142" spans="2:4" x14ac:dyDescent="0.25">
      <c r="B2142" t="s">
        <v>8642</v>
      </c>
      <c r="C2142" t="str">
        <f t="shared" si="33"/>
        <v>3180902348</v>
      </c>
      <c r="D2142" t="s">
        <v>15434</v>
      </c>
    </row>
    <row r="2143" spans="2:4" x14ac:dyDescent="0.25">
      <c r="B2143" t="s">
        <v>8646</v>
      </c>
      <c r="C2143" t="str">
        <f t="shared" si="33"/>
        <v>3455206211</v>
      </c>
      <c r="D2143" t="s">
        <v>15433</v>
      </c>
    </row>
    <row r="2144" spans="2:4" x14ac:dyDescent="0.25">
      <c r="B2144" t="s">
        <v>8650</v>
      </c>
      <c r="C2144" t="str">
        <f t="shared" si="33"/>
        <v>3200749824</v>
      </c>
      <c r="D2144" t="s">
        <v>15434</v>
      </c>
    </row>
    <row r="2145" spans="2:4" x14ac:dyDescent="0.25">
      <c r="B2145" t="s">
        <v>8654</v>
      </c>
      <c r="C2145" t="str">
        <f t="shared" si="33"/>
        <v>3230750096</v>
      </c>
      <c r="D2145" t="s">
        <v>15433</v>
      </c>
    </row>
    <row r="2146" spans="2:4" x14ac:dyDescent="0.25">
      <c r="B2146" t="s">
        <v>8658</v>
      </c>
      <c r="C2146" t="str">
        <f t="shared" si="33"/>
        <v>19561074</v>
      </c>
      <c r="D2146" t="s">
        <v>15433</v>
      </c>
    </row>
    <row r="2147" spans="2:4" x14ac:dyDescent="0.25">
      <c r="B2147" t="s">
        <v>8662</v>
      </c>
      <c r="C2147" t="str">
        <f t="shared" si="33"/>
        <v>705112497</v>
      </c>
      <c r="D2147" t="s">
        <v>15434</v>
      </c>
    </row>
    <row r="2148" spans="2:4" x14ac:dyDescent="0.25">
      <c r="B2148" t="s">
        <v>8666</v>
      </c>
      <c r="C2148" t="str">
        <f t="shared" si="33"/>
        <v>544318836</v>
      </c>
      <c r="D2148" t="s">
        <v>15433</v>
      </c>
    </row>
    <row r="2149" spans="2:4" x14ac:dyDescent="0.25">
      <c r="B2149" t="s">
        <v>8670</v>
      </c>
      <c r="C2149" t="str">
        <f t="shared" si="33"/>
        <v>1040666668</v>
      </c>
      <c r="D2149" t="s">
        <v>15433</v>
      </c>
    </row>
    <row r="2150" spans="2:4" x14ac:dyDescent="0.25">
      <c r="B2150" t="s">
        <v>8674</v>
      </c>
      <c r="C2150" t="str">
        <f t="shared" si="33"/>
        <v>1315808419</v>
      </c>
      <c r="D2150" t="s">
        <v>15434</v>
      </c>
    </row>
    <row r="2151" spans="2:4" x14ac:dyDescent="0.25">
      <c r="B2151" t="s">
        <v>8678</v>
      </c>
      <c r="C2151" t="str">
        <f t="shared" si="33"/>
        <v>2298297174</v>
      </c>
      <c r="D2151" t="s">
        <v>15434</v>
      </c>
    </row>
    <row r="2152" spans="2:4" x14ac:dyDescent="0.25">
      <c r="B2152" t="s">
        <v>8682</v>
      </c>
      <c r="C2152" t="str">
        <f t="shared" si="33"/>
        <v>4294577088</v>
      </c>
      <c r="D2152" t="s">
        <v>15433</v>
      </c>
    </row>
    <row r="2153" spans="2:4" x14ac:dyDescent="0.25">
      <c r="B2153" t="s">
        <v>8686</v>
      </c>
      <c r="C2153" t="str">
        <f t="shared" si="33"/>
        <v>2408644431</v>
      </c>
      <c r="D2153" t="s">
        <v>15434</v>
      </c>
    </row>
    <row r="2154" spans="2:4" x14ac:dyDescent="0.25">
      <c r="B2154" t="s">
        <v>8690</v>
      </c>
      <c r="C2154" t="str">
        <f t="shared" si="33"/>
        <v>2250683236</v>
      </c>
      <c r="D2154" t="s">
        <v>15433</v>
      </c>
    </row>
    <row r="2155" spans="2:4" x14ac:dyDescent="0.25">
      <c r="B2155" t="s">
        <v>8694</v>
      </c>
      <c r="C2155" t="str">
        <f t="shared" si="33"/>
        <v>2145938235</v>
      </c>
      <c r="D2155" t="s">
        <v>15434</v>
      </c>
    </row>
    <row r="2156" spans="2:4" x14ac:dyDescent="0.25">
      <c r="B2156" t="s">
        <v>8698</v>
      </c>
      <c r="C2156" t="str">
        <f t="shared" si="33"/>
        <v>2022027042</v>
      </c>
      <c r="D2156" t="s">
        <v>15434</v>
      </c>
    </row>
    <row r="2157" spans="2:4" x14ac:dyDescent="0.25">
      <c r="B2157" t="s">
        <v>8702</v>
      </c>
      <c r="C2157" t="str">
        <f t="shared" si="33"/>
        <v>260218804</v>
      </c>
      <c r="D2157" t="s">
        <v>15433</v>
      </c>
    </row>
    <row r="2158" spans="2:4" x14ac:dyDescent="0.25">
      <c r="B2158" t="s">
        <v>8706</v>
      </c>
      <c r="C2158" t="str">
        <f t="shared" si="33"/>
        <v>391376668</v>
      </c>
      <c r="D2158" t="s">
        <v>15434</v>
      </c>
    </row>
    <row r="2159" spans="2:4" x14ac:dyDescent="0.25">
      <c r="B2159" t="s">
        <v>8710</v>
      </c>
      <c r="C2159" t="str">
        <f t="shared" si="33"/>
        <v>828619797</v>
      </c>
      <c r="D2159" t="s">
        <v>15434</v>
      </c>
    </row>
    <row r="2160" spans="2:4" x14ac:dyDescent="0.25">
      <c r="B2160" t="s">
        <v>8714</v>
      </c>
      <c r="C2160" t="str">
        <f t="shared" si="33"/>
        <v>1943573045</v>
      </c>
      <c r="D2160" t="s">
        <v>15434</v>
      </c>
    </row>
    <row r="2161" spans="2:4" x14ac:dyDescent="0.25">
      <c r="B2161" t="s">
        <v>8718</v>
      </c>
      <c r="C2161" t="str">
        <f t="shared" si="33"/>
        <v>656618439</v>
      </c>
      <c r="D2161" t="s">
        <v>15433</v>
      </c>
    </row>
    <row r="2162" spans="2:4" x14ac:dyDescent="0.25">
      <c r="B2162" t="s">
        <v>8722</v>
      </c>
      <c r="C2162" t="str">
        <f t="shared" si="33"/>
        <v>1464452936</v>
      </c>
      <c r="D2162" t="s">
        <v>15433</v>
      </c>
    </row>
    <row r="2163" spans="2:4" x14ac:dyDescent="0.25">
      <c r="B2163" t="s">
        <v>8726</v>
      </c>
      <c r="C2163" t="str">
        <f t="shared" si="33"/>
        <v>2350645503</v>
      </c>
      <c r="D2163" t="s">
        <v>15434</v>
      </c>
    </row>
    <row r="2164" spans="2:4" x14ac:dyDescent="0.25">
      <c r="B2164" t="s">
        <v>8730</v>
      </c>
      <c r="C2164" t="str">
        <f t="shared" si="33"/>
        <v>1702864330</v>
      </c>
      <c r="D2164" t="s">
        <v>15433</v>
      </c>
    </row>
    <row r="2165" spans="2:4" x14ac:dyDescent="0.25">
      <c r="B2165" t="s">
        <v>8734</v>
      </c>
      <c r="C2165" t="str">
        <f t="shared" si="33"/>
        <v>1515505538</v>
      </c>
      <c r="D2165" t="s">
        <v>15434</v>
      </c>
    </row>
    <row r="2166" spans="2:4" x14ac:dyDescent="0.25">
      <c r="B2166" t="s">
        <v>8738</v>
      </c>
      <c r="C2166" t="str">
        <f t="shared" si="33"/>
        <v>708719373</v>
      </c>
      <c r="D2166" t="s">
        <v>15433</v>
      </c>
    </row>
    <row r="2167" spans="2:4" x14ac:dyDescent="0.25">
      <c r="B2167" t="s">
        <v>8742</v>
      </c>
      <c r="C2167" t="str">
        <f t="shared" si="33"/>
        <v>411433323</v>
      </c>
      <c r="D2167" t="s">
        <v>15434</v>
      </c>
    </row>
    <row r="2168" spans="2:4" x14ac:dyDescent="0.25">
      <c r="B2168" t="s">
        <v>8746</v>
      </c>
      <c r="C2168" t="str">
        <f t="shared" si="33"/>
        <v>2560072080</v>
      </c>
      <c r="D2168" t="s">
        <v>15433</v>
      </c>
    </row>
    <row r="2169" spans="2:4" x14ac:dyDescent="0.25">
      <c r="B2169" t="s">
        <v>8750</v>
      </c>
      <c r="C2169" t="str">
        <f t="shared" si="33"/>
        <v>3718695812</v>
      </c>
      <c r="D2169" t="s">
        <v>15434</v>
      </c>
    </row>
    <row r="2170" spans="2:4" x14ac:dyDescent="0.25">
      <c r="B2170" t="s">
        <v>8754</v>
      </c>
      <c r="C2170" t="str">
        <f t="shared" si="33"/>
        <v>2759488288</v>
      </c>
      <c r="D2170" t="s">
        <v>15433</v>
      </c>
    </row>
    <row r="2171" spans="2:4" x14ac:dyDescent="0.25">
      <c r="B2171" t="s">
        <v>8758</v>
      </c>
      <c r="C2171" t="str">
        <f t="shared" si="33"/>
        <v>3856690645</v>
      </c>
      <c r="D2171" t="s">
        <v>15433</v>
      </c>
    </row>
    <row r="2172" spans="2:4" x14ac:dyDescent="0.25">
      <c r="B2172" t="s">
        <v>8762</v>
      </c>
      <c r="C2172" t="str">
        <f t="shared" si="33"/>
        <v>2095660143</v>
      </c>
      <c r="D2172" t="s">
        <v>15433</v>
      </c>
    </row>
    <row r="2173" spans="2:4" x14ac:dyDescent="0.25">
      <c r="B2173" t="s">
        <v>8766</v>
      </c>
      <c r="C2173" t="str">
        <f t="shared" si="33"/>
        <v>2358355995</v>
      </c>
      <c r="D2173" t="s">
        <v>15434</v>
      </c>
    </row>
    <row r="2174" spans="2:4" x14ac:dyDescent="0.25">
      <c r="B2174" t="s">
        <v>8770</v>
      </c>
      <c r="C2174" t="str">
        <f t="shared" si="33"/>
        <v>4062237862</v>
      </c>
      <c r="D2174" t="s">
        <v>15434</v>
      </c>
    </row>
    <row r="2175" spans="2:4" x14ac:dyDescent="0.25">
      <c r="B2175" t="s">
        <v>8774</v>
      </c>
      <c r="C2175" t="str">
        <f t="shared" si="33"/>
        <v>960484950</v>
      </c>
      <c r="D2175" t="s">
        <v>15433</v>
      </c>
    </row>
    <row r="2176" spans="2:4" x14ac:dyDescent="0.25">
      <c r="B2176" t="s">
        <v>8778</v>
      </c>
      <c r="C2176" t="str">
        <f t="shared" si="33"/>
        <v>3191894708</v>
      </c>
      <c r="D2176" t="s">
        <v>15434</v>
      </c>
    </row>
    <row r="2177" spans="2:4" x14ac:dyDescent="0.25">
      <c r="B2177" t="s">
        <v>8782</v>
      </c>
      <c r="C2177" t="str">
        <f t="shared" si="33"/>
        <v>4148818544</v>
      </c>
      <c r="D2177" t="s">
        <v>15434</v>
      </c>
    </row>
    <row r="2178" spans="2:4" x14ac:dyDescent="0.25">
      <c r="B2178" t="s">
        <v>8786</v>
      </c>
      <c r="C2178" t="str">
        <f t="shared" ref="C2178:C2241" si="34">RIGHT(B2178,LEN(B2178)-FIND("goods",B2178)-5)</f>
        <v>3312029532</v>
      </c>
      <c r="D2178" t="s">
        <v>15433</v>
      </c>
    </row>
    <row r="2179" spans="2:4" x14ac:dyDescent="0.25">
      <c r="B2179" t="s">
        <v>8791</v>
      </c>
      <c r="C2179" t="str">
        <f t="shared" si="34"/>
        <v>1440125645</v>
      </c>
      <c r="D2179" t="s">
        <v>15434</v>
      </c>
    </row>
    <row r="2180" spans="2:4" x14ac:dyDescent="0.25">
      <c r="B2180" t="s">
        <v>8795</v>
      </c>
      <c r="C2180" t="str">
        <f t="shared" si="34"/>
        <v>584163931</v>
      </c>
      <c r="D2180" t="s">
        <v>15433</v>
      </c>
    </row>
    <row r="2181" spans="2:4" x14ac:dyDescent="0.25">
      <c r="B2181" t="s">
        <v>8799</v>
      </c>
      <c r="C2181" t="str">
        <f t="shared" si="34"/>
        <v>1108749246</v>
      </c>
      <c r="D2181" t="s">
        <v>15433</v>
      </c>
    </row>
    <row r="2182" spans="2:4" x14ac:dyDescent="0.25">
      <c r="B2182" t="s">
        <v>8803</v>
      </c>
      <c r="C2182" t="str">
        <f t="shared" si="34"/>
        <v>2887273106</v>
      </c>
      <c r="D2182" t="s">
        <v>15433</v>
      </c>
    </row>
    <row r="2183" spans="2:4" x14ac:dyDescent="0.25">
      <c r="B2183" t="s">
        <v>8807</v>
      </c>
      <c r="C2183" t="str">
        <f t="shared" si="34"/>
        <v>1165750183</v>
      </c>
      <c r="D2183" t="s">
        <v>15434</v>
      </c>
    </row>
    <row r="2184" spans="2:4" x14ac:dyDescent="0.25">
      <c r="B2184" t="s">
        <v>8811</v>
      </c>
      <c r="C2184" t="str">
        <f t="shared" si="34"/>
        <v>3997490335</v>
      </c>
      <c r="D2184" t="s">
        <v>15433</v>
      </c>
    </row>
    <row r="2185" spans="2:4" x14ac:dyDescent="0.25">
      <c r="B2185" t="s">
        <v>8815</v>
      </c>
      <c r="C2185" t="str">
        <f t="shared" si="34"/>
        <v>4040528362</v>
      </c>
      <c r="D2185" t="s">
        <v>15434</v>
      </c>
    </row>
    <row r="2186" spans="2:4" x14ac:dyDescent="0.25">
      <c r="B2186" t="s">
        <v>8819</v>
      </c>
      <c r="C2186" t="str">
        <f t="shared" si="34"/>
        <v>4184071617</v>
      </c>
      <c r="D2186" t="s">
        <v>15434</v>
      </c>
    </row>
    <row r="2187" spans="2:4" x14ac:dyDescent="0.25">
      <c r="B2187" t="s">
        <v>8823</v>
      </c>
      <c r="C2187" t="str">
        <f t="shared" si="34"/>
        <v>2664009789</v>
      </c>
      <c r="D2187" t="s">
        <v>15433</v>
      </c>
    </row>
    <row r="2188" spans="2:4" x14ac:dyDescent="0.25">
      <c r="B2188" t="s">
        <v>8827</v>
      </c>
      <c r="C2188" t="str">
        <f t="shared" si="34"/>
        <v>2541739030</v>
      </c>
      <c r="D2188" t="s">
        <v>15434</v>
      </c>
    </row>
    <row r="2189" spans="2:4" x14ac:dyDescent="0.25">
      <c r="B2189" t="s">
        <v>8831</v>
      </c>
      <c r="C2189" t="str">
        <f t="shared" si="34"/>
        <v>1409073654</v>
      </c>
      <c r="D2189" t="s">
        <v>15433</v>
      </c>
    </row>
    <row r="2190" spans="2:4" x14ac:dyDescent="0.25">
      <c r="B2190" t="s">
        <v>8836</v>
      </c>
      <c r="C2190" t="str">
        <f t="shared" si="34"/>
        <v>620491104</v>
      </c>
      <c r="D2190" t="s">
        <v>15433</v>
      </c>
    </row>
    <row r="2191" spans="2:4" x14ac:dyDescent="0.25">
      <c r="B2191" t="s">
        <v>8840</v>
      </c>
      <c r="C2191" t="str">
        <f t="shared" si="34"/>
        <v>3024415985</v>
      </c>
      <c r="D2191" t="s">
        <v>15433</v>
      </c>
    </row>
    <row r="2192" spans="2:4" x14ac:dyDescent="0.25">
      <c r="B2192" t="s">
        <v>8844</v>
      </c>
      <c r="C2192" t="str">
        <f t="shared" si="34"/>
        <v>3813905949</v>
      </c>
      <c r="D2192" t="s">
        <v>15433</v>
      </c>
    </row>
    <row r="2193" spans="2:4" x14ac:dyDescent="0.25">
      <c r="B2193" t="s">
        <v>8849</v>
      </c>
      <c r="C2193" t="str">
        <f t="shared" si="34"/>
        <v>224261937</v>
      </c>
      <c r="D2193" t="s">
        <v>15433</v>
      </c>
    </row>
    <row r="2194" spans="2:4" x14ac:dyDescent="0.25">
      <c r="B2194" t="s">
        <v>8853</v>
      </c>
      <c r="C2194" t="str">
        <f t="shared" si="34"/>
        <v>3940932150</v>
      </c>
      <c r="D2194" t="s">
        <v>15433</v>
      </c>
    </row>
    <row r="2195" spans="2:4" x14ac:dyDescent="0.25">
      <c r="B2195" t="s">
        <v>8857</v>
      </c>
      <c r="C2195" t="str">
        <f t="shared" si="34"/>
        <v>1444565117</v>
      </c>
      <c r="D2195" t="s">
        <v>15433</v>
      </c>
    </row>
    <row r="2196" spans="2:4" x14ac:dyDescent="0.25">
      <c r="B2196" t="s">
        <v>8861</v>
      </c>
      <c r="C2196" t="str">
        <f t="shared" si="34"/>
        <v>3363751390</v>
      </c>
      <c r="D2196" t="s">
        <v>15433</v>
      </c>
    </row>
    <row r="2197" spans="2:4" x14ac:dyDescent="0.25">
      <c r="B2197" t="s">
        <v>8865</v>
      </c>
      <c r="C2197" t="str">
        <f t="shared" si="34"/>
        <v>3590860934</v>
      </c>
      <c r="D2197" t="s">
        <v>15433</v>
      </c>
    </row>
    <row r="2198" spans="2:4" x14ac:dyDescent="0.25">
      <c r="B2198" t="s">
        <v>8869</v>
      </c>
      <c r="C2198" t="str">
        <f t="shared" si="34"/>
        <v>2702114832</v>
      </c>
      <c r="D2198" t="s">
        <v>15433</v>
      </c>
    </row>
    <row r="2199" spans="2:4" x14ac:dyDescent="0.25">
      <c r="B2199" t="s">
        <v>8873</v>
      </c>
      <c r="C2199" t="str">
        <f t="shared" si="34"/>
        <v>1325490492</v>
      </c>
      <c r="D2199" t="s">
        <v>15433</v>
      </c>
    </row>
    <row r="2200" spans="2:4" x14ac:dyDescent="0.25">
      <c r="B2200" t="s">
        <v>8877</v>
      </c>
      <c r="C2200" t="str">
        <f t="shared" si="34"/>
        <v>3513119903</v>
      </c>
      <c r="D2200" t="s">
        <v>15433</v>
      </c>
    </row>
    <row r="2201" spans="2:4" x14ac:dyDescent="0.25">
      <c r="B2201" t="s">
        <v>8881</v>
      </c>
      <c r="C2201" t="str">
        <f t="shared" si="34"/>
        <v>1064015283</v>
      </c>
      <c r="D2201" t="s">
        <v>15434</v>
      </c>
    </row>
    <row r="2202" spans="2:4" x14ac:dyDescent="0.25">
      <c r="B2202" t="s">
        <v>8885</v>
      </c>
      <c r="C2202" t="str">
        <f t="shared" si="34"/>
        <v>3637754036</v>
      </c>
      <c r="D2202" t="s">
        <v>15434</v>
      </c>
    </row>
    <row r="2203" spans="2:4" x14ac:dyDescent="0.25">
      <c r="B2203" t="s">
        <v>8889</v>
      </c>
      <c r="C2203" t="str">
        <f t="shared" si="34"/>
        <v>2949941282</v>
      </c>
      <c r="D2203" t="s">
        <v>15434</v>
      </c>
    </row>
    <row r="2204" spans="2:4" x14ac:dyDescent="0.25">
      <c r="B2204" t="s">
        <v>8893</v>
      </c>
      <c r="C2204" t="str">
        <f t="shared" si="34"/>
        <v>2571740737</v>
      </c>
      <c r="D2204" t="s">
        <v>15434</v>
      </c>
    </row>
    <row r="2205" spans="2:4" x14ac:dyDescent="0.25">
      <c r="B2205" t="s">
        <v>8897</v>
      </c>
      <c r="C2205" t="str">
        <f t="shared" si="34"/>
        <v>3998127831</v>
      </c>
      <c r="D2205" t="s">
        <v>15433</v>
      </c>
    </row>
    <row r="2206" spans="2:4" x14ac:dyDescent="0.25">
      <c r="B2206" t="s">
        <v>8901</v>
      </c>
      <c r="C2206" t="str">
        <f t="shared" si="34"/>
        <v>2001192813</v>
      </c>
      <c r="D2206" t="s">
        <v>15433</v>
      </c>
    </row>
    <row r="2207" spans="2:4" x14ac:dyDescent="0.25">
      <c r="B2207" t="s">
        <v>8905</v>
      </c>
      <c r="C2207" t="str">
        <f t="shared" si="34"/>
        <v>4257787</v>
      </c>
      <c r="D2207" t="s">
        <v>15434</v>
      </c>
    </row>
    <row r="2208" spans="2:4" x14ac:dyDescent="0.25">
      <c r="B2208" t="s">
        <v>8909</v>
      </c>
      <c r="C2208" t="str">
        <f t="shared" si="34"/>
        <v>2653184600</v>
      </c>
      <c r="D2208" t="s">
        <v>15434</v>
      </c>
    </row>
    <row r="2209" spans="2:4" x14ac:dyDescent="0.25">
      <c r="B2209" t="s">
        <v>8913</v>
      </c>
      <c r="C2209" t="str">
        <f t="shared" si="34"/>
        <v>3911406286</v>
      </c>
      <c r="D2209" t="s">
        <v>15434</v>
      </c>
    </row>
    <row r="2210" spans="2:4" x14ac:dyDescent="0.25">
      <c r="B2210" t="s">
        <v>8917</v>
      </c>
      <c r="C2210" t="str">
        <f t="shared" si="34"/>
        <v>1881801588</v>
      </c>
      <c r="D2210" t="s">
        <v>15434</v>
      </c>
    </row>
    <row r="2211" spans="2:4" x14ac:dyDescent="0.25">
      <c r="B2211" t="s">
        <v>8921</v>
      </c>
      <c r="C2211" t="str">
        <f t="shared" si="34"/>
        <v>3767869157</v>
      </c>
      <c r="D2211" t="s">
        <v>15433</v>
      </c>
    </row>
    <row r="2212" spans="2:4" x14ac:dyDescent="0.25">
      <c r="B2212" t="s">
        <v>8925</v>
      </c>
      <c r="C2212" t="str">
        <f t="shared" si="34"/>
        <v>2152896256</v>
      </c>
      <c r="D2212" t="s">
        <v>15434</v>
      </c>
    </row>
    <row r="2213" spans="2:4" x14ac:dyDescent="0.25">
      <c r="B2213" t="s">
        <v>8929</v>
      </c>
      <c r="C2213" t="str">
        <f t="shared" si="34"/>
        <v>425445050</v>
      </c>
      <c r="D2213" t="s">
        <v>15434</v>
      </c>
    </row>
    <row r="2214" spans="2:4" x14ac:dyDescent="0.25">
      <c r="B2214" t="s">
        <v>8933</v>
      </c>
      <c r="C2214" t="str">
        <f t="shared" si="34"/>
        <v>4030227343</v>
      </c>
      <c r="D2214" t="s">
        <v>15434</v>
      </c>
    </row>
    <row r="2215" spans="2:4" x14ac:dyDescent="0.25">
      <c r="B2215" t="s">
        <v>8937</v>
      </c>
      <c r="C2215" t="str">
        <f t="shared" si="34"/>
        <v>2391351090</v>
      </c>
      <c r="D2215" t="s">
        <v>15433</v>
      </c>
    </row>
    <row r="2216" spans="2:4" x14ac:dyDescent="0.25">
      <c r="B2216" t="s">
        <v>8941</v>
      </c>
      <c r="C2216" t="str">
        <f t="shared" si="34"/>
        <v>4186845092</v>
      </c>
      <c r="D2216" t="s">
        <v>15434</v>
      </c>
    </row>
    <row r="2217" spans="2:4" x14ac:dyDescent="0.25">
      <c r="B2217" t="s">
        <v>8945</v>
      </c>
      <c r="C2217" t="str">
        <f t="shared" si="34"/>
        <v>2886861018</v>
      </c>
      <c r="D2217" t="s">
        <v>15434</v>
      </c>
    </row>
    <row r="2218" spans="2:4" x14ac:dyDescent="0.25">
      <c r="B2218" t="s">
        <v>8949</v>
      </c>
      <c r="C2218" t="str">
        <f t="shared" si="34"/>
        <v>738222113</v>
      </c>
      <c r="D2218" t="s">
        <v>15434</v>
      </c>
    </row>
    <row r="2219" spans="2:4" x14ac:dyDescent="0.25">
      <c r="B2219" t="s">
        <v>8953</v>
      </c>
      <c r="C2219" t="str">
        <f t="shared" si="34"/>
        <v>905767245</v>
      </c>
      <c r="D2219" t="s">
        <v>15434</v>
      </c>
    </row>
    <row r="2220" spans="2:4" x14ac:dyDescent="0.25">
      <c r="B2220" t="s">
        <v>8957</v>
      </c>
      <c r="C2220" t="str">
        <f t="shared" si="34"/>
        <v>3690104929</v>
      </c>
      <c r="D2220" t="s">
        <v>15433</v>
      </c>
    </row>
    <row r="2221" spans="2:4" x14ac:dyDescent="0.25">
      <c r="B2221" t="s">
        <v>8961</v>
      </c>
      <c r="C2221" t="str">
        <f t="shared" si="34"/>
        <v>2901784823</v>
      </c>
      <c r="D2221" t="s">
        <v>15433</v>
      </c>
    </row>
    <row r="2222" spans="2:4" x14ac:dyDescent="0.25">
      <c r="B2222" t="s">
        <v>8965</v>
      </c>
      <c r="C2222" t="str">
        <f t="shared" si="34"/>
        <v>848375124</v>
      </c>
      <c r="D2222" t="s">
        <v>15434</v>
      </c>
    </row>
    <row r="2223" spans="2:4" x14ac:dyDescent="0.25">
      <c r="B2223" t="s">
        <v>8969</v>
      </c>
      <c r="C2223" t="str">
        <f t="shared" si="34"/>
        <v>1167465922</v>
      </c>
      <c r="D2223" t="s">
        <v>15433</v>
      </c>
    </row>
    <row r="2224" spans="2:4" x14ac:dyDescent="0.25">
      <c r="B2224" t="s">
        <v>8973</v>
      </c>
      <c r="C2224" t="str">
        <f t="shared" si="34"/>
        <v>2878897390</v>
      </c>
      <c r="D2224" t="s">
        <v>15433</v>
      </c>
    </row>
    <row r="2225" spans="2:4" x14ac:dyDescent="0.25">
      <c r="B2225" t="s">
        <v>8977</v>
      </c>
      <c r="C2225" t="str">
        <f t="shared" si="34"/>
        <v>1277186537</v>
      </c>
      <c r="D2225" t="s">
        <v>15433</v>
      </c>
    </row>
    <row r="2226" spans="2:4" x14ac:dyDescent="0.25">
      <c r="B2226" t="s">
        <v>8981</v>
      </c>
      <c r="C2226" t="str">
        <f t="shared" si="34"/>
        <v>753391628</v>
      </c>
      <c r="D2226" t="s">
        <v>15433</v>
      </c>
    </row>
    <row r="2227" spans="2:4" x14ac:dyDescent="0.25">
      <c r="B2227" t="s">
        <v>8985</v>
      </c>
      <c r="C2227" t="str">
        <f t="shared" si="34"/>
        <v>3270097184</v>
      </c>
      <c r="D2227" t="s">
        <v>15434</v>
      </c>
    </row>
    <row r="2228" spans="2:4" x14ac:dyDescent="0.25">
      <c r="B2228" t="s">
        <v>8989</v>
      </c>
      <c r="C2228" t="str">
        <f t="shared" si="34"/>
        <v>3052308918</v>
      </c>
      <c r="D2228" t="s">
        <v>15434</v>
      </c>
    </row>
    <row r="2229" spans="2:4" x14ac:dyDescent="0.25">
      <c r="B2229" t="s">
        <v>8993</v>
      </c>
      <c r="C2229" t="str">
        <f t="shared" si="34"/>
        <v>1552755843</v>
      </c>
      <c r="D2229" t="s">
        <v>15433</v>
      </c>
    </row>
    <row r="2230" spans="2:4" x14ac:dyDescent="0.25">
      <c r="B2230" t="s">
        <v>8997</v>
      </c>
      <c r="C2230" t="str">
        <f t="shared" si="34"/>
        <v>3313794361</v>
      </c>
      <c r="D2230" t="s">
        <v>15433</v>
      </c>
    </row>
    <row r="2231" spans="2:4" x14ac:dyDescent="0.25">
      <c r="B2231" t="s">
        <v>9001</v>
      </c>
      <c r="C2231" t="str">
        <f t="shared" si="34"/>
        <v>2994949551</v>
      </c>
      <c r="D2231" t="s">
        <v>15434</v>
      </c>
    </row>
    <row r="2232" spans="2:4" x14ac:dyDescent="0.25">
      <c r="B2232" t="s">
        <v>9005</v>
      </c>
      <c r="C2232" t="str">
        <f t="shared" si="34"/>
        <v>574378046</v>
      </c>
      <c r="D2232" t="s">
        <v>15433</v>
      </c>
    </row>
    <row r="2233" spans="2:4" x14ac:dyDescent="0.25">
      <c r="B2233" t="s">
        <v>9009</v>
      </c>
      <c r="C2233" t="str">
        <f t="shared" si="34"/>
        <v>1429954728</v>
      </c>
      <c r="D2233" t="s">
        <v>15434</v>
      </c>
    </row>
    <row r="2234" spans="2:4" x14ac:dyDescent="0.25">
      <c r="B2234" t="s">
        <v>9013</v>
      </c>
      <c r="C2234" t="str">
        <f t="shared" si="34"/>
        <v>4242999666</v>
      </c>
      <c r="D2234" t="s">
        <v>15434</v>
      </c>
    </row>
    <row r="2235" spans="2:4" x14ac:dyDescent="0.25">
      <c r="B2235" t="s">
        <v>9017</v>
      </c>
      <c r="C2235" t="str">
        <f t="shared" si="34"/>
        <v>2346727908</v>
      </c>
      <c r="D2235" t="s">
        <v>15433</v>
      </c>
    </row>
    <row r="2236" spans="2:4" x14ac:dyDescent="0.25">
      <c r="B2236" t="s">
        <v>9021</v>
      </c>
      <c r="C2236" t="str">
        <f t="shared" si="34"/>
        <v>317286494</v>
      </c>
      <c r="D2236" t="s">
        <v>15434</v>
      </c>
    </row>
    <row r="2237" spans="2:4" x14ac:dyDescent="0.25">
      <c r="B2237" t="s">
        <v>9025</v>
      </c>
      <c r="C2237" t="str">
        <f t="shared" si="34"/>
        <v>1710119112</v>
      </c>
      <c r="D2237" t="s">
        <v>15433</v>
      </c>
    </row>
    <row r="2238" spans="2:4" x14ac:dyDescent="0.25">
      <c r="B2238" t="s">
        <v>9029</v>
      </c>
      <c r="C2238" t="str">
        <f t="shared" si="34"/>
        <v>4220177771</v>
      </c>
      <c r="D2238" t="s">
        <v>15434</v>
      </c>
    </row>
    <row r="2239" spans="2:4" x14ac:dyDescent="0.25">
      <c r="B2239" t="s">
        <v>9033</v>
      </c>
      <c r="C2239" t="str">
        <f t="shared" si="34"/>
        <v>2358115837</v>
      </c>
      <c r="D2239" t="s">
        <v>15433</v>
      </c>
    </row>
    <row r="2240" spans="2:4" x14ac:dyDescent="0.25">
      <c r="B2240" t="s">
        <v>9037</v>
      </c>
      <c r="C2240" t="str">
        <f t="shared" si="34"/>
        <v>4064051520</v>
      </c>
      <c r="D2240" t="s">
        <v>15433</v>
      </c>
    </row>
    <row r="2241" spans="2:4" x14ac:dyDescent="0.25">
      <c r="B2241" t="s">
        <v>9041</v>
      </c>
      <c r="C2241" t="str">
        <f t="shared" si="34"/>
        <v>2465925285</v>
      </c>
      <c r="D2241" t="s">
        <v>15433</v>
      </c>
    </row>
    <row r="2242" spans="2:4" x14ac:dyDescent="0.25">
      <c r="B2242" t="s">
        <v>9045</v>
      </c>
      <c r="C2242" t="str">
        <f t="shared" ref="C2242:C2305" si="35">RIGHT(B2242,LEN(B2242)-FIND("goods",B2242)-5)</f>
        <v>200431903</v>
      </c>
      <c r="D2242" t="s">
        <v>15434</v>
      </c>
    </row>
    <row r="2243" spans="2:4" x14ac:dyDescent="0.25">
      <c r="B2243" t="s">
        <v>9049</v>
      </c>
      <c r="C2243" t="str">
        <f t="shared" si="35"/>
        <v>2096458121</v>
      </c>
      <c r="D2243" t="s">
        <v>15433</v>
      </c>
    </row>
    <row r="2244" spans="2:4" x14ac:dyDescent="0.25">
      <c r="B2244" t="s">
        <v>9053</v>
      </c>
      <c r="C2244" t="str">
        <f t="shared" si="35"/>
        <v>3801218090</v>
      </c>
      <c r="D2244" t="s">
        <v>15434</v>
      </c>
    </row>
    <row r="2245" spans="2:4" x14ac:dyDescent="0.25">
      <c r="B2245" t="s">
        <v>9057</v>
      </c>
      <c r="C2245" t="str">
        <f t="shared" si="35"/>
        <v>2509687996</v>
      </c>
      <c r="D2245" t="s">
        <v>15434</v>
      </c>
    </row>
    <row r="2246" spans="2:4" x14ac:dyDescent="0.25">
      <c r="B2246" t="s">
        <v>9061</v>
      </c>
      <c r="C2246" t="str">
        <f t="shared" si="35"/>
        <v>211787014</v>
      </c>
      <c r="D2246" t="s">
        <v>15433</v>
      </c>
    </row>
    <row r="2247" spans="2:4" x14ac:dyDescent="0.25">
      <c r="B2247" t="s">
        <v>9065</v>
      </c>
      <c r="C2247" t="str">
        <f t="shared" si="35"/>
        <v>2073603472</v>
      </c>
      <c r="D2247" t="s">
        <v>15434</v>
      </c>
    </row>
    <row r="2248" spans="2:4" x14ac:dyDescent="0.25">
      <c r="B2248" t="s">
        <v>9069</v>
      </c>
      <c r="C2248" t="str">
        <f t="shared" si="35"/>
        <v>3945246721</v>
      </c>
      <c r="D2248" t="s">
        <v>15434</v>
      </c>
    </row>
    <row r="2249" spans="2:4" x14ac:dyDescent="0.25">
      <c r="B2249" t="s">
        <v>9073</v>
      </c>
      <c r="C2249" t="str">
        <f t="shared" si="35"/>
        <v>2619375767</v>
      </c>
      <c r="D2249" t="s">
        <v>15434</v>
      </c>
    </row>
    <row r="2250" spans="2:4" x14ac:dyDescent="0.25">
      <c r="B2250" t="s">
        <v>9077</v>
      </c>
      <c r="C2250" t="str">
        <f t="shared" si="35"/>
        <v>3469831152</v>
      </c>
      <c r="D2250" t="s">
        <v>15433</v>
      </c>
    </row>
    <row r="2251" spans="2:4" x14ac:dyDescent="0.25">
      <c r="B2251" t="s">
        <v>9081</v>
      </c>
      <c r="C2251" t="str">
        <f t="shared" si="35"/>
        <v>551488220</v>
      </c>
      <c r="D2251" t="s">
        <v>15433</v>
      </c>
    </row>
    <row r="2252" spans="2:4" x14ac:dyDescent="0.25">
      <c r="B2252" t="s">
        <v>9085</v>
      </c>
      <c r="C2252" t="str">
        <f t="shared" si="35"/>
        <v>1473788490</v>
      </c>
      <c r="D2252" t="s">
        <v>15433</v>
      </c>
    </row>
    <row r="2253" spans="2:4" x14ac:dyDescent="0.25">
      <c r="B2253" t="s">
        <v>9089</v>
      </c>
      <c r="C2253" t="str">
        <f t="shared" si="35"/>
        <v>3199967103</v>
      </c>
      <c r="D2253" t="s">
        <v>15434</v>
      </c>
    </row>
    <row r="2254" spans="2:4" x14ac:dyDescent="0.25">
      <c r="B2254" t="s">
        <v>9093</v>
      </c>
      <c r="C2254" t="str">
        <f t="shared" si="35"/>
        <v>666029765</v>
      </c>
      <c r="D2254" t="s">
        <v>15434</v>
      </c>
    </row>
    <row r="2255" spans="2:4" x14ac:dyDescent="0.25">
      <c r="B2255" t="s">
        <v>9097</v>
      </c>
      <c r="C2255" t="str">
        <f t="shared" si="35"/>
        <v>1354104403</v>
      </c>
      <c r="D2255" t="s">
        <v>15433</v>
      </c>
    </row>
    <row r="2256" spans="2:4" x14ac:dyDescent="0.25">
      <c r="B2256" t="s">
        <v>9101</v>
      </c>
      <c r="C2256" t="str">
        <f t="shared" si="35"/>
        <v>3071136596</v>
      </c>
      <c r="D2256" t="s">
        <v>15433</v>
      </c>
    </row>
    <row r="2257" spans="2:4" x14ac:dyDescent="0.25">
      <c r="B2257" t="s">
        <v>9105</v>
      </c>
      <c r="C2257" t="str">
        <f t="shared" si="35"/>
        <v>3620362929</v>
      </c>
      <c r="D2257" t="s">
        <v>15434</v>
      </c>
    </row>
    <row r="2258" spans="2:4" x14ac:dyDescent="0.25">
      <c r="B2258" t="s">
        <v>9109</v>
      </c>
      <c r="C2258" t="str">
        <f t="shared" si="35"/>
        <v>2697816615</v>
      </c>
      <c r="D2258" t="s">
        <v>15434</v>
      </c>
    </row>
    <row r="2259" spans="2:4" x14ac:dyDescent="0.25">
      <c r="B2259" t="s">
        <v>9113</v>
      </c>
      <c r="C2259" t="str">
        <f t="shared" si="35"/>
        <v>1321405195</v>
      </c>
      <c r="D2259" t="s">
        <v>15433</v>
      </c>
    </row>
    <row r="2260" spans="2:4" x14ac:dyDescent="0.25">
      <c r="B2260" t="s">
        <v>9117</v>
      </c>
      <c r="C2260" t="str">
        <f t="shared" si="35"/>
        <v>3500646056</v>
      </c>
      <c r="D2260" t="s">
        <v>15433</v>
      </c>
    </row>
    <row r="2261" spans="2:4" x14ac:dyDescent="0.25">
      <c r="B2261" t="s">
        <v>9121</v>
      </c>
      <c r="C2261" t="str">
        <f t="shared" si="35"/>
        <v>2812325438</v>
      </c>
      <c r="D2261" t="s">
        <v>15433</v>
      </c>
    </row>
    <row r="2262" spans="2:4" x14ac:dyDescent="0.25">
      <c r="B2262" t="s">
        <v>9125</v>
      </c>
      <c r="C2262" t="str">
        <f t="shared" si="35"/>
        <v>1051328388</v>
      </c>
      <c r="D2262" t="s">
        <v>15433</v>
      </c>
    </row>
    <row r="2263" spans="2:4" x14ac:dyDescent="0.25">
      <c r="B2263" t="s">
        <v>9129</v>
      </c>
      <c r="C2263" t="str">
        <f t="shared" si="35"/>
        <v>1236193042</v>
      </c>
      <c r="D2263" t="s">
        <v>15433</v>
      </c>
    </row>
    <row r="2264" spans="2:4" x14ac:dyDescent="0.25">
      <c r="B2264" t="s">
        <v>9133</v>
      </c>
      <c r="C2264" t="str">
        <f t="shared" si="35"/>
        <v>3641823875</v>
      </c>
      <c r="D2264" t="s">
        <v>15434</v>
      </c>
    </row>
    <row r="2265" spans="2:4" x14ac:dyDescent="0.25">
      <c r="B2265" t="s">
        <v>9137</v>
      </c>
      <c r="C2265" t="str">
        <f t="shared" si="35"/>
        <v>2920735253</v>
      </c>
      <c r="D2265" t="s">
        <v>15434</v>
      </c>
    </row>
    <row r="2266" spans="2:4" x14ac:dyDescent="0.25">
      <c r="B2266" t="s">
        <v>9141</v>
      </c>
      <c r="C2266" t="str">
        <f t="shared" si="35"/>
        <v>2559298678</v>
      </c>
      <c r="D2266" t="s">
        <v>15433</v>
      </c>
    </row>
    <row r="2267" spans="2:4" x14ac:dyDescent="0.25">
      <c r="B2267" t="s">
        <v>9145</v>
      </c>
      <c r="C2267" t="str">
        <f t="shared" si="35"/>
        <v>4018994400</v>
      </c>
      <c r="D2267" t="s">
        <v>15434</v>
      </c>
    </row>
    <row r="2268" spans="2:4" x14ac:dyDescent="0.25">
      <c r="B2268" t="s">
        <v>9149</v>
      </c>
      <c r="C2268" t="str">
        <f t="shared" si="35"/>
        <v>1988472154</v>
      </c>
      <c r="D2268" t="s">
        <v>15433</v>
      </c>
    </row>
    <row r="2269" spans="2:4" x14ac:dyDescent="0.25">
      <c r="B2269" t="s">
        <v>9153</v>
      </c>
      <c r="C2269" t="str">
        <f t="shared" si="35"/>
        <v>2748734186</v>
      </c>
      <c r="D2269" t="s">
        <v>15433</v>
      </c>
    </row>
    <row r="2270" spans="2:4" x14ac:dyDescent="0.25">
      <c r="B2270" t="s">
        <v>9157</v>
      </c>
      <c r="C2270" t="str">
        <f t="shared" si="35"/>
        <v>2763759347</v>
      </c>
      <c r="D2270" t="s">
        <v>15434</v>
      </c>
    </row>
    <row r="2271" spans="2:4" x14ac:dyDescent="0.25">
      <c r="B2271" t="s">
        <v>9161</v>
      </c>
      <c r="C2271" t="str">
        <f t="shared" si="35"/>
        <v>872711010</v>
      </c>
      <c r="D2271" t="s">
        <v>15434</v>
      </c>
    </row>
    <row r="2272" spans="2:4" x14ac:dyDescent="0.25">
      <c r="B2272" t="s">
        <v>9165</v>
      </c>
      <c r="C2272" t="str">
        <f t="shared" si="35"/>
        <v>1124316148</v>
      </c>
      <c r="D2272" t="s">
        <v>15433</v>
      </c>
    </row>
    <row r="2273" spans="2:4" x14ac:dyDescent="0.25">
      <c r="B2273" t="s">
        <v>9169</v>
      </c>
      <c r="C2273" t="str">
        <f t="shared" si="35"/>
        <v>2648238776</v>
      </c>
      <c r="D2273" t="s">
        <v>15433</v>
      </c>
    </row>
    <row r="2274" spans="2:4" x14ac:dyDescent="0.25">
      <c r="B2274" t="s">
        <v>9173</v>
      </c>
      <c r="C2274" t="str">
        <f t="shared" si="35"/>
        <v>80853762</v>
      </c>
      <c r="D2274" t="s">
        <v>15433</v>
      </c>
    </row>
    <row r="2275" spans="2:4" x14ac:dyDescent="0.25">
      <c r="B2275" t="s">
        <v>9177</v>
      </c>
      <c r="C2275" t="str">
        <f t="shared" si="35"/>
        <v>1943440276</v>
      </c>
      <c r="D2275" t="s">
        <v>15433</v>
      </c>
    </row>
    <row r="2276" spans="2:4" x14ac:dyDescent="0.25">
      <c r="B2276" t="s">
        <v>9181</v>
      </c>
      <c r="C2276" t="str">
        <f t="shared" si="35"/>
        <v>3987873335</v>
      </c>
      <c r="D2276" t="s">
        <v>15433</v>
      </c>
    </row>
    <row r="2277" spans="2:4" x14ac:dyDescent="0.25">
      <c r="B2277" t="s">
        <v>9185</v>
      </c>
      <c r="C2277" t="str">
        <f t="shared" si="35"/>
        <v>62684955</v>
      </c>
      <c r="D2277" t="s">
        <v>15433</v>
      </c>
    </row>
    <row r="2278" spans="2:4" x14ac:dyDescent="0.25">
      <c r="B2278" t="s">
        <v>9189</v>
      </c>
      <c r="C2278" t="str">
        <f t="shared" si="35"/>
        <v>2466472586</v>
      </c>
      <c r="D2278" t="s">
        <v>15433</v>
      </c>
    </row>
    <row r="2279" spans="2:4" x14ac:dyDescent="0.25">
      <c r="B2279" t="s">
        <v>9193</v>
      </c>
      <c r="C2279" t="str">
        <f t="shared" si="35"/>
        <v>4089768815</v>
      </c>
      <c r="D2279" t="s">
        <v>15433</v>
      </c>
    </row>
    <row r="2280" spans="2:4" x14ac:dyDescent="0.25">
      <c r="B2280" t="s">
        <v>9197</v>
      </c>
      <c r="C2280" t="str">
        <f t="shared" si="35"/>
        <v>2227428345</v>
      </c>
      <c r="D2280" t="s">
        <v>15434</v>
      </c>
    </row>
    <row r="2281" spans="2:4" x14ac:dyDescent="0.25">
      <c r="B2281" t="s">
        <v>9201</v>
      </c>
      <c r="C2281" t="str">
        <f t="shared" si="35"/>
        <v>499812931</v>
      </c>
      <c r="D2281" t="s">
        <v>15434</v>
      </c>
    </row>
    <row r="2282" spans="2:4" x14ac:dyDescent="0.25">
      <c r="B2282" t="s">
        <v>9205</v>
      </c>
      <c r="C2282" t="str">
        <f t="shared" si="35"/>
        <v>1791867605</v>
      </c>
      <c r="D2282" t="s">
        <v>15434</v>
      </c>
    </row>
    <row r="2283" spans="2:4" x14ac:dyDescent="0.25">
      <c r="B2283" t="s">
        <v>9209</v>
      </c>
      <c r="C2283" t="str">
        <f t="shared" si="35"/>
        <v>4104728438</v>
      </c>
      <c r="D2283" t="s">
        <v>15434</v>
      </c>
    </row>
    <row r="2284" spans="2:4" x14ac:dyDescent="0.25">
      <c r="B2284" t="s">
        <v>9213</v>
      </c>
      <c r="C2284" t="str">
        <f t="shared" si="35"/>
        <v>447172186</v>
      </c>
      <c r="D2284" t="s">
        <v>15434</v>
      </c>
    </row>
    <row r="2285" spans="2:4" x14ac:dyDescent="0.25">
      <c r="B2285" t="s">
        <v>9217</v>
      </c>
      <c r="C2285" t="str">
        <f t="shared" si="35"/>
        <v>1839234764</v>
      </c>
      <c r="D2285" t="s">
        <v>15434</v>
      </c>
    </row>
    <row r="2286" spans="2:4" x14ac:dyDescent="0.25">
      <c r="B2286" t="s">
        <v>9221</v>
      </c>
      <c r="C2286" t="str">
        <f t="shared" si="35"/>
        <v>4246692701</v>
      </c>
      <c r="D2286" t="s">
        <v>15434</v>
      </c>
    </row>
    <row r="2287" spans="2:4" x14ac:dyDescent="0.25">
      <c r="B2287" t="s">
        <v>9225</v>
      </c>
      <c r="C2287" t="str">
        <f t="shared" si="35"/>
        <v>2316850123</v>
      </c>
      <c r="D2287" t="s">
        <v>15433</v>
      </c>
    </row>
    <row r="2288" spans="2:4" x14ac:dyDescent="0.25">
      <c r="B2288" t="s">
        <v>9229</v>
      </c>
      <c r="C2288" t="str">
        <f t="shared" si="35"/>
        <v>3639195820</v>
      </c>
      <c r="D2288" t="s">
        <v>15434</v>
      </c>
    </row>
    <row r="2289" spans="2:4" x14ac:dyDescent="0.25">
      <c r="B2289" t="s">
        <v>9233</v>
      </c>
      <c r="C2289" t="str">
        <f t="shared" si="35"/>
        <v>3750001845</v>
      </c>
      <c r="D2289" t="s">
        <v>15433</v>
      </c>
    </row>
    <row r="2290" spans="2:4" x14ac:dyDescent="0.25">
      <c r="B2290" t="s">
        <v>9237</v>
      </c>
      <c r="C2290" t="str">
        <f t="shared" si="35"/>
        <v>1183657231</v>
      </c>
      <c r="D2290" t="s">
        <v>15433</v>
      </c>
    </row>
    <row r="2291" spans="2:4" x14ac:dyDescent="0.25">
      <c r="B2291" t="s">
        <v>9241</v>
      </c>
      <c r="C2291" t="str">
        <f t="shared" si="35"/>
        <v>3090035017</v>
      </c>
      <c r="D2291" t="s">
        <v>15433</v>
      </c>
    </row>
    <row r="2292" spans="2:4" x14ac:dyDescent="0.25">
      <c r="B2292" t="s">
        <v>9245</v>
      </c>
      <c r="C2292" t="str">
        <f t="shared" si="35"/>
        <v>2544381547</v>
      </c>
      <c r="D2292" t="s">
        <v>15433</v>
      </c>
    </row>
    <row r="2293" spans="2:4" x14ac:dyDescent="0.25">
      <c r="B2293" t="s">
        <v>9249</v>
      </c>
      <c r="C2293" t="str">
        <f t="shared" si="35"/>
        <v>2127268702</v>
      </c>
      <c r="D2293" t="s">
        <v>15434</v>
      </c>
    </row>
    <row r="2294" spans="2:4" x14ac:dyDescent="0.25">
      <c r="B2294" t="s">
        <v>9253</v>
      </c>
      <c r="C2294" t="str">
        <f t="shared" si="35"/>
        <v>4000618191</v>
      </c>
      <c r="D2294" t="s">
        <v>15433</v>
      </c>
    </row>
    <row r="2295" spans="2:4" x14ac:dyDescent="0.25">
      <c r="B2295" t="s">
        <v>9257</v>
      </c>
      <c r="C2295" t="str">
        <f t="shared" si="35"/>
        <v>629943314</v>
      </c>
      <c r="D2295" t="s">
        <v>15434</v>
      </c>
    </row>
    <row r="2296" spans="2:4" x14ac:dyDescent="0.25">
      <c r="B2296" t="s">
        <v>9261</v>
      </c>
      <c r="C2296" t="str">
        <f t="shared" si="35"/>
        <v>585230347</v>
      </c>
      <c r="D2296" t="s">
        <v>15433</v>
      </c>
    </row>
    <row r="2297" spans="2:4" x14ac:dyDescent="0.25">
      <c r="B2297" t="s">
        <v>9265</v>
      </c>
      <c r="C2297" t="str">
        <f t="shared" si="35"/>
        <v>1291708892</v>
      </c>
      <c r="D2297" t="s">
        <v>15433</v>
      </c>
    </row>
    <row r="2298" spans="2:4" x14ac:dyDescent="0.25">
      <c r="B2298" t="s">
        <v>9269</v>
      </c>
      <c r="C2298" t="str">
        <f t="shared" si="35"/>
        <v>1006295370</v>
      </c>
      <c r="D2298" t="s">
        <v>15434</v>
      </c>
    </row>
    <row r="2299" spans="2:4" x14ac:dyDescent="0.25">
      <c r="B2299" t="s">
        <v>9273</v>
      </c>
      <c r="C2299" t="str">
        <f t="shared" si="35"/>
        <v>3315002985</v>
      </c>
      <c r="D2299" t="s">
        <v>15434</v>
      </c>
    </row>
    <row r="2300" spans="2:4" x14ac:dyDescent="0.25">
      <c r="B2300" t="s">
        <v>9277</v>
      </c>
      <c r="C2300" t="str">
        <f t="shared" si="35"/>
        <v>583629635</v>
      </c>
      <c r="D2300" t="s">
        <v>15434</v>
      </c>
    </row>
    <row r="2301" spans="2:4" x14ac:dyDescent="0.25">
      <c r="B2301" t="s">
        <v>9281</v>
      </c>
      <c r="C2301" t="str">
        <f t="shared" si="35"/>
        <v>2888841296</v>
      </c>
      <c r="D2301" t="s">
        <v>15434</v>
      </c>
    </row>
    <row r="2302" spans="2:4" x14ac:dyDescent="0.25">
      <c r="B2302" t="s">
        <v>9285</v>
      </c>
      <c r="C2302" t="str">
        <f t="shared" si="35"/>
        <v>1529178173</v>
      </c>
      <c r="D2302" t="s">
        <v>15433</v>
      </c>
    </row>
    <row r="2303" spans="2:4" x14ac:dyDescent="0.25">
      <c r="B2303" t="s">
        <v>9289</v>
      </c>
      <c r="C2303" t="str">
        <f t="shared" si="35"/>
        <v>2003173351</v>
      </c>
      <c r="D2303" t="s">
        <v>15434</v>
      </c>
    </row>
    <row r="2304" spans="2:4" x14ac:dyDescent="0.25">
      <c r="B2304" t="s">
        <v>9293</v>
      </c>
      <c r="C2304" t="str">
        <f t="shared" si="35"/>
        <v>2157385639</v>
      </c>
      <c r="D2304" t="s">
        <v>15433</v>
      </c>
    </row>
    <row r="2305" spans="2:4" x14ac:dyDescent="0.25">
      <c r="B2305" t="s">
        <v>9297</v>
      </c>
      <c r="C2305" t="str">
        <f t="shared" si="35"/>
        <v>979556217</v>
      </c>
      <c r="D2305" t="s">
        <v>15433</v>
      </c>
    </row>
    <row r="2306" spans="2:4" x14ac:dyDescent="0.25">
      <c r="B2306" t="s">
        <v>9301</v>
      </c>
      <c r="C2306" t="str">
        <f t="shared" ref="C2306:C2369" si="36">RIGHT(B2306,LEN(B2306)-FIND("goods",B2306)-5)</f>
        <v>821736037</v>
      </c>
      <c r="D2306" t="s">
        <v>15434</v>
      </c>
    </row>
    <row r="2307" spans="2:4" x14ac:dyDescent="0.25">
      <c r="B2307" t="s">
        <v>9305</v>
      </c>
      <c r="C2307" t="str">
        <f t="shared" si="36"/>
        <v>2929600454</v>
      </c>
      <c r="D2307" t="s">
        <v>15434</v>
      </c>
    </row>
    <row r="2308" spans="2:4" x14ac:dyDescent="0.25">
      <c r="B2308" t="s">
        <v>9309</v>
      </c>
      <c r="C2308" t="str">
        <f t="shared" si="36"/>
        <v>932673148</v>
      </c>
      <c r="D2308" t="s">
        <v>15433</v>
      </c>
    </row>
    <row r="2309" spans="2:4" x14ac:dyDescent="0.25">
      <c r="B2309" t="s">
        <v>9313</v>
      </c>
      <c r="C2309" t="str">
        <f t="shared" si="36"/>
        <v>2804444141</v>
      </c>
      <c r="D2309" t="s">
        <v>15434</v>
      </c>
    </row>
    <row r="2310" spans="2:4" x14ac:dyDescent="0.25">
      <c r="B2310" t="s">
        <v>9317</v>
      </c>
      <c r="C2310" t="str">
        <f t="shared" si="36"/>
        <v>3229754897</v>
      </c>
      <c r="D2310" t="s">
        <v>15434</v>
      </c>
    </row>
    <row r="2311" spans="2:4" x14ac:dyDescent="0.25">
      <c r="B2311" t="s">
        <v>9321</v>
      </c>
      <c r="C2311" t="str">
        <f t="shared" si="36"/>
        <v>2963141158</v>
      </c>
      <c r="D2311" t="s">
        <v>15433</v>
      </c>
    </row>
    <row r="2312" spans="2:4" x14ac:dyDescent="0.25">
      <c r="B2312" t="s">
        <v>9325</v>
      </c>
      <c r="C2312" t="str">
        <f t="shared" si="36"/>
        <v>3348808368</v>
      </c>
      <c r="D2312" t="s">
        <v>15434</v>
      </c>
    </row>
    <row r="2313" spans="2:4" x14ac:dyDescent="0.25">
      <c r="B2313" t="s">
        <v>9329</v>
      </c>
      <c r="C2313" t="str">
        <f t="shared" si="36"/>
        <v>1462099745</v>
      </c>
      <c r="D2313" t="s">
        <v>15433</v>
      </c>
    </row>
    <row r="2314" spans="2:4" x14ac:dyDescent="0.25">
      <c r="B2314" t="s">
        <v>9333</v>
      </c>
      <c r="C2314" t="str">
        <f t="shared" si="36"/>
        <v>539160503</v>
      </c>
      <c r="D2314" t="s">
        <v>15433</v>
      </c>
    </row>
    <row r="2315" spans="2:4" x14ac:dyDescent="0.25">
      <c r="B2315" t="s">
        <v>9337</v>
      </c>
      <c r="C2315" t="str">
        <f t="shared" si="36"/>
        <v>2844181351</v>
      </c>
      <c r="D2315" t="s">
        <v>15434</v>
      </c>
    </row>
    <row r="2316" spans="2:4" x14ac:dyDescent="0.25">
      <c r="B2316" t="s">
        <v>9341</v>
      </c>
      <c r="C2316" t="str">
        <f t="shared" si="36"/>
        <v>3786052025</v>
      </c>
      <c r="D2316" t="s">
        <v>15433</v>
      </c>
    </row>
    <row r="2317" spans="2:4" x14ac:dyDescent="0.25">
      <c r="B2317" t="s">
        <v>9345</v>
      </c>
      <c r="C2317" t="str">
        <f t="shared" si="36"/>
        <v>2144207898</v>
      </c>
      <c r="D2317" t="s">
        <v>15434</v>
      </c>
    </row>
    <row r="2318" spans="2:4" x14ac:dyDescent="0.25">
      <c r="B2318" t="s">
        <v>9349</v>
      </c>
      <c r="C2318" t="str">
        <f t="shared" si="36"/>
        <v>2445305142</v>
      </c>
      <c r="D2318" t="s">
        <v>15433</v>
      </c>
    </row>
    <row r="2319" spans="2:4" x14ac:dyDescent="0.25">
      <c r="B2319" t="s">
        <v>9353</v>
      </c>
      <c r="C2319" t="str">
        <f t="shared" si="36"/>
        <v>3937950761</v>
      </c>
      <c r="D2319" t="s">
        <v>15433</v>
      </c>
    </row>
    <row r="2320" spans="2:4" x14ac:dyDescent="0.25">
      <c r="B2320" t="s">
        <v>9357</v>
      </c>
      <c r="C2320" t="str">
        <f t="shared" si="36"/>
        <v>2240339472</v>
      </c>
      <c r="D2320" t="s">
        <v>15433</v>
      </c>
    </row>
    <row r="2321" spans="2:4" x14ac:dyDescent="0.25">
      <c r="B2321" t="s">
        <v>9361</v>
      </c>
      <c r="C2321" t="str">
        <f t="shared" si="36"/>
        <v>2626940753</v>
      </c>
      <c r="D2321" t="s">
        <v>15434</v>
      </c>
    </row>
    <row r="2322" spans="2:4" x14ac:dyDescent="0.25">
      <c r="B2322" t="s">
        <v>9365</v>
      </c>
      <c r="C2322" t="str">
        <f t="shared" si="36"/>
        <v>1659614129</v>
      </c>
      <c r="D2322" t="s">
        <v>15434</v>
      </c>
    </row>
    <row r="2323" spans="2:4" x14ac:dyDescent="0.25">
      <c r="B2323" t="s">
        <v>9369</v>
      </c>
      <c r="C2323" t="str">
        <f t="shared" si="36"/>
        <v>2264818537</v>
      </c>
      <c r="D2323" t="s">
        <v>15433</v>
      </c>
    </row>
    <row r="2324" spans="2:4" x14ac:dyDescent="0.25">
      <c r="B2324" t="s">
        <v>9373</v>
      </c>
      <c r="C2324" t="str">
        <f t="shared" si="36"/>
        <v>4059649023</v>
      </c>
      <c r="D2324" t="s">
        <v>15433</v>
      </c>
    </row>
    <row r="2325" spans="2:4" x14ac:dyDescent="0.25">
      <c r="B2325" t="s">
        <v>9377</v>
      </c>
      <c r="C2325" t="str">
        <f t="shared" si="36"/>
        <v>412808906</v>
      </c>
      <c r="D2325" t="s">
        <v>15434</v>
      </c>
    </row>
    <row r="2326" spans="2:4" x14ac:dyDescent="0.25">
      <c r="B2326" t="s">
        <v>9381</v>
      </c>
      <c r="C2326" t="str">
        <f t="shared" si="36"/>
        <v>2173937520</v>
      </c>
      <c r="D2326" t="s">
        <v>15433</v>
      </c>
    </row>
    <row r="2327" spans="2:4" x14ac:dyDescent="0.25">
      <c r="B2327" t="s">
        <v>9385</v>
      </c>
      <c r="C2327" t="str">
        <f t="shared" si="36"/>
        <v>288144097</v>
      </c>
      <c r="D2327" t="s">
        <v>15434</v>
      </c>
    </row>
    <row r="2328" spans="2:4" x14ac:dyDescent="0.25">
      <c r="B2328" t="s">
        <v>9389</v>
      </c>
      <c r="C2328" t="str">
        <f t="shared" si="36"/>
        <v>116130706</v>
      </c>
      <c r="D2328" t="s">
        <v>15433</v>
      </c>
    </row>
    <row r="2329" spans="2:4" x14ac:dyDescent="0.25">
      <c r="B2329" t="s">
        <v>9393</v>
      </c>
      <c r="C2329" t="str">
        <f t="shared" si="36"/>
        <v>2682606120</v>
      </c>
      <c r="D2329" t="s">
        <v>15434</v>
      </c>
    </row>
    <row r="2330" spans="2:4" x14ac:dyDescent="0.25">
      <c r="B2330" t="s">
        <v>9397</v>
      </c>
      <c r="C2330" t="str">
        <f t="shared" si="36"/>
        <v>3007321322</v>
      </c>
      <c r="D2330" t="s">
        <v>15434</v>
      </c>
    </row>
    <row r="2331" spans="2:4" x14ac:dyDescent="0.25">
      <c r="B2331" t="s">
        <v>9401</v>
      </c>
      <c r="C2331" t="str">
        <f t="shared" si="36"/>
        <v>1512288735</v>
      </c>
      <c r="D2331" t="s">
        <v>15433</v>
      </c>
    </row>
    <row r="2332" spans="2:4" x14ac:dyDescent="0.25">
      <c r="B2332" t="s">
        <v>9405</v>
      </c>
      <c r="C2332" t="str">
        <f t="shared" si="36"/>
        <v>1146438791</v>
      </c>
      <c r="D2332" t="s">
        <v>15434</v>
      </c>
    </row>
    <row r="2333" spans="2:4" x14ac:dyDescent="0.25">
      <c r="B2333" t="s">
        <v>9409</v>
      </c>
      <c r="C2333" t="str">
        <f t="shared" si="36"/>
        <v>1229472845</v>
      </c>
      <c r="D2333" t="s">
        <v>15433</v>
      </c>
    </row>
    <row r="2334" spans="2:4" x14ac:dyDescent="0.25">
      <c r="B2334" t="s">
        <v>9413</v>
      </c>
      <c r="C2334" t="str">
        <f t="shared" si="36"/>
        <v>939079920</v>
      </c>
      <c r="D2334" t="s">
        <v>15434</v>
      </c>
    </row>
    <row r="2335" spans="2:4" x14ac:dyDescent="0.25">
      <c r="B2335" t="s">
        <v>9417</v>
      </c>
      <c r="C2335" t="str">
        <f t="shared" si="36"/>
        <v>2813232302</v>
      </c>
      <c r="D2335" t="s">
        <v>15434</v>
      </c>
    </row>
    <row r="2336" spans="2:4" x14ac:dyDescent="0.25">
      <c r="B2336" t="s">
        <v>9421</v>
      </c>
      <c r="C2336" t="str">
        <f t="shared" si="36"/>
        <v>3642750995</v>
      </c>
      <c r="D2336" t="s">
        <v>15434</v>
      </c>
    </row>
    <row r="2337" spans="2:4" x14ac:dyDescent="0.25">
      <c r="B2337" t="s">
        <v>9425</v>
      </c>
      <c r="C2337" t="str">
        <f t="shared" si="36"/>
        <v>3117969910</v>
      </c>
      <c r="D2337" t="s">
        <v>15434</v>
      </c>
    </row>
    <row r="2338" spans="2:4" x14ac:dyDescent="0.25">
      <c r="B2338" t="s">
        <v>9429</v>
      </c>
      <c r="C2338" t="str">
        <f t="shared" si="36"/>
        <v>3221539154</v>
      </c>
      <c r="D2338" t="s">
        <v>15433</v>
      </c>
    </row>
    <row r="2339" spans="2:4" x14ac:dyDescent="0.25">
      <c r="B2339" t="s">
        <v>9433</v>
      </c>
      <c r="C2339" t="str">
        <f t="shared" si="36"/>
        <v>3945372305</v>
      </c>
      <c r="D2339" t="s">
        <v>15434</v>
      </c>
    </row>
    <row r="2340" spans="2:4" x14ac:dyDescent="0.25">
      <c r="B2340" t="s">
        <v>9437</v>
      </c>
      <c r="C2340" t="str">
        <f t="shared" si="36"/>
        <v>158385239</v>
      </c>
      <c r="D2340" t="s">
        <v>15434</v>
      </c>
    </row>
    <row r="2341" spans="2:4" x14ac:dyDescent="0.25">
      <c r="B2341" t="s">
        <v>9441</v>
      </c>
      <c r="C2341" t="str">
        <f t="shared" si="36"/>
        <v>4124523230</v>
      </c>
      <c r="D2341" t="s">
        <v>15433</v>
      </c>
    </row>
    <row r="2342" spans="2:4" x14ac:dyDescent="0.25">
      <c r="B2342" t="s">
        <v>9445</v>
      </c>
      <c r="C2342" t="str">
        <f t="shared" si="36"/>
        <v>4187495599</v>
      </c>
      <c r="D2342" t="s">
        <v>15434</v>
      </c>
    </row>
    <row r="2343" spans="2:4" x14ac:dyDescent="0.25">
      <c r="B2343" t="s">
        <v>9450</v>
      </c>
      <c r="C2343" t="str">
        <f t="shared" si="36"/>
        <v>923369636</v>
      </c>
      <c r="D2343" t="s">
        <v>15434</v>
      </c>
    </row>
    <row r="2344" spans="2:4" x14ac:dyDescent="0.25">
      <c r="B2344" t="s">
        <v>9454</v>
      </c>
      <c r="C2344" t="str">
        <f t="shared" si="36"/>
        <v>3731498385</v>
      </c>
      <c r="D2344" t="s">
        <v>15434</v>
      </c>
    </row>
    <row r="2345" spans="2:4" x14ac:dyDescent="0.25">
      <c r="B2345" t="s">
        <v>9458</v>
      </c>
      <c r="C2345" t="str">
        <f t="shared" si="36"/>
        <v>256845557</v>
      </c>
      <c r="D2345" t="s">
        <v>15433</v>
      </c>
    </row>
    <row r="2346" spans="2:4" x14ac:dyDescent="0.25">
      <c r="B2346" t="s">
        <v>9462</v>
      </c>
      <c r="C2346" t="str">
        <f t="shared" si="36"/>
        <v>26521287</v>
      </c>
      <c r="D2346" t="s">
        <v>15434</v>
      </c>
    </row>
    <row r="2347" spans="2:4" x14ac:dyDescent="0.25">
      <c r="B2347" t="s">
        <v>9466</v>
      </c>
      <c r="C2347" t="str">
        <f t="shared" si="36"/>
        <v>4166678168</v>
      </c>
      <c r="D2347" t="s">
        <v>15433</v>
      </c>
    </row>
    <row r="2348" spans="2:4" x14ac:dyDescent="0.25">
      <c r="B2348" t="s">
        <v>9470</v>
      </c>
      <c r="C2348" t="str">
        <f t="shared" si="36"/>
        <v>412065670</v>
      </c>
      <c r="D2348" t="s">
        <v>15434</v>
      </c>
    </row>
    <row r="2349" spans="2:4" x14ac:dyDescent="0.25">
      <c r="B2349" t="s">
        <v>9474</v>
      </c>
      <c r="C2349" t="str">
        <f t="shared" si="36"/>
        <v>2561988300</v>
      </c>
      <c r="D2349" t="s">
        <v>15433</v>
      </c>
    </row>
    <row r="2350" spans="2:4" x14ac:dyDescent="0.25">
      <c r="B2350" t="s">
        <v>9478</v>
      </c>
      <c r="C2350" t="str">
        <f t="shared" si="36"/>
        <v>2723378921</v>
      </c>
      <c r="D2350" t="s">
        <v>15434</v>
      </c>
    </row>
    <row r="2351" spans="2:4" x14ac:dyDescent="0.25">
      <c r="B2351" t="s">
        <v>9482</v>
      </c>
      <c r="C2351" t="str">
        <f t="shared" si="36"/>
        <v>3383418732</v>
      </c>
      <c r="D2351" t="s">
        <v>15433</v>
      </c>
    </row>
    <row r="2352" spans="2:4" x14ac:dyDescent="0.25">
      <c r="B2352" t="s">
        <v>9486</v>
      </c>
      <c r="C2352" t="str">
        <f t="shared" si="36"/>
        <v>430575122</v>
      </c>
      <c r="D2352" t="s">
        <v>15434</v>
      </c>
    </row>
    <row r="2353" spans="2:4" x14ac:dyDescent="0.25">
      <c r="B2353" t="s">
        <v>9490</v>
      </c>
      <c r="C2353" t="str">
        <f t="shared" si="36"/>
        <v>3764704845</v>
      </c>
      <c r="D2353" t="s">
        <v>15434</v>
      </c>
    </row>
    <row r="2354" spans="2:4" x14ac:dyDescent="0.25">
      <c r="B2354" t="s">
        <v>9494</v>
      </c>
      <c r="C2354" t="str">
        <f t="shared" si="36"/>
        <v>3876131412</v>
      </c>
      <c r="D2354" t="s">
        <v>15433</v>
      </c>
    </row>
    <row r="2355" spans="2:4" x14ac:dyDescent="0.25">
      <c r="B2355" t="s">
        <v>9498</v>
      </c>
      <c r="C2355" t="str">
        <f t="shared" si="36"/>
        <v>1150219874</v>
      </c>
      <c r="D2355" t="s">
        <v>15434</v>
      </c>
    </row>
    <row r="2356" spans="2:4" x14ac:dyDescent="0.25">
      <c r="B2356" t="s">
        <v>9502</v>
      </c>
      <c r="C2356" t="str">
        <f t="shared" si="36"/>
        <v>1858888971</v>
      </c>
      <c r="D2356" t="s">
        <v>15434</v>
      </c>
    </row>
    <row r="2357" spans="2:4" x14ac:dyDescent="0.25">
      <c r="B2357" t="s">
        <v>9506</v>
      </c>
      <c r="C2357" t="str">
        <f t="shared" si="36"/>
        <v>978294903</v>
      </c>
      <c r="D2357" t="s">
        <v>15433</v>
      </c>
    </row>
    <row r="2358" spans="2:4" x14ac:dyDescent="0.25">
      <c r="B2358" t="s">
        <v>9510</v>
      </c>
      <c r="C2358" t="str">
        <f t="shared" si="36"/>
        <v>3561093467</v>
      </c>
      <c r="D2358" t="s">
        <v>15433</v>
      </c>
    </row>
    <row r="2359" spans="2:4" x14ac:dyDescent="0.25">
      <c r="B2359" t="s">
        <v>9514</v>
      </c>
      <c r="C2359" t="str">
        <f t="shared" si="36"/>
        <v>872010844</v>
      </c>
      <c r="D2359" t="s">
        <v>15434</v>
      </c>
    </row>
    <row r="2360" spans="2:4" x14ac:dyDescent="0.25">
      <c r="B2360" t="s">
        <v>9518</v>
      </c>
      <c r="C2360" t="str">
        <f t="shared" si="36"/>
        <v>162709814</v>
      </c>
      <c r="D2360" t="s">
        <v>15434</v>
      </c>
    </row>
    <row r="2361" spans="2:4" x14ac:dyDescent="0.25">
      <c r="B2361" t="s">
        <v>9522</v>
      </c>
      <c r="C2361" t="str">
        <f t="shared" si="36"/>
        <v>249496879</v>
      </c>
      <c r="D2361" t="s">
        <v>15434</v>
      </c>
    </row>
    <row r="2362" spans="2:4" x14ac:dyDescent="0.25">
      <c r="B2362" t="s">
        <v>9526</v>
      </c>
      <c r="C2362" t="str">
        <f t="shared" si="36"/>
        <v>3915851816</v>
      </c>
      <c r="D2362" t="s">
        <v>15434</v>
      </c>
    </row>
    <row r="2363" spans="2:4" x14ac:dyDescent="0.25">
      <c r="B2363" t="s">
        <v>9530</v>
      </c>
      <c r="C2363" t="str">
        <f t="shared" si="36"/>
        <v>4272394587</v>
      </c>
      <c r="D2363" t="s">
        <v>15434</v>
      </c>
    </row>
    <row r="2364" spans="2:4" x14ac:dyDescent="0.25">
      <c r="B2364" t="s">
        <v>9534</v>
      </c>
      <c r="C2364" t="str">
        <f t="shared" si="36"/>
        <v>279572599</v>
      </c>
      <c r="D2364" t="s">
        <v>15433</v>
      </c>
    </row>
    <row r="2365" spans="2:4" x14ac:dyDescent="0.25">
      <c r="B2365" t="s">
        <v>9538</v>
      </c>
      <c r="C2365" t="str">
        <f t="shared" si="36"/>
        <v>4034664809</v>
      </c>
      <c r="D2365" t="s">
        <v>15434</v>
      </c>
    </row>
    <row r="2366" spans="2:4" x14ac:dyDescent="0.25">
      <c r="B2366" t="s">
        <v>9542</v>
      </c>
      <c r="C2366" t="str">
        <f t="shared" si="36"/>
        <v>3582640792</v>
      </c>
      <c r="D2366" t="s">
        <v>15433</v>
      </c>
    </row>
    <row r="2367" spans="2:4" x14ac:dyDescent="0.25">
      <c r="B2367" t="s">
        <v>9546</v>
      </c>
      <c r="C2367" t="str">
        <f t="shared" si="36"/>
        <v>998548404</v>
      </c>
      <c r="D2367" t="s">
        <v>15433</v>
      </c>
    </row>
    <row r="2368" spans="2:4" x14ac:dyDescent="0.25">
      <c r="B2368" t="s">
        <v>9550</v>
      </c>
      <c r="C2368" t="str">
        <f t="shared" si="36"/>
        <v>2891348540</v>
      </c>
      <c r="D2368" t="s">
        <v>15434</v>
      </c>
    </row>
    <row r="2369" spans="2:4" x14ac:dyDescent="0.25">
      <c r="B2369" t="s">
        <v>9554</v>
      </c>
      <c r="C2369" t="str">
        <f t="shared" si="36"/>
        <v>3147219791</v>
      </c>
      <c r="D2369" t="s">
        <v>15434</v>
      </c>
    </row>
    <row r="2370" spans="2:4" x14ac:dyDescent="0.25">
      <c r="B2370" t="s">
        <v>9558</v>
      </c>
      <c r="C2370" t="str">
        <f t="shared" ref="C2370:C2433" si="37">RIGHT(B2370,LEN(B2370)-FIND("goods",B2370)-5)</f>
        <v>1436066403</v>
      </c>
      <c r="D2370" t="s">
        <v>15434</v>
      </c>
    </row>
    <row r="2371" spans="2:4" x14ac:dyDescent="0.25">
      <c r="B2371" t="s">
        <v>9562</v>
      </c>
      <c r="C2371" t="str">
        <f t="shared" si="37"/>
        <v>1874180930</v>
      </c>
      <c r="D2371" t="s">
        <v>15433</v>
      </c>
    </row>
    <row r="2372" spans="2:4" x14ac:dyDescent="0.25">
      <c r="B2372" t="s">
        <v>9566</v>
      </c>
      <c r="C2372" t="str">
        <f t="shared" si="37"/>
        <v>2684920999</v>
      </c>
      <c r="D2372" t="s">
        <v>15434</v>
      </c>
    </row>
    <row r="2373" spans="2:4" x14ac:dyDescent="0.25">
      <c r="B2373" t="s">
        <v>9570</v>
      </c>
      <c r="C2373" t="str">
        <f t="shared" si="37"/>
        <v>103454549</v>
      </c>
      <c r="D2373" t="s">
        <v>15433</v>
      </c>
    </row>
    <row r="2374" spans="2:4" x14ac:dyDescent="0.25">
      <c r="B2374" t="s">
        <v>9574</v>
      </c>
      <c r="C2374" t="str">
        <f t="shared" si="37"/>
        <v>166357296</v>
      </c>
      <c r="D2374" t="s">
        <v>15434</v>
      </c>
    </row>
    <row r="2375" spans="2:4" x14ac:dyDescent="0.25">
      <c r="B2375" t="s">
        <v>9578</v>
      </c>
      <c r="C2375" t="str">
        <f t="shared" si="37"/>
        <v>284252273</v>
      </c>
      <c r="D2375" t="s">
        <v>15434</v>
      </c>
    </row>
    <row r="2376" spans="2:4" x14ac:dyDescent="0.25">
      <c r="B2376" t="s">
        <v>9582</v>
      </c>
      <c r="C2376" t="str">
        <f t="shared" si="37"/>
        <v>3188568262</v>
      </c>
      <c r="D2376" t="s">
        <v>15433</v>
      </c>
    </row>
    <row r="2377" spans="2:4" x14ac:dyDescent="0.25">
      <c r="B2377" t="s">
        <v>9586</v>
      </c>
      <c r="C2377" t="str">
        <f t="shared" si="37"/>
        <v>4215071442</v>
      </c>
      <c r="D2377" t="s">
        <v>15434</v>
      </c>
    </row>
    <row r="2378" spans="2:4" x14ac:dyDescent="0.25">
      <c r="B2378" t="s">
        <v>9590</v>
      </c>
      <c r="C2378" t="str">
        <f t="shared" si="37"/>
        <v>3898021696</v>
      </c>
      <c r="D2378" t="s">
        <v>15434</v>
      </c>
    </row>
    <row r="2379" spans="2:4" x14ac:dyDescent="0.25">
      <c r="B2379" t="s">
        <v>9594</v>
      </c>
      <c r="C2379" t="str">
        <f t="shared" si="37"/>
        <v>1993620174</v>
      </c>
      <c r="D2379" t="s">
        <v>15433</v>
      </c>
    </row>
    <row r="2380" spans="2:4" x14ac:dyDescent="0.25">
      <c r="B2380" t="s">
        <v>9598</v>
      </c>
      <c r="C2380" t="str">
        <f t="shared" si="37"/>
        <v>2516702160</v>
      </c>
      <c r="D2380" t="s">
        <v>15434</v>
      </c>
    </row>
    <row r="2381" spans="2:4" x14ac:dyDescent="0.25">
      <c r="B2381" t="s">
        <v>9602</v>
      </c>
      <c r="C2381" t="str">
        <f t="shared" si="37"/>
        <v>176561297</v>
      </c>
      <c r="D2381" t="s">
        <v>15434</v>
      </c>
    </row>
    <row r="2382" spans="2:4" x14ac:dyDescent="0.25">
      <c r="B2382" t="s">
        <v>9606</v>
      </c>
      <c r="C2382" t="str">
        <f t="shared" si="37"/>
        <v>2882136954</v>
      </c>
      <c r="D2382" t="s">
        <v>15434</v>
      </c>
    </row>
    <row r="2383" spans="2:4" x14ac:dyDescent="0.25">
      <c r="B2383" t="s">
        <v>9610</v>
      </c>
      <c r="C2383" t="str">
        <f t="shared" si="37"/>
        <v>125609078</v>
      </c>
      <c r="D2383" t="s">
        <v>15434</v>
      </c>
    </row>
    <row r="2384" spans="2:4" x14ac:dyDescent="0.25">
      <c r="B2384" t="s">
        <v>9614</v>
      </c>
      <c r="C2384" t="str">
        <f t="shared" si="37"/>
        <v>1807852501</v>
      </c>
      <c r="D2384" t="s">
        <v>15433</v>
      </c>
    </row>
    <row r="2385" spans="2:4" x14ac:dyDescent="0.25">
      <c r="B2385" t="s">
        <v>9618</v>
      </c>
      <c r="C2385" t="str">
        <f t="shared" si="37"/>
        <v>753057128</v>
      </c>
      <c r="D2385" t="s">
        <v>15434</v>
      </c>
    </row>
    <row r="2386" spans="2:4" x14ac:dyDescent="0.25">
      <c r="B2386" t="s">
        <v>9622</v>
      </c>
      <c r="C2386" t="str">
        <f t="shared" si="37"/>
        <v>2159037001</v>
      </c>
      <c r="D2386" t="s">
        <v>15434</v>
      </c>
    </row>
    <row r="2387" spans="2:4" x14ac:dyDescent="0.25">
      <c r="B2387" t="s">
        <v>9626</v>
      </c>
      <c r="C2387" t="str">
        <f t="shared" si="37"/>
        <v>1775497084</v>
      </c>
      <c r="D2387" t="s">
        <v>15433</v>
      </c>
    </row>
    <row r="2388" spans="2:4" x14ac:dyDescent="0.25">
      <c r="B2388" t="s">
        <v>9630</v>
      </c>
      <c r="C2388" t="str">
        <f t="shared" si="37"/>
        <v>166977204</v>
      </c>
      <c r="D2388" t="s">
        <v>15434</v>
      </c>
    </row>
    <row r="2389" spans="2:4" x14ac:dyDescent="0.25">
      <c r="B2389" t="s">
        <v>9634</v>
      </c>
      <c r="C2389" t="str">
        <f t="shared" si="37"/>
        <v>932883473</v>
      </c>
      <c r="D2389" t="s">
        <v>15433</v>
      </c>
    </row>
    <row r="2390" spans="2:4" x14ac:dyDescent="0.25">
      <c r="B2390" t="s">
        <v>9638</v>
      </c>
      <c r="C2390" t="str">
        <f t="shared" si="37"/>
        <v>1084071047</v>
      </c>
      <c r="D2390" t="s">
        <v>15433</v>
      </c>
    </row>
    <row r="2391" spans="2:4" x14ac:dyDescent="0.25">
      <c r="B2391" t="s">
        <v>9642</v>
      </c>
      <c r="C2391" t="str">
        <f t="shared" si="37"/>
        <v>1568569435</v>
      </c>
      <c r="D2391" t="s">
        <v>15433</v>
      </c>
    </row>
    <row r="2392" spans="2:4" x14ac:dyDescent="0.25">
      <c r="B2392" t="s">
        <v>9646</v>
      </c>
      <c r="C2392" t="str">
        <f t="shared" si="37"/>
        <v>4119315355</v>
      </c>
      <c r="D2392" t="s">
        <v>15433</v>
      </c>
    </row>
    <row r="2393" spans="2:4" x14ac:dyDescent="0.25">
      <c r="B2393" t="s">
        <v>9650</v>
      </c>
      <c r="C2393" t="str">
        <f t="shared" si="37"/>
        <v>3958453955</v>
      </c>
      <c r="D2393" t="s">
        <v>15433</v>
      </c>
    </row>
    <row r="2394" spans="2:4" x14ac:dyDescent="0.25">
      <c r="B2394" t="s">
        <v>9654</v>
      </c>
      <c r="C2394" t="str">
        <f t="shared" si="37"/>
        <v>2082729803</v>
      </c>
      <c r="D2394" t="s">
        <v>15434</v>
      </c>
    </row>
    <row r="2395" spans="2:4" x14ac:dyDescent="0.25">
      <c r="B2395" t="s">
        <v>9658</v>
      </c>
      <c r="C2395" t="str">
        <f t="shared" si="37"/>
        <v>700432437</v>
      </c>
      <c r="D2395" t="s">
        <v>15434</v>
      </c>
    </row>
    <row r="2396" spans="2:4" x14ac:dyDescent="0.25">
      <c r="B2396" t="s">
        <v>9662</v>
      </c>
      <c r="C2396" t="str">
        <f t="shared" si="37"/>
        <v>957529439</v>
      </c>
      <c r="D2396" t="s">
        <v>15433</v>
      </c>
    </row>
    <row r="2397" spans="2:4" x14ac:dyDescent="0.25">
      <c r="B2397" t="s">
        <v>9666</v>
      </c>
      <c r="C2397" t="str">
        <f t="shared" si="37"/>
        <v>3225148717</v>
      </c>
      <c r="D2397" t="s">
        <v>15433</v>
      </c>
    </row>
    <row r="2398" spans="2:4" x14ac:dyDescent="0.25">
      <c r="B2398" t="s">
        <v>9670</v>
      </c>
      <c r="C2398" t="str">
        <f t="shared" si="37"/>
        <v>1056069757</v>
      </c>
      <c r="D2398" t="s">
        <v>15434</v>
      </c>
    </row>
    <row r="2399" spans="2:4" x14ac:dyDescent="0.25">
      <c r="B2399" t="s">
        <v>9674</v>
      </c>
      <c r="C2399" t="str">
        <f t="shared" si="37"/>
        <v>2829104980</v>
      </c>
      <c r="D2399" t="s">
        <v>15434</v>
      </c>
    </row>
    <row r="2400" spans="2:4" x14ac:dyDescent="0.25">
      <c r="B2400" t="s">
        <v>9678</v>
      </c>
      <c r="C2400" t="str">
        <f t="shared" si="37"/>
        <v>2949477197</v>
      </c>
      <c r="D2400" t="s">
        <v>15434</v>
      </c>
    </row>
    <row r="2401" spans="2:4" x14ac:dyDescent="0.25">
      <c r="B2401" t="s">
        <v>9682</v>
      </c>
      <c r="C2401" t="str">
        <f t="shared" si="37"/>
        <v>3637134299</v>
      </c>
      <c r="D2401" t="s">
        <v>15433</v>
      </c>
    </row>
    <row r="2402" spans="2:4" x14ac:dyDescent="0.25">
      <c r="B2402" t="s">
        <v>9686</v>
      </c>
      <c r="C2402" t="str">
        <f t="shared" si="37"/>
        <v>1103303265</v>
      </c>
      <c r="D2402" t="s">
        <v>15434</v>
      </c>
    </row>
    <row r="2403" spans="2:4" x14ac:dyDescent="0.25">
      <c r="B2403" t="s">
        <v>9690</v>
      </c>
      <c r="C2403" t="str">
        <f t="shared" si="37"/>
        <v>3514568688</v>
      </c>
      <c r="D2403" t="s">
        <v>15433</v>
      </c>
    </row>
    <row r="2404" spans="2:4" x14ac:dyDescent="0.25">
      <c r="B2404" t="s">
        <v>9694</v>
      </c>
      <c r="C2404" t="str">
        <f t="shared" si="37"/>
        <v>2938817376</v>
      </c>
      <c r="D2404" t="s">
        <v>15433</v>
      </c>
    </row>
    <row r="2405" spans="2:4" x14ac:dyDescent="0.25">
      <c r="B2405" t="s">
        <v>9698</v>
      </c>
      <c r="C2405" t="str">
        <f t="shared" si="37"/>
        <v>1179217493</v>
      </c>
      <c r="D2405" t="s">
        <v>15433</v>
      </c>
    </row>
    <row r="2406" spans="2:4" x14ac:dyDescent="0.25">
      <c r="B2406" t="s">
        <v>9702</v>
      </c>
      <c r="C2406" t="str">
        <f t="shared" si="37"/>
        <v>676687746</v>
      </c>
      <c r="D2406" t="s">
        <v>15434</v>
      </c>
    </row>
    <row r="2407" spans="2:4" x14ac:dyDescent="0.25">
      <c r="B2407" t="s">
        <v>9706</v>
      </c>
      <c r="C2407" t="str">
        <f t="shared" si="37"/>
        <v>3285553237</v>
      </c>
      <c r="D2407" t="s">
        <v>15434</v>
      </c>
    </row>
    <row r="2408" spans="2:4" x14ac:dyDescent="0.25">
      <c r="B2408" t="s">
        <v>9710</v>
      </c>
      <c r="C2408" t="str">
        <f t="shared" si="37"/>
        <v>3033702595</v>
      </c>
      <c r="D2408" t="s">
        <v>15434</v>
      </c>
    </row>
    <row r="2409" spans="2:4" x14ac:dyDescent="0.25">
      <c r="B2409" t="s">
        <v>9714</v>
      </c>
      <c r="C2409" t="str">
        <f t="shared" si="37"/>
        <v>1439680174</v>
      </c>
      <c r="D2409" t="s">
        <v>15433</v>
      </c>
    </row>
    <row r="2410" spans="2:4" x14ac:dyDescent="0.25">
      <c r="B2410" t="s">
        <v>9718</v>
      </c>
      <c r="C2410" t="str">
        <f t="shared" si="37"/>
        <v>3534774860</v>
      </c>
      <c r="D2410" t="s">
        <v>15434</v>
      </c>
    </row>
    <row r="2411" spans="2:4" x14ac:dyDescent="0.25">
      <c r="B2411" t="s">
        <v>9722</v>
      </c>
      <c r="C2411" t="str">
        <f t="shared" si="37"/>
        <v>847393663</v>
      </c>
      <c r="D2411" t="s">
        <v>15433</v>
      </c>
    </row>
    <row r="2412" spans="2:4" x14ac:dyDescent="0.25">
      <c r="B2412" t="s">
        <v>9726</v>
      </c>
      <c r="C2412" t="str">
        <f t="shared" si="37"/>
        <v>3545820691</v>
      </c>
      <c r="D2412" t="s">
        <v>15434</v>
      </c>
    </row>
    <row r="2413" spans="2:4" x14ac:dyDescent="0.25">
      <c r="B2413" t="s">
        <v>9730</v>
      </c>
      <c r="C2413" t="str">
        <f t="shared" si="37"/>
        <v>1793139497</v>
      </c>
      <c r="D2413" t="s">
        <v>15434</v>
      </c>
    </row>
    <row r="2414" spans="2:4" x14ac:dyDescent="0.25">
      <c r="B2414" t="s">
        <v>9734</v>
      </c>
      <c r="C2414" t="str">
        <f t="shared" si="37"/>
        <v>1972534318</v>
      </c>
      <c r="D2414" t="s">
        <v>15434</v>
      </c>
    </row>
    <row r="2415" spans="2:4" x14ac:dyDescent="0.25">
      <c r="B2415" t="s">
        <v>9738</v>
      </c>
      <c r="C2415" t="str">
        <f t="shared" si="37"/>
        <v>1929361463</v>
      </c>
      <c r="D2415" t="s">
        <v>15433</v>
      </c>
    </row>
    <row r="2416" spans="2:4" x14ac:dyDescent="0.25">
      <c r="B2416" t="s">
        <v>9742</v>
      </c>
      <c r="C2416" t="str">
        <f t="shared" si="37"/>
        <v>3084683992</v>
      </c>
      <c r="D2416" t="s">
        <v>15434</v>
      </c>
    </row>
    <row r="2417" spans="2:4" x14ac:dyDescent="0.25">
      <c r="B2417" t="s">
        <v>9746</v>
      </c>
      <c r="C2417" t="str">
        <f t="shared" si="37"/>
        <v>149260395</v>
      </c>
      <c r="D2417" t="s">
        <v>15434</v>
      </c>
    </row>
    <row r="2418" spans="2:4" x14ac:dyDescent="0.25">
      <c r="B2418" t="s">
        <v>9750</v>
      </c>
      <c r="C2418" t="str">
        <f t="shared" si="37"/>
        <v>2769385912</v>
      </c>
      <c r="D2418" t="s">
        <v>15433</v>
      </c>
    </row>
    <row r="2419" spans="2:4" x14ac:dyDescent="0.25">
      <c r="B2419" t="s">
        <v>9754</v>
      </c>
      <c r="C2419" t="str">
        <f t="shared" si="37"/>
        <v>1513247583</v>
      </c>
      <c r="D2419" t="s">
        <v>15433</v>
      </c>
    </row>
    <row r="2420" spans="2:4" x14ac:dyDescent="0.25">
      <c r="B2420" t="s">
        <v>9758</v>
      </c>
      <c r="C2420" t="str">
        <f t="shared" si="37"/>
        <v>602860539</v>
      </c>
      <c r="D2420" t="s">
        <v>15433</v>
      </c>
    </row>
    <row r="2421" spans="2:4" x14ac:dyDescent="0.25">
      <c r="B2421" t="s">
        <v>9762</v>
      </c>
      <c r="C2421" t="str">
        <f t="shared" si="37"/>
        <v>1696149783</v>
      </c>
      <c r="D2421" t="s">
        <v>15433</v>
      </c>
    </row>
    <row r="2422" spans="2:4" x14ac:dyDescent="0.25">
      <c r="B2422" t="s">
        <v>9766</v>
      </c>
      <c r="C2422" t="str">
        <f t="shared" si="37"/>
        <v>2070922319</v>
      </c>
      <c r="D2422" t="s">
        <v>15434</v>
      </c>
    </row>
    <row r="2423" spans="2:4" x14ac:dyDescent="0.25">
      <c r="B2423" t="s">
        <v>9770</v>
      </c>
      <c r="C2423" t="str">
        <f t="shared" si="37"/>
        <v>1961816856</v>
      </c>
      <c r="D2423" t="s">
        <v>15433</v>
      </c>
    </row>
    <row r="2424" spans="2:4" x14ac:dyDescent="0.25">
      <c r="B2424" t="s">
        <v>9774</v>
      </c>
      <c r="C2424" t="str">
        <f t="shared" si="37"/>
        <v>3934938811</v>
      </c>
      <c r="D2424" t="s">
        <v>15434</v>
      </c>
    </row>
    <row r="2425" spans="2:4" x14ac:dyDescent="0.25">
      <c r="B2425" t="s">
        <v>9778</v>
      </c>
      <c r="C2425" t="str">
        <f t="shared" si="37"/>
        <v>3335188833</v>
      </c>
      <c r="D2425" t="s">
        <v>15434</v>
      </c>
    </row>
    <row r="2426" spans="2:4" x14ac:dyDescent="0.25">
      <c r="B2426" t="s">
        <v>9782</v>
      </c>
      <c r="C2426" t="str">
        <f t="shared" si="37"/>
        <v>3356588371</v>
      </c>
      <c r="D2426" t="s">
        <v>15434</v>
      </c>
    </row>
    <row r="2427" spans="2:4" x14ac:dyDescent="0.25">
      <c r="B2427" t="s">
        <v>9786</v>
      </c>
      <c r="C2427" t="str">
        <f t="shared" si="37"/>
        <v>836739340</v>
      </c>
      <c r="D2427" t="s">
        <v>15433</v>
      </c>
    </row>
    <row r="2428" spans="2:4" x14ac:dyDescent="0.25">
      <c r="B2428" t="s">
        <v>9791</v>
      </c>
      <c r="C2428" t="str">
        <f t="shared" si="37"/>
        <v>2785900676</v>
      </c>
      <c r="D2428" t="s">
        <v>15434</v>
      </c>
    </row>
    <row r="2429" spans="2:4" x14ac:dyDescent="0.25">
      <c r="B2429" t="s">
        <v>9795</v>
      </c>
      <c r="C2429" t="str">
        <f t="shared" si="37"/>
        <v>3507111954</v>
      </c>
      <c r="D2429" t="s">
        <v>15434</v>
      </c>
    </row>
    <row r="2430" spans="2:4" x14ac:dyDescent="0.25">
      <c r="B2430" t="s">
        <v>9799</v>
      </c>
      <c r="C2430" t="str">
        <f t="shared" si="37"/>
        <v>2425378535</v>
      </c>
      <c r="D2430" t="s">
        <v>15434</v>
      </c>
    </row>
    <row r="2431" spans="2:4" x14ac:dyDescent="0.25">
      <c r="B2431" t="s">
        <v>9803</v>
      </c>
      <c r="C2431" t="str">
        <f t="shared" si="37"/>
        <v>2549977854</v>
      </c>
      <c r="D2431" t="s">
        <v>15433</v>
      </c>
    </row>
    <row r="2432" spans="2:4" x14ac:dyDescent="0.25">
      <c r="B2432" t="s">
        <v>9807</v>
      </c>
      <c r="C2432" t="str">
        <f t="shared" si="37"/>
        <v>1633545672</v>
      </c>
      <c r="D2432" t="s">
        <v>15433</v>
      </c>
    </row>
    <row r="2433" spans="2:4" x14ac:dyDescent="0.25">
      <c r="B2433" t="s">
        <v>9811</v>
      </c>
      <c r="C2433" t="str">
        <f t="shared" si="37"/>
        <v>1179151579</v>
      </c>
      <c r="D2433" t="s">
        <v>15434</v>
      </c>
    </row>
    <row r="2434" spans="2:4" x14ac:dyDescent="0.25">
      <c r="B2434" t="s">
        <v>9815</v>
      </c>
      <c r="C2434" t="str">
        <f t="shared" ref="C2434:C2497" si="38">RIGHT(B2434,LEN(B2434)-FIND("goods",B2434)-5)</f>
        <v>1835351832</v>
      </c>
      <c r="D2434" t="s">
        <v>15434</v>
      </c>
    </row>
    <row r="2435" spans="2:4" x14ac:dyDescent="0.25">
      <c r="B2435" t="s">
        <v>9819</v>
      </c>
      <c r="C2435" t="str">
        <f t="shared" si="38"/>
        <v>3927612410</v>
      </c>
      <c r="D2435" t="s">
        <v>15434</v>
      </c>
    </row>
    <row r="2436" spans="2:4" x14ac:dyDescent="0.25">
      <c r="B2436" t="s">
        <v>9823</v>
      </c>
      <c r="C2436" t="str">
        <f t="shared" si="38"/>
        <v>2110276210</v>
      </c>
      <c r="D2436" t="s">
        <v>15433</v>
      </c>
    </row>
    <row r="2437" spans="2:4" x14ac:dyDescent="0.25">
      <c r="B2437" t="s">
        <v>9827</v>
      </c>
      <c r="C2437" t="str">
        <f t="shared" si="38"/>
        <v>4215469523</v>
      </c>
      <c r="D2437" t="s">
        <v>15434</v>
      </c>
    </row>
    <row r="2438" spans="2:4" x14ac:dyDescent="0.25">
      <c r="B2438" t="s">
        <v>9831</v>
      </c>
      <c r="C2438" t="str">
        <f t="shared" si="38"/>
        <v>1404784147</v>
      </c>
      <c r="D2438" t="s">
        <v>15434</v>
      </c>
    </row>
    <row r="2439" spans="2:4" x14ac:dyDescent="0.25">
      <c r="B2439" t="s">
        <v>9835</v>
      </c>
      <c r="C2439" t="str">
        <f t="shared" si="38"/>
        <v>2448799973</v>
      </c>
      <c r="D2439" t="s">
        <v>15433</v>
      </c>
    </row>
    <row r="2440" spans="2:4" x14ac:dyDescent="0.25">
      <c r="B2440" t="s">
        <v>9839</v>
      </c>
      <c r="C2440" t="str">
        <f t="shared" si="38"/>
        <v>2526575868</v>
      </c>
      <c r="D2440" t="s">
        <v>15433</v>
      </c>
    </row>
    <row r="2441" spans="2:4" x14ac:dyDescent="0.25">
      <c r="B2441" t="s">
        <v>9843</v>
      </c>
      <c r="C2441" t="str">
        <f t="shared" si="38"/>
        <v>300406814</v>
      </c>
      <c r="D2441" t="s">
        <v>15434</v>
      </c>
    </row>
    <row r="2442" spans="2:4" x14ac:dyDescent="0.25">
      <c r="B2442" t="s">
        <v>9847</v>
      </c>
      <c r="C2442" t="str">
        <f t="shared" si="38"/>
        <v>378149895</v>
      </c>
      <c r="D2442" t="s">
        <v>15433</v>
      </c>
    </row>
    <row r="2443" spans="2:4" x14ac:dyDescent="0.25">
      <c r="B2443" t="s">
        <v>9851</v>
      </c>
      <c r="C2443" t="str">
        <f t="shared" si="38"/>
        <v>3749069845</v>
      </c>
      <c r="D2443" t="s">
        <v>15434</v>
      </c>
    </row>
    <row r="2444" spans="2:4" x14ac:dyDescent="0.25">
      <c r="B2444" t="s">
        <v>9855</v>
      </c>
      <c r="C2444" t="str">
        <f t="shared" si="38"/>
        <v>1782547061</v>
      </c>
      <c r="D2444" t="s">
        <v>15433</v>
      </c>
    </row>
    <row r="2445" spans="2:4" x14ac:dyDescent="0.25">
      <c r="B2445" t="s">
        <v>9859</v>
      </c>
      <c r="C2445" t="str">
        <f t="shared" si="38"/>
        <v>1519462722</v>
      </c>
      <c r="D2445" t="s">
        <v>15433</v>
      </c>
    </row>
    <row r="2446" spans="2:4" x14ac:dyDescent="0.25">
      <c r="B2446" t="s">
        <v>9863</v>
      </c>
      <c r="C2446" t="str">
        <f t="shared" si="38"/>
        <v>3030337646</v>
      </c>
      <c r="D2446" t="s">
        <v>15434</v>
      </c>
    </row>
    <row r="2447" spans="2:4" x14ac:dyDescent="0.25">
      <c r="B2447" t="s">
        <v>9867</v>
      </c>
      <c r="C2447" t="str">
        <f t="shared" si="38"/>
        <v>3723398560</v>
      </c>
      <c r="D2447" t="s">
        <v>15433</v>
      </c>
    </row>
    <row r="2448" spans="2:4" x14ac:dyDescent="0.25">
      <c r="B2448" t="s">
        <v>9871</v>
      </c>
      <c r="C2448" t="str">
        <f t="shared" si="38"/>
        <v>3040806538</v>
      </c>
      <c r="D2448" t="s">
        <v>15433</v>
      </c>
    </row>
    <row r="2449" spans="2:4" x14ac:dyDescent="0.25">
      <c r="B2449" t="s">
        <v>9875</v>
      </c>
      <c r="C2449" t="str">
        <f t="shared" si="38"/>
        <v>3152318136</v>
      </c>
      <c r="D2449" t="s">
        <v>15433</v>
      </c>
    </row>
    <row r="2450" spans="2:4" x14ac:dyDescent="0.25">
      <c r="B2450" t="s">
        <v>9879</v>
      </c>
      <c r="C2450" t="str">
        <f t="shared" si="38"/>
        <v>1120792266</v>
      </c>
      <c r="D2450" t="s">
        <v>15434</v>
      </c>
    </row>
    <row r="2451" spans="2:4" x14ac:dyDescent="0.25">
      <c r="B2451" t="s">
        <v>9883</v>
      </c>
      <c r="C2451" t="str">
        <f t="shared" si="38"/>
        <v>1014796919</v>
      </c>
      <c r="D2451" t="s">
        <v>15433</v>
      </c>
    </row>
    <row r="2452" spans="2:4" x14ac:dyDescent="0.25">
      <c r="B2452" t="s">
        <v>9887</v>
      </c>
      <c r="C2452" t="str">
        <f t="shared" si="38"/>
        <v>1425900423</v>
      </c>
      <c r="D2452" t="s">
        <v>15434</v>
      </c>
    </row>
    <row r="2453" spans="2:4" x14ac:dyDescent="0.25">
      <c r="B2453" t="s">
        <v>9891</v>
      </c>
      <c r="C2453" t="str">
        <f t="shared" si="38"/>
        <v>1416462022</v>
      </c>
      <c r="D2453" t="s">
        <v>15434</v>
      </c>
    </row>
    <row r="2454" spans="2:4" x14ac:dyDescent="0.25">
      <c r="B2454" t="s">
        <v>9895</v>
      </c>
      <c r="C2454" t="str">
        <f t="shared" si="38"/>
        <v>4288434351</v>
      </c>
      <c r="D2454" t="s">
        <v>15433</v>
      </c>
    </row>
    <row r="2455" spans="2:4" x14ac:dyDescent="0.25">
      <c r="B2455" t="s">
        <v>9899</v>
      </c>
      <c r="C2455" t="str">
        <f t="shared" si="38"/>
        <v>2028205133</v>
      </c>
      <c r="D2455" t="s">
        <v>15434</v>
      </c>
    </row>
    <row r="2456" spans="2:4" x14ac:dyDescent="0.25">
      <c r="B2456" t="s">
        <v>9903</v>
      </c>
      <c r="C2456" t="str">
        <f t="shared" si="38"/>
        <v>529019343</v>
      </c>
      <c r="D2456" t="s">
        <v>15433</v>
      </c>
    </row>
    <row r="2457" spans="2:4" x14ac:dyDescent="0.25">
      <c r="B2457" t="s">
        <v>9907</v>
      </c>
      <c r="C2457" t="str">
        <f t="shared" si="38"/>
        <v>1719945266</v>
      </c>
      <c r="D2457" t="s">
        <v>15433</v>
      </c>
    </row>
    <row r="2458" spans="2:4" x14ac:dyDescent="0.25">
      <c r="B2458" t="s">
        <v>9911</v>
      </c>
      <c r="C2458" t="str">
        <f t="shared" si="38"/>
        <v>2463429834</v>
      </c>
      <c r="D2458" t="s">
        <v>15433</v>
      </c>
    </row>
    <row r="2459" spans="2:4" x14ac:dyDescent="0.25">
      <c r="B2459" t="s">
        <v>9915</v>
      </c>
      <c r="C2459" t="str">
        <f t="shared" si="38"/>
        <v>3472791455</v>
      </c>
      <c r="D2459" t="s">
        <v>15433</v>
      </c>
    </row>
    <row r="2460" spans="2:4" x14ac:dyDescent="0.25">
      <c r="B2460" t="s">
        <v>9919</v>
      </c>
      <c r="C2460" t="str">
        <f t="shared" si="38"/>
        <v>74940773</v>
      </c>
      <c r="D2460" t="s">
        <v>15434</v>
      </c>
    </row>
    <row r="2461" spans="2:4" x14ac:dyDescent="0.25">
      <c r="B2461" t="s">
        <v>9923</v>
      </c>
      <c r="C2461" t="str">
        <f t="shared" si="38"/>
        <v>1300103585</v>
      </c>
      <c r="D2461" t="s">
        <v>15433</v>
      </c>
    </row>
    <row r="2462" spans="2:4" x14ac:dyDescent="0.25">
      <c r="B2462" t="s">
        <v>9927</v>
      </c>
      <c r="C2462" t="str">
        <f t="shared" si="38"/>
        <v>4174224076</v>
      </c>
      <c r="D2462" t="s">
        <v>15434</v>
      </c>
    </row>
    <row r="2463" spans="2:4" x14ac:dyDescent="0.25">
      <c r="B2463" t="s">
        <v>9931</v>
      </c>
      <c r="C2463" t="str">
        <f t="shared" si="38"/>
        <v>2674382640</v>
      </c>
      <c r="D2463" t="s">
        <v>15434</v>
      </c>
    </row>
    <row r="2464" spans="2:4" x14ac:dyDescent="0.25">
      <c r="B2464" t="s">
        <v>9935</v>
      </c>
      <c r="C2464" t="str">
        <f t="shared" si="38"/>
        <v>2329864008</v>
      </c>
      <c r="D2464" t="s">
        <v>15433</v>
      </c>
    </row>
    <row r="2465" spans="2:4" x14ac:dyDescent="0.25">
      <c r="B2465" t="s">
        <v>9939</v>
      </c>
      <c r="C2465" t="str">
        <f t="shared" si="38"/>
        <v>1164618073</v>
      </c>
      <c r="D2465" t="s">
        <v>15434</v>
      </c>
    </row>
    <row r="2466" spans="2:4" x14ac:dyDescent="0.25">
      <c r="B2466" t="s">
        <v>9943</v>
      </c>
      <c r="C2466" t="str">
        <f t="shared" si="38"/>
        <v>2088473468</v>
      </c>
      <c r="D2466" t="s">
        <v>15434</v>
      </c>
    </row>
    <row r="2467" spans="2:4" x14ac:dyDescent="0.25">
      <c r="B2467" t="s">
        <v>9947</v>
      </c>
      <c r="C2467" t="str">
        <f t="shared" si="38"/>
        <v>3762653389</v>
      </c>
      <c r="D2467" t="s">
        <v>15433</v>
      </c>
    </row>
    <row r="2468" spans="2:4" x14ac:dyDescent="0.25">
      <c r="B2468" t="s">
        <v>9951</v>
      </c>
      <c r="C2468" t="str">
        <f t="shared" si="38"/>
        <v>2652064861</v>
      </c>
      <c r="D2468" t="s">
        <v>15434</v>
      </c>
    </row>
    <row r="2469" spans="2:4" x14ac:dyDescent="0.25">
      <c r="B2469" t="s">
        <v>9955</v>
      </c>
      <c r="C2469" t="str">
        <f t="shared" si="38"/>
        <v>1929279379</v>
      </c>
      <c r="D2469" t="s">
        <v>15433</v>
      </c>
    </row>
    <row r="2470" spans="2:4" x14ac:dyDescent="0.25">
      <c r="B2470" t="s">
        <v>9959</v>
      </c>
      <c r="C2470" t="str">
        <f t="shared" si="38"/>
        <v>1698615008</v>
      </c>
      <c r="D2470" t="s">
        <v>15434</v>
      </c>
    </row>
    <row r="2471" spans="2:4" x14ac:dyDescent="0.25">
      <c r="B2471" t="s">
        <v>9963</v>
      </c>
      <c r="C2471" t="str">
        <f t="shared" si="38"/>
        <v>1861830118</v>
      </c>
      <c r="D2471" t="s">
        <v>15434</v>
      </c>
    </row>
    <row r="2472" spans="2:4" x14ac:dyDescent="0.25">
      <c r="B2472" t="s">
        <v>9967</v>
      </c>
      <c r="C2472" t="str">
        <f t="shared" si="38"/>
        <v>4227133289</v>
      </c>
      <c r="D2472" t="s">
        <v>15434</v>
      </c>
    </row>
    <row r="2473" spans="2:4" x14ac:dyDescent="0.25">
      <c r="B2473" t="s">
        <v>9971</v>
      </c>
      <c r="C2473" t="str">
        <f t="shared" si="38"/>
        <v>1703967434</v>
      </c>
      <c r="D2473" t="s">
        <v>15434</v>
      </c>
    </row>
    <row r="2474" spans="2:4" x14ac:dyDescent="0.25">
      <c r="B2474" t="s">
        <v>9975</v>
      </c>
      <c r="C2474" t="str">
        <f t="shared" si="38"/>
        <v>1305566376</v>
      </c>
      <c r="D2474" t="s">
        <v>15433</v>
      </c>
    </row>
    <row r="2475" spans="2:4" x14ac:dyDescent="0.25">
      <c r="B2475" t="s">
        <v>9979</v>
      </c>
      <c r="C2475" t="str">
        <f t="shared" si="38"/>
        <v>3714990393</v>
      </c>
      <c r="D2475" t="s">
        <v>15433</v>
      </c>
    </row>
    <row r="2476" spans="2:4" x14ac:dyDescent="0.25">
      <c r="B2476" t="s">
        <v>9983</v>
      </c>
      <c r="C2476" t="str">
        <f t="shared" si="38"/>
        <v>3400464458</v>
      </c>
      <c r="D2476" t="s">
        <v>15433</v>
      </c>
    </row>
    <row r="2477" spans="2:4" x14ac:dyDescent="0.25">
      <c r="B2477" t="s">
        <v>9987</v>
      </c>
      <c r="C2477" t="str">
        <f t="shared" si="38"/>
        <v>1276327583</v>
      </c>
      <c r="D2477" t="s">
        <v>15433</v>
      </c>
    </row>
    <row r="2478" spans="2:4" x14ac:dyDescent="0.25">
      <c r="B2478" t="s">
        <v>9991</v>
      </c>
      <c r="C2478" t="str">
        <f t="shared" si="38"/>
        <v>2959956155</v>
      </c>
      <c r="D2478" t="s">
        <v>15434</v>
      </c>
    </row>
    <row r="2479" spans="2:4" x14ac:dyDescent="0.25">
      <c r="B2479" t="s">
        <v>9995</v>
      </c>
      <c r="C2479" t="str">
        <f t="shared" si="38"/>
        <v>86286043</v>
      </c>
      <c r="D2479" t="s">
        <v>15434</v>
      </c>
    </row>
    <row r="2480" spans="2:4" x14ac:dyDescent="0.25">
      <c r="B2480" t="s">
        <v>9999</v>
      </c>
      <c r="C2480" t="str">
        <f t="shared" si="38"/>
        <v>3956099034</v>
      </c>
      <c r="D2480" t="s">
        <v>15433</v>
      </c>
    </row>
    <row r="2481" spans="2:4" x14ac:dyDescent="0.25">
      <c r="B2481" t="s">
        <v>10003</v>
      </c>
      <c r="C2481" t="str">
        <f t="shared" si="38"/>
        <v>3436758729</v>
      </c>
      <c r="D2481" t="s">
        <v>15433</v>
      </c>
    </row>
    <row r="2482" spans="2:4" x14ac:dyDescent="0.25">
      <c r="B2482" t="s">
        <v>10007</v>
      </c>
      <c r="C2482" t="str">
        <f t="shared" si="38"/>
        <v>1058273585</v>
      </c>
      <c r="D2482" t="s">
        <v>15434</v>
      </c>
    </row>
    <row r="2483" spans="2:4" x14ac:dyDescent="0.25">
      <c r="B2483" t="s">
        <v>10011</v>
      </c>
      <c r="C2483" t="str">
        <f t="shared" si="38"/>
        <v>1683250813</v>
      </c>
      <c r="D2483" t="s">
        <v>15433</v>
      </c>
    </row>
    <row r="2484" spans="2:4" x14ac:dyDescent="0.25">
      <c r="B2484" t="s">
        <v>10015</v>
      </c>
      <c r="C2484" t="str">
        <f t="shared" si="38"/>
        <v>927068030</v>
      </c>
      <c r="D2484" t="s">
        <v>15433</v>
      </c>
    </row>
    <row r="2485" spans="2:4" x14ac:dyDescent="0.25">
      <c r="B2485" t="s">
        <v>10019</v>
      </c>
      <c r="C2485" t="str">
        <f t="shared" si="38"/>
        <v>380095504</v>
      </c>
      <c r="D2485" t="s">
        <v>15434</v>
      </c>
    </row>
    <row r="2486" spans="2:4" x14ac:dyDescent="0.25">
      <c r="B2486" t="s">
        <v>10023</v>
      </c>
      <c r="C2486" t="str">
        <f t="shared" si="38"/>
        <v>3660755668</v>
      </c>
      <c r="D2486" t="s">
        <v>15433</v>
      </c>
    </row>
    <row r="2487" spans="2:4" x14ac:dyDescent="0.25">
      <c r="B2487" t="s">
        <v>10027</v>
      </c>
      <c r="C2487" t="str">
        <f t="shared" si="38"/>
        <v>541159716</v>
      </c>
      <c r="D2487" t="s">
        <v>15434</v>
      </c>
    </row>
    <row r="2488" spans="2:4" x14ac:dyDescent="0.25">
      <c r="B2488" t="s">
        <v>10031</v>
      </c>
      <c r="C2488" t="str">
        <f t="shared" si="38"/>
        <v>2571230560</v>
      </c>
      <c r="D2488" t="s">
        <v>15433</v>
      </c>
    </row>
    <row r="2489" spans="2:4" x14ac:dyDescent="0.25">
      <c r="B2489" t="s">
        <v>10035</v>
      </c>
      <c r="C2489" t="str">
        <f t="shared" si="38"/>
        <v>4040663171</v>
      </c>
      <c r="D2489" t="s">
        <v>15433</v>
      </c>
    </row>
    <row r="2490" spans="2:4" x14ac:dyDescent="0.25">
      <c r="B2490" t="s">
        <v>10039</v>
      </c>
      <c r="C2490" t="str">
        <f t="shared" si="38"/>
        <v>1776218425</v>
      </c>
      <c r="D2490" t="s">
        <v>15434</v>
      </c>
    </row>
    <row r="2491" spans="2:4" x14ac:dyDescent="0.25">
      <c r="B2491" t="s">
        <v>10043</v>
      </c>
      <c r="C2491" t="str">
        <f t="shared" si="38"/>
        <v>1231230165</v>
      </c>
      <c r="D2491" t="s">
        <v>15433</v>
      </c>
    </row>
    <row r="2492" spans="2:4" x14ac:dyDescent="0.25">
      <c r="B2492" t="s">
        <v>10047</v>
      </c>
      <c r="C2492" t="str">
        <f t="shared" si="38"/>
        <v>2335040035</v>
      </c>
      <c r="D2492" t="s">
        <v>15433</v>
      </c>
    </row>
    <row r="2493" spans="2:4" x14ac:dyDescent="0.25">
      <c r="B2493" t="s">
        <v>10051</v>
      </c>
      <c r="C2493" t="str">
        <f t="shared" si="38"/>
        <v>4267076852</v>
      </c>
      <c r="D2493" t="s">
        <v>15433</v>
      </c>
    </row>
    <row r="2494" spans="2:4" x14ac:dyDescent="0.25">
      <c r="B2494" t="s">
        <v>10055</v>
      </c>
      <c r="C2494" t="str">
        <f t="shared" si="38"/>
        <v>3322989221</v>
      </c>
      <c r="D2494" t="s">
        <v>15434</v>
      </c>
    </row>
    <row r="2495" spans="2:4" x14ac:dyDescent="0.25">
      <c r="B2495" t="s">
        <v>10059</v>
      </c>
      <c r="C2495" t="str">
        <f t="shared" si="38"/>
        <v>3742104548</v>
      </c>
      <c r="D2495" t="s">
        <v>15433</v>
      </c>
    </row>
    <row r="2496" spans="2:4" x14ac:dyDescent="0.25">
      <c r="B2496" t="s">
        <v>10063</v>
      </c>
      <c r="C2496" t="str">
        <f t="shared" si="38"/>
        <v>329155872</v>
      </c>
      <c r="D2496" t="s">
        <v>15433</v>
      </c>
    </row>
    <row r="2497" spans="2:4" x14ac:dyDescent="0.25">
      <c r="B2497" t="s">
        <v>10067</v>
      </c>
      <c r="C2497" t="str">
        <f t="shared" si="38"/>
        <v>937977968</v>
      </c>
      <c r="D2497" t="s">
        <v>15434</v>
      </c>
    </row>
    <row r="2498" spans="2:4" x14ac:dyDescent="0.25">
      <c r="B2498" t="s">
        <v>10071</v>
      </c>
      <c r="C2498" t="str">
        <f t="shared" ref="C2498:C2561" si="39">RIGHT(B2498,LEN(B2498)-FIND("goods",B2498)-5)</f>
        <v>698260776</v>
      </c>
      <c r="D2498" t="s">
        <v>15434</v>
      </c>
    </row>
    <row r="2499" spans="2:4" x14ac:dyDescent="0.25">
      <c r="B2499" t="s">
        <v>10075</v>
      </c>
      <c r="C2499" t="str">
        <f t="shared" si="39"/>
        <v>1974795901</v>
      </c>
      <c r="D2499" t="s">
        <v>15434</v>
      </c>
    </row>
    <row r="2500" spans="2:4" x14ac:dyDescent="0.25">
      <c r="B2500" t="s">
        <v>10079</v>
      </c>
      <c r="C2500" t="str">
        <f t="shared" si="39"/>
        <v>2852137041</v>
      </c>
      <c r="D2500" t="s">
        <v>15434</v>
      </c>
    </row>
    <row r="2501" spans="2:4" x14ac:dyDescent="0.25">
      <c r="B2501" t="s">
        <v>10083</v>
      </c>
      <c r="C2501" t="str">
        <f t="shared" si="39"/>
        <v>3402080692</v>
      </c>
      <c r="D2501" t="s">
        <v>15433</v>
      </c>
    </row>
    <row r="2502" spans="2:4" x14ac:dyDescent="0.25">
      <c r="B2502" t="s">
        <v>10087</v>
      </c>
      <c r="C2502" t="str">
        <f t="shared" si="39"/>
        <v>1413778490</v>
      </c>
      <c r="D2502" t="s">
        <v>15434</v>
      </c>
    </row>
    <row r="2503" spans="2:4" x14ac:dyDescent="0.25">
      <c r="B2503" t="s">
        <v>10091</v>
      </c>
      <c r="C2503" t="str">
        <f t="shared" si="39"/>
        <v>591641772</v>
      </c>
      <c r="D2503" t="s">
        <v>15433</v>
      </c>
    </row>
    <row r="2504" spans="2:4" x14ac:dyDescent="0.25">
      <c r="B2504" t="s">
        <v>10095</v>
      </c>
      <c r="C2504" t="str">
        <f t="shared" si="39"/>
        <v>3125472534</v>
      </c>
      <c r="D2504" t="s">
        <v>15433</v>
      </c>
    </row>
    <row r="2505" spans="2:4" x14ac:dyDescent="0.25">
      <c r="B2505" t="s">
        <v>10099</v>
      </c>
      <c r="C2505" t="str">
        <f t="shared" si="39"/>
        <v>3444432256</v>
      </c>
      <c r="D2505" t="s">
        <v>15433</v>
      </c>
    </row>
    <row r="2506" spans="2:4" x14ac:dyDescent="0.25">
      <c r="B2506" t="s">
        <v>10103</v>
      </c>
      <c r="C2506" t="str">
        <f t="shared" si="39"/>
        <v>1395214371</v>
      </c>
      <c r="D2506" t="s">
        <v>15433</v>
      </c>
    </row>
    <row r="2507" spans="2:4" x14ac:dyDescent="0.25">
      <c r="B2507" t="s">
        <v>10107</v>
      </c>
      <c r="C2507" t="str">
        <f t="shared" si="39"/>
        <v>3173460239</v>
      </c>
      <c r="D2507" t="s">
        <v>15433</v>
      </c>
    </row>
    <row r="2508" spans="2:4" x14ac:dyDescent="0.25">
      <c r="B2508" t="s">
        <v>10111</v>
      </c>
      <c r="C2508" t="str">
        <f t="shared" si="39"/>
        <v>1520370696</v>
      </c>
      <c r="D2508" t="s">
        <v>15434</v>
      </c>
    </row>
    <row r="2509" spans="2:4" x14ac:dyDescent="0.25">
      <c r="B2509" t="s">
        <v>10115</v>
      </c>
      <c r="C2509" t="str">
        <f t="shared" si="39"/>
        <v>4096698827</v>
      </c>
      <c r="D2509" t="s">
        <v>15433</v>
      </c>
    </row>
    <row r="2510" spans="2:4" x14ac:dyDescent="0.25">
      <c r="B2510" t="s">
        <v>10119</v>
      </c>
      <c r="C2510" t="str">
        <f t="shared" si="39"/>
        <v>3979712650</v>
      </c>
      <c r="D2510" t="s">
        <v>15434</v>
      </c>
    </row>
    <row r="2511" spans="2:4" x14ac:dyDescent="0.25">
      <c r="B2511" t="s">
        <v>10123</v>
      </c>
      <c r="C2511" t="str">
        <f t="shared" si="39"/>
        <v>2347661649</v>
      </c>
      <c r="D2511" t="s">
        <v>15434</v>
      </c>
    </row>
    <row r="2512" spans="2:4" x14ac:dyDescent="0.25">
      <c r="B2512" t="s">
        <v>10127</v>
      </c>
      <c r="C2512" t="str">
        <f t="shared" si="39"/>
        <v>1282166218</v>
      </c>
      <c r="D2512" t="s">
        <v>15433</v>
      </c>
    </row>
    <row r="2513" spans="2:4" x14ac:dyDescent="0.25">
      <c r="B2513" t="s">
        <v>10131</v>
      </c>
      <c r="C2513" t="str">
        <f t="shared" si="39"/>
        <v>2412175704</v>
      </c>
      <c r="D2513" t="s">
        <v>15434</v>
      </c>
    </row>
    <row r="2514" spans="2:4" x14ac:dyDescent="0.25">
      <c r="B2514" t="s">
        <v>10135</v>
      </c>
      <c r="C2514" t="str">
        <f t="shared" si="39"/>
        <v>4009846973</v>
      </c>
      <c r="D2514" t="s">
        <v>15434</v>
      </c>
    </row>
    <row r="2515" spans="2:4" x14ac:dyDescent="0.25">
      <c r="B2515" t="s">
        <v>10139</v>
      </c>
      <c r="C2515" t="str">
        <f t="shared" si="39"/>
        <v>4080083900</v>
      </c>
      <c r="D2515" t="s">
        <v>15434</v>
      </c>
    </row>
    <row r="2516" spans="2:4" x14ac:dyDescent="0.25">
      <c r="B2516" t="s">
        <v>10143</v>
      </c>
      <c r="C2516" t="str">
        <f t="shared" si="39"/>
        <v>2721857595</v>
      </c>
      <c r="D2516" t="s">
        <v>15434</v>
      </c>
    </row>
    <row r="2517" spans="2:4" x14ac:dyDescent="0.25">
      <c r="B2517" t="s">
        <v>10147</v>
      </c>
      <c r="C2517" t="str">
        <f t="shared" si="39"/>
        <v>3577442477</v>
      </c>
      <c r="D2517" t="s">
        <v>15434</v>
      </c>
    </row>
    <row r="2518" spans="2:4" x14ac:dyDescent="0.25">
      <c r="B2518" t="s">
        <v>10151</v>
      </c>
      <c r="C2518" t="str">
        <f t="shared" si="39"/>
        <v>2278202314</v>
      </c>
      <c r="D2518" t="s">
        <v>15433</v>
      </c>
    </row>
    <row r="2519" spans="2:4" x14ac:dyDescent="0.25">
      <c r="B2519" t="s">
        <v>10155</v>
      </c>
      <c r="C2519" t="str">
        <f t="shared" si="39"/>
        <v>2189790543</v>
      </c>
      <c r="D2519" t="s">
        <v>15433</v>
      </c>
    </row>
    <row r="2520" spans="2:4" x14ac:dyDescent="0.25">
      <c r="B2520" t="s">
        <v>10159</v>
      </c>
      <c r="C2520" t="str">
        <f t="shared" si="39"/>
        <v>4075780544</v>
      </c>
      <c r="D2520" t="s">
        <v>15433</v>
      </c>
    </row>
    <row r="2521" spans="2:4" x14ac:dyDescent="0.25">
      <c r="B2521" t="s">
        <v>10163</v>
      </c>
      <c r="C2521" t="str">
        <f t="shared" si="39"/>
        <v>3364099311</v>
      </c>
      <c r="D2521" t="s">
        <v>15433</v>
      </c>
    </row>
    <row r="2522" spans="2:4" x14ac:dyDescent="0.25">
      <c r="B2522" t="s">
        <v>10167</v>
      </c>
      <c r="C2522" t="str">
        <f t="shared" si="39"/>
        <v>1964773416</v>
      </c>
      <c r="D2522" t="s">
        <v>15433</v>
      </c>
    </row>
    <row r="2523" spans="2:4" x14ac:dyDescent="0.25">
      <c r="B2523" t="s">
        <v>10171</v>
      </c>
      <c r="C2523" t="str">
        <f t="shared" si="39"/>
        <v>2013335778</v>
      </c>
      <c r="D2523" t="s">
        <v>15433</v>
      </c>
    </row>
    <row r="2524" spans="2:4" x14ac:dyDescent="0.25">
      <c r="B2524" t="s">
        <v>10175</v>
      </c>
      <c r="C2524" t="str">
        <f t="shared" si="39"/>
        <v>2517594574</v>
      </c>
      <c r="D2524" t="s">
        <v>15433</v>
      </c>
    </row>
    <row r="2525" spans="2:4" x14ac:dyDescent="0.25">
      <c r="B2525" t="s">
        <v>10179</v>
      </c>
      <c r="C2525" t="str">
        <f t="shared" si="39"/>
        <v>3562268611</v>
      </c>
      <c r="D2525" t="s">
        <v>15434</v>
      </c>
    </row>
    <row r="2526" spans="2:4" x14ac:dyDescent="0.25">
      <c r="B2526" t="s">
        <v>10183</v>
      </c>
      <c r="C2526" t="str">
        <f t="shared" si="39"/>
        <v>2309662598</v>
      </c>
      <c r="D2526" t="s">
        <v>15434</v>
      </c>
    </row>
    <row r="2527" spans="2:4" x14ac:dyDescent="0.25">
      <c r="B2527" t="s">
        <v>10187</v>
      </c>
      <c r="C2527" t="str">
        <f t="shared" si="39"/>
        <v>953174</v>
      </c>
      <c r="D2527" t="s">
        <v>15434</v>
      </c>
    </row>
    <row r="2528" spans="2:4" x14ac:dyDescent="0.25">
      <c r="B2528" t="s">
        <v>10191</v>
      </c>
      <c r="C2528" t="str">
        <f t="shared" si="39"/>
        <v>1531522074</v>
      </c>
      <c r="D2528" t="s">
        <v>15433</v>
      </c>
    </row>
    <row r="2529" spans="2:4" x14ac:dyDescent="0.25">
      <c r="B2529" t="s">
        <v>10195</v>
      </c>
      <c r="C2529" t="str">
        <f t="shared" si="39"/>
        <v>2365713255</v>
      </c>
      <c r="D2529" t="s">
        <v>15434</v>
      </c>
    </row>
    <row r="2530" spans="2:4" x14ac:dyDescent="0.25">
      <c r="B2530" t="s">
        <v>10199</v>
      </c>
      <c r="C2530" t="str">
        <f t="shared" si="39"/>
        <v>4251656168</v>
      </c>
      <c r="D2530" t="s">
        <v>15433</v>
      </c>
    </row>
    <row r="2531" spans="2:4" x14ac:dyDescent="0.25">
      <c r="B2531" t="s">
        <v>10203</v>
      </c>
      <c r="C2531" t="str">
        <f t="shared" si="39"/>
        <v>1684164178</v>
      </c>
      <c r="D2531" t="s">
        <v>15434</v>
      </c>
    </row>
    <row r="2532" spans="2:4" x14ac:dyDescent="0.25">
      <c r="B2532" t="s">
        <v>10207</v>
      </c>
      <c r="C2532" t="str">
        <f t="shared" si="39"/>
        <v>4108145603</v>
      </c>
      <c r="D2532" t="s">
        <v>15433</v>
      </c>
    </row>
    <row r="2533" spans="2:4" x14ac:dyDescent="0.25">
      <c r="B2533" t="s">
        <v>10211</v>
      </c>
      <c r="C2533" t="str">
        <f t="shared" si="39"/>
        <v>944254215</v>
      </c>
      <c r="D2533" t="s">
        <v>15433</v>
      </c>
    </row>
    <row r="2534" spans="2:4" x14ac:dyDescent="0.25">
      <c r="B2534" t="s">
        <v>10215</v>
      </c>
      <c r="C2534" t="str">
        <f t="shared" si="39"/>
        <v>1448357072</v>
      </c>
      <c r="D2534" t="s">
        <v>15433</v>
      </c>
    </row>
    <row r="2535" spans="2:4" x14ac:dyDescent="0.25">
      <c r="B2535" t="s">
        <v>10219</v>
      </c>
      <c r="C2535" t="str">
        <f t="shared" si="39"/>
        <v>3337302337</v>
      </c>
      <c r="D2535" t="s">
        <v>15434</v>
      </c>
    </row>
    <row r="2536" spans="2:4" x14ac:dyDescent="0.25">
      <c r="B2536" t="s">
        <v>10223</v>
      </c>
      <c r="C2536" t="str">
        <f t="shared" si="39"/>
        <v>3600937990</v>
      </c>
      <c r="D2536" t="s">
        <v>15434</v>
      </c>
    </row>
    <row r="2537" spans="2:4" x14ac:dyDescent="0.25">
      <c r="B2537" t="s">
        <v>10227</v>
      </c>
      <c r="C2537" t="str">
        <f t="shared" si="39"/>
        <v>354695475</v>
      </c>
      <c r="D2537" t="s">
        <v>15433</v>
      </c>
    </row>
    <row r="2538" spans="2:4" x14ac:dyDescent="0.25">
      <c r="B2538" t="s">
        <v>10231</v>
      </c>
      <c r="C2538" t="str">
        <f t="shared" si="39"/>
        <v>2336271504</v>
      </c>
      <c r="D2538" t="s">
        <v>15434</v>
      </c>
    </row>
    <row r="2539" spans="2:4" x14ac:dyDescent="0.25">
      <c r="B2539" t="s">
        <v>10235</v>
      </c>
      <c r="C2539" t="str">
        <f t="shared" si="39"/>
        <v>306838826</v>
      </c>
      <c r="D2539" t="s">
        <v>15434</v>
      </c>
    </row>
    <row r="2540" spans="2:4" x14ac:dyDescent="0.25">
      <c r="B2540" t="s">
        <v>10239</v>
      </c>
      <c r="C2540" t="str">
        <f t="shared" si="39"/>
        <v>3794889054</v>
      </c>
      <c r="D2540" t="s">
        <v>15434</v>
      </c>
    </row>
    <row r="2541" spans="2:4" x14ac:dyDescent="0.25">
      <c r="B2541" t="s">
        <v>10243</v>
      </c>
      <c r="C2541" t="str">
        <f t="shared" si="39"/>
        <v>205457522</v>
      </c>
      <c r="D2541" t="s">
        <v>15434</v>
      </c>
    </row>
    <row r="2542" spans="2:4" x14ac:dyDescent="0.25">
      <c r="B2542" t="s">
        <v>10247</v>
      </c>
      <c r="C2542" t="str">
        <f t="shared" si="39"/>
        <v>2067282148</v>
      </c>
      <c r="D2542" t="s">
        <v>15434</v>
      </c>
    </row>
    <row r="2543" spans="2:4" x14ac:dyDescent="0.25">
      <c r="B2543" t="s">
        <v>10251</v>
      </c>
      <c r="C2543" t="str">
        <f t="shared" si="39"/>
        <v>2455477713</v>
      </c>
      <c r="D2543" t="s">
        <v>15434</v>
      </c>
    </row>
    <row r="2544" spans="2:4" x14ac:dyDescent="0.25">
      <c r="B2544" t="s">
        <v>10255</v>
      </c>
      <c r="C2544" t="str">
        <f t="shared" si="39"/>
        <v>3974816108</v>
      </c>
      <c r="D2544" t="s">
        <v>15433</v>
      </c>
    </row>
    <row r="2545" spans="2:4" x14ac:dyDescent="0.25">
      <c r="B2545" t="s">
        <v>10259</v>
      </c>
      <c r="C2545" t="str">
        <f t="shared" si="39"/>
        <v>2616054266</v>
      </c>
      <c r="D2545" t="s">
        <v>15433</v>
      </c>
    </row>
    <row r="2546" spans="2:4" x14ac:dyDescent="0.25">
      <c r="B2546" t="s">
        <v>10263</v>
      </c>
      <c r="C2546" t="str">
        <f t="shared" si="39"/>
        <v>1343580967</v>
      </c>
      <c r="D2546" t="s">
        <v>15433</v>
      </c>
    </row>
    <row r="2547" spans="2:4" x14ac:dyDescent="0.25">
      <c r="B2547" t="s">
        <v>10267</v>
      </c>
      <c r="C2547" t="str">
        <f t="shared" si="39"/>
        <v>3463577220</v>
      </c>
      <c r="D2547" t="s">
        <v>15433</v>
      </c>
    </row>
    <row r="2548" spans="2:4" x14ac:dyDescent="0.25">
      <c r="B2548" t="s">
        <v>10271</v>
      </c>
      <c r="C2548" t="str">
        <f t="shared" si="39"/>
        <v>3111570962</v>
      </c>
      <c r="D2548" t="s">
        <v>15434</v>
      </c>
    </row>
    <row r="2549" spans="2:4" x14ac:dyDescent="0.25">
      <c r="B2549" t="s">
        <v>10275</v>
      </c>
      <c r="C2549" t="str">
        <f t="shared" si="39"/>
        <v>545234856</v>
      </c>
      <c r="D2549" t="s">
        <v>15434</v>
      </c>
    </row>
    <row r="2550" spans="2:4" x14ac:dyDescent="0.25">
      <c r="B2550" t="s">
        <v>10279</v>
      </c>
      <c r="C2550" t="str">
        <f t="shared" si="39"/>
        <v>3351753391</v>
      </c>
      <c r="D2550" t="s">
        <v>15434</v>
      </c>
    </row>
    <row r="2551" spans="2:4" x14ac:dyDescent="0.25">
      <c r="B2551" t="s">
        <v>10283</v>
      </c>
      <c r="C2551" t="str">
        <f t="shared" si="39"/>
        <v>4109662834</v>
      </c>
      <c r="D2551" t="s">
        <v>15434</v>
      </c>
    </row>
    <row r="2552" spans="2:4" x14ac:dyDescent="0.25">
      <c r="B2552" t="s">
        <v>10287</v>
      </c>
      <c r="C2552" t="str">
        <f t="shared" si="39"/>
        <v>2319779535</v>
      </c>
      <c r="D2552" t="s">
        <v>15433</v>
      </c>
    </row>
    <row r="2553" spans="2:4" x14ac:dyDescent="0.25">
      <c r="B2553" t="s">
        <v>10291</v>
      </c>
      <c r="C2553" t="str">
        <f t="shared" si="39"/>
        <v>3143110072</v>
      </c>
      <c r="D2553" t="s">
        <v>15433</v>
      </c>
    </row>
    <row r="2554" spans="2:4" x14ac:dyDescent="0.25">
      <c r="B2554" t="s">
        <v>10295</v>
      </c>
      <c r="C2554" t="str">
        <f t="shared" si="39"/>
        <v>1815419103</v>
      </c>
      <c r="D2554" t="s">
        <v>15433</v>
      </c>
    </row>
    <row r="2555" spans="2:4" x14ac:dyDescent="0.25">
      <c r="B2555" t="s">
        <v>10299</v>
      </c>
      <c r="C2555" t="str">
        <f t="shared" si="39"/>
        <v>732253375</v>
      </c>
      <c r="D2555" t="s">
        <v>15434</v>
      </c>
    </row>
    <row r="2556" spans="2:4" x14ac:dyDescent="0.25">
      <c r="B2556" t="s">
        <v>10303</v>
      </c>
      <c r="C2556" t="str">
        <f t="shared" si="39"/>
        <v>4287319518</v>
      </c>
      <c r="D2556" t="s">
        <v>15434</v>
      </c>
    </row>
    <row r="2557" spans="2:4" x14ac:dyDescent="0.25">
      <c r="B2557" t="s">
        <v>10307</v>
      </c>
      <c r="C2557" t="str">
        <f t="shared" si="39"/>
        <v>2853659296</v>
      </c>
      <c r="D2557" t="s">
        <v>15434</v>
      </c>
    </row>
    <row r="2558" spans="2:4" x14ac:dyDescent="0.25">
      <c r="B2558" t="s">
        <v>10311</v>
      </c>
      <c r="C2558" t="str">
        <f t="shared" si="39"/>
        <v>1142489996</v>
      </c>
      <c r="D2558" t="s">
        <v>15434</v>
      </c>
    </row>
    <row r="2559" spans="2:4" x14ac:dyDescent="0.25">
      <c r="B2559" t="s">
        <v>10315</v>
      </c>
      <c r="C2559" t="str">
        <f t="shared" si="39"/>
        <v>3357986840</v>
      </c>
      <c r="D2559" t="s">
        <v>15433</v>
      </c>
    </row>
    <row r="2560" spans="2:4" x14ac:dyDescent="0.25">
      <c r="B2560" t="s">
        <v>10319</v>
      </c>
      <c r="C2560" t="str">
        <f t="shared" si="39"/>
        <v>640201012</v>
      </c>
      <c r="D2560" t="s">
        <v>15434</v>
      </c>
    </row>
    <row r="2561" spans="2:4" x14ac:dyDescent="0.25">
      <c r="B2561" t="s">
        <v>10323</v>
      </c>
      <c r="C2561" t="str">
        <f t="shared" si="39"/>
        <v>3338491946</v>
      </c>
      <c r="D2561" t="s">
        <v>15434</v>
      </c>
    </row>
    <row r="2562" spans="2:4" x14ac:dyDescent="0.25">
      <c r="B2562" t="s">
        <v>10327</v>
      </c>
      <c r="C2562" t="str">
        <f t="shared" ref="C2562:C2625" si="40">RIGHT(B2562,LEN(B2562)-FIND("goods",B2562)-5)</f>
        <v>510531429</v>
      </c>
      <c r="D2562" t="s">
        <v>15433</v>
      </c>
    </row>
    <row r="2563" spans="2:4" x14ac:dyDescent="0.25">
      <c r="B2563" t="s">
        <v>10331</v>
      </c>
      <c r="C2563" t="str">
        <f t="shared" si="40"/>
        <v>1845814250</v>
      </c>
      <c r="D2563" t="s">
        <v>15434</v>
      </c>
    </row>
    <row r="2564" spans="2:4" x14ac:dyDescent="0.25">
      <c r="B2564" t="s">
        <v>10335</v>
      </c>
      <c r="C2564" t="str">
        <f t="shared" si="40"/>
        <v>4273733243</v>
      </c>
      <c r="D2564" t="s">
        <v>15433</v>
      </c>
    </row>
    <row r="2565" spans="2:4" x14ac:dyDescent="0.25">
      <c r="B2565" t="s">
        <v>10339</v>
      </c>
      <c r="C2565" t="str">
        <f t="shared" si="40"/>
        <v>2890536220</v>
      </c>
      <c r="D2565" t="s">
        <v>15433</v>
      </c>
    </row>
    <row r="2566" spans="2:4" x14ac:dyDescent="0.25">
      <c r="B2566" t="s">
        <v>10343</v>
      </c>
      <c r="C2566" t="str">
        <f t="shared" si="40"/>
        <v>2871513349</v>
      </c>
      <c r="D2566" t="s">
        <v>15433</v>
      </c>
    </row>
    <row r="2567" spans="2:4" x14ac:dyDescent="0.25">
      <c r="B2567" t="s">
        <v>10347</v>
      </c>
      <c r="C2567" t="str">
        <f t="shared" si="40"/>
        <v>294526344</v>
      </c>
      <c r="D2567" t="s">
        <v>15434</v>
      </c>
    </row>
    <row r="2568" spans="2:4" x14ac:dyDescent="0.25">
      <c r="B2568" t="s">
        <v>10351</v>
      </c>
      <c r="C2568" t="str">
        <f t="shared" si="40"/>
        <v>2167472153</v>
      </c>
      <c r="D2568" t="s">
        <v>15433</v>
      </c>
    </row>
    <row r="2569" spans="2:4" x14ac:dyDescent="0.25">
      <c r="B2569" t="s">
        <v>10355</v>
      </c>
      <c r="C2569" t="str">
        <f t="shared" si="40"/>
        <v>4130746511</v>
      </c>
      <c r="D2569" t="s">
        <v>15434</v>
      </c>
    </row>
    <row r="2570" spans="2:4" x14ac:dyDescent="0.25">
      <c r="B2570" t="s">
        <v>10359</v>
      </c>
      <c r="C2570" t="str">
        <f t="shared" si="40"/>
        <v>2138416242</v>
      </c>
      <c r="D2570" t="s">
        <v>15434</v>
      </c>
    </row>
    <row r="2571" spans="2:4" x14ac:dyDescent="0.25">
      <c r="B2571" t="s">
        <v>10363</v>
      </c>
      <c r="C2571" t="str">
        <f t="shared" si="40"/>
        <v>3866949064</v>
      </c>
      <c r="D2571" t="s">
        <v>15434</v>
      </c>
    </row>
    <row r="2572" spans="2:4" x14ac:dyDescent="0.25">
      <c r="B2572" t="s">
        <v>10367</v>
      </c>
      <c r="C2572" t="str">
        <f t="shared" si="40"/>
        <v>2440807774</v>
      </c>
      <c r="D2572" t="s">
        <v>15434</v>
      </c>
    </row>
    <row r="2573" spans="2:4" x14ac:dyDescent="0.25">
      <c r="B2573" t="s">
        <v>10371</v>
      </c>
      <c r="C2573" t="str">
        <f t="shared" si="40"/>
        <v>2405844257</v>
      </c>
      <c r="D2573" t="s">
        <v>15433</v>
      </c>
    </row>
    <row r="2574" spans="2:4" x14ac:dyDescent="0.25">
      <c r="B2574" t="s">
        <v>10375</v>
      </c>
      <c r="C2574" t="str">
        <f t="shared" si="40"/>
        <v>2756384482</v>
      </c>
      <c r="D2574" t="s">
        <v>15434</v>
      </c>
    </row>
    <row r="2575" spans="2:4" x14ac:dyDescent="0.25">
      <c r="B2575" t="s">
        <v>10379</v>
      </c>
      <c r="C2575" t="str">
        <f t="shared" si="40"/>
        <v>3544983156</v>
      </c>
      <c r="D2575" t="s">
        <v>15434</v>
      </c>
    </row>
    <row r="2576" spans="2:4" x14ac:dyDescent="0.25">
      <c r="B2576" t="s">
        <v>10383</v>
      </c>
      <c r="C2576" t="str">
        <f t="shared" si="40"/>
        <v>888408947</v>
      </c>
      <c r="D2576" t="s">
        <v>15434</v>
      </c>
    </row>
    <row r="2577" spans="2:4" x14ac:dyDescent="0.25">
      <c r="B2577" t="s">
        <v>10387</v>
      </c>
      <c r="C2577" t="str">
        <f t="shared" si="40"/>
        <v>1412661910</v>
      </c>
      <c r="D2577" t="s">
        <v>15433</v>
      </c>
    </row>
    <row r="2578" spans="2:4" x14ac:dyDescent="0.25">
      <c r="B2578" t="s">
        <v>10391</v>
      </c>
      <c r="C2578" t="str">
        <f t="shared" si="40"/>
        <v>590656000</v>
      </c>
      <c r="D2578" t="s">
        <v>15433</v>
      </c>
    </row>
    <row r="2579" spans="2:4" x14ac:dyDescent="0.25">
      <c r="B2579" t="s">
        <v>10395</v>
      </c>
      <c r="C2579" t="str">
        <f t="shared" si="40"/>
        <v>3443184428</v>
      </c>
      <c r="D2579" t="s">
        <v>15434</v>
      </c>
    </row>
    <row r="2580" spans="2:4" x14ac:dyDescent="0.25">
      <c r="B2580" t="s">
        <v>10399</v>
      </c>
      <c r="C2580" t="str">
        <f t="shared" si="40"/>
        <v>609842713</v>
      </c>
      <c r="D2580" t="s">
        <v>15433</v>
      </c>
    </row>
    <row r="2581" spans="2:4" x14ac:dyDescent="0.25">
      <c r="B2581" t="s">
        <v>10403</v>
      </c>
      <c r="C2581" t="str">
        <f t="shared" si="40"/>
        <v>363437155</v>
      </c>
      <c r="D2581" t="s">
        <v>15433</v>
      </c>
    </row>
    <row r="2582" spans="2:4" x14ac:dyDescent="0.25">
      <c r="B2582" t="s">
        <v>10407</v>
      </c>
      <c r="C2582" t="str">
        <f t="shared" si="40"/>
        <v>2606789802</v>
      </c>
      <c r="D2582" t="s">
        <v>15433</v>
      </c>
    </row>
    <row r="2583" spans="2:4" x14ac:dyDescent="0.25">
      <c r="B2583" t="s">
        <v>10411</v>
      </c>
      <c r="C2583" t="str">
        <f t="shared" si="40"/>
        <v>1035587390</v>
      </c>
      <c r="D2583" t="s">
        <v>15433</v>
      </c>
    </row>
    <row r="2584" spans="2:4" x14ac:dyDescent="0.25">
      <c r="B2584" t="s">
        <v>10415</v>
      </c>
      <c r="C2584" t="str">
        <f t="shared" si="40"/>
        <v>2418017244</v>
      </c>
      <c r="D2584" t="s">
        <v>15433</v>
      </c>
    </row>
    <row r="2585" spans="2:4" x14ac:dyDescent="0.25">
      <c r="B2585" t="s">
        <v>10419</v>
      </c>
      <c r="C2585" t="str">
        <f t="shared" si="40"/>
        <v>2719375710</v>
      </c>
      <c r="D2585" t="s">
        <v>15433</v>
      </c>
    </row>
    <row r="2586" spans="2:4" x14ac:dyDescent="0.25">
      <c r="B2586" t="s">
        <v>10423</v>
      </c>
      <c r="C2586" t="str">
        <f t="shared" si="40"/>
        <v>1014166781</v>
      </c>
      <c r="D2586" t="s">
        <v>15434</v>
      </c>
    </row>
    <row r="2587" spans="2:4" x14ac:dyDescent="0.25">
      <c r="B2587" t="s">
        <v>10427</v>
      </c>
      <c r="C2587" t="str">
        <f t="shared" si="40"/>
        <v>902084822</v>
      </c>
      <c r="D2587" t="s">
        <v>15433</v>
      </c>
    </row>
    <row r="2588" spans="2:4" x14ac:dyDescent="0.25">
      <c r="B2588" t="s">
        <v>10431</v>
      </c>
      <c r="C2588" t="str">
        <f t="shared" si="40"/>
        <v>3981965209</v>
      </c>
      <c r="D2588" t="s">
        <v>15434</v>
      </c>
    </row>
    <row r="2589" spans="2:4" x14ac:dyDescent="0.25">
      <c r="B2589" t="s">
        <v>10435</v>
      </c>
      <c r="C2589" t="str">
        <f t="shared" si="40"/>
        <v>70537900</v>
      </c>
      <c r="D2589" t="s">
        <v>15434</v>
      </c>
    </row>
    <row r="2590" spans="2:4" x14ac:dyDescent="0.25">
      <c r="B2590" t="s">
        <v>10439</v>
      </c>
      <c r="C2590" t="str">
        <f t="shared" si="40"/>
        <v>3929682816</v>
      </c>
      <c r="D2590" t="s">
        <v>15433</v>
      </c>
    </row>
    <row r="2591" spans="2:4" x14ac:dyDescent="0.25">
      <c r="B2591" t="s">
        <v>10443</v>
      </c>
      <c r="C2591" t="str">
        <f t="shared" si="40"/>
        <v>226631303</v>
      </c>
      <c r="D2591" t="s">
        <v>15434</v>
      </c>
    </row>
    <row r="2592" spans="2:4" x14ac:dyDescent="0.25">
      <c r="B2592" t="s">
        <v>10447</v>
      </c>
      <c r="C2592" t="str">
        <f t="shared" si="40"/>
        <v>829420599</v>
      </c>
      <c r="D2592" t="s">
        <v>15433</v>
      </c>
    </row>
    <row r="2593" spans="2:4" x14ac:dyDescent="0.25">
      <c r="B2593" t="s">
        <v>10451</v>
      </c>
      <c r="C2593" t="str">
        <f t="shared" si="40"/>
        <v>1090846904</v>
      </c>
      <c r="D2593" t="s">
        <v>15433</v>
      </c>
    </row>
    <row r="2594" spans="2:4" x14ac:dyDescent="0.25">
      <c r="B2594" t="s">
        <v>10455</v>
      </c>
      <c r="C2594" t="str">
        <f t="shared" si="40"/>
        <v>3239534659</v>
      </c>
      <c r="D2594" t="s">
        <v>15433</v>
      </c>
    </row>
    <row r="2595" spans="2:4" x14ac:dyDescent="0.25">
      <c r="B2595" t="s">
        <v>10459</v>
      </c>
      <c r="C2595" t="str">
        <f t="shared" si="40"/>
        <v>2951535033</v>
      </c>
      <c r="D2595" t="s">
        <v>15434</v>
      </c>
    </row>
    <row r="2596" spans="2:4" x14ac:dyDescent="0.25">
      <c r="B2596" t="s">
        <v>10463</v>
      </c>
      <c r="C2596" t="str">
        <f t="shared" si="40"/>
        <v>3593494813</v>
      </c>
      <c r="D2596" t="s">
        <v>15433</v>
      </c>
    </row>
    <row r="2597" spans="2:4" x14ac:dyDescent="0.25">
      <c r="B2597" t="s">
        <v>10467</v>
      </c>
      <c r="C2597" t="str">
        <f t="shared" si="40"/>
        <v>504208609</v>
      </c>
      <c r="D2597" t="s">
        <v>15434</v>
      </c>
    </row>
    <row r="2598" spans="2:4" x14ac:dyDescent="0.25">
      <c r="B2598" t="s">
        <v>10471</v>
      </c>
      <c r="C2598" t="str">
        <f t="shared" si="40"/>
        <v>2992597952</v>
      </c>
      <c r="D2598" t="s">
        <v>15433</v>
      </c>
    </row>
    <row r="2599" spans="2:4" x14ac:dyDescent="0.25">
      <c r="B2599" t="s">
        <v>10475</v>
      </c>
      <c r="C2599" t="str">
        <f t="shared" si="40"/>
        <v>2462167034</v>
      </c>
      <c r="D2599" t="s">
        <v>15433</v>
      </c>
    </row>
    <row r="2600" spans="2:4" x14ac:dyDescent="0.25">
      <c r="B2600" t="s">
        <v>10479</v>
      </c>
      <c r="C2600" t="str">
        <f t="shared" si="40"/>
        <v>212154969</v>
      </c>
      <c r="D2600" t="s">
        <v>15433</v>
      </c>
    </row>
    <row r="2601" spans="2:4" x14ac:dyDescent="0.25">
      <c r="B2601" t="s">
        <v>10483</v>
      </c>
      <c r="C2601" t="str">
        <f t="shared" si="40"/>
        <v>3473242720</v>
      </c>
      <c r="D2601" t="s">
        <v>15433</v>
      </c>
    </row>
    <row r="2602" spans="2:4" x14ac:dyDescent="0.25">
      <c r="B2602" t="s">
        <v>10487</v>
      </c>
      <c r="C2602" t="str">
        <f t="shared" si="40"/>
        <v>3087158006</v>
      </c>
      <c r="D2602" t="s">
        <v>15434</v>
      </c>
    </row>
    <row r="2603" spans="2:4" x14ac:dyDescent="0.25">
      <c r="B2603" t="s">
        <v>10491</v>
      </c>
      <c r="C2603" t="str">
        <f t="shared" si="40"/>
        <v>683497319</v>
      </c>
      <c r="D2603" t="s">
        <v>15433</v>
      </c>
    </row>
    <row r="2604" spans="2:4" x14ac:dyDescent="0.25">
      <c r="B2604" t="s">
        <v>10495</v>
      </c>
      <c r="C2604" t="str">
        <f t="shared" si="40"/>
        <v>1065217556</v>
      </c>
      <c r="D2604" t="s">
        <v>15434</v>
      </c>
    </row>
    <row r="2605" spans="2:4" x14ac:dyDescent="0.25">
      <c r="B2605" t="s">
        <v>10499</v>
      </c>
      <c r="C2605" t="str">
        <f t="shared" si="40"/>
        <v>1216011906</v>
      </c>
      <c r="D2605" t="s">
        <v>15433</v>
      </c>
    </row>
    <row r="2606" spans="2:4" x14ac:dyDescent="0.25">
      <c r="B2606" t="s">
        <v>10503</v>
      </c>
      <c r="C2606" t="str">
        <f t="shared" si="40"/>
        <v>59770020</v>
      </c>
      <c r="D2606" t="s">
        <v>15433</v>
      </c>
    </row>
    <row r="2607" spans="2:4" x14ac:dyDescent="0.25">
      <c r="B2607" t="s">
        <v>10507</v>
      </c>
      <c r="C2607" t="str">
        <f t="shared" si="40"/>
        <v>2378060864</v>
      </c>
      <c r="D2607" t="s">
        <v>15433</v>
      </c>
    </row>
    <row r="2608" spans="2:4" x14ac:dyDescent="0.25">
      <c r="B2608" t="s">
        <v>10511</v>
      </c>
      <c r="C2608" t="str">
        <f t="shared" si="40"/>
        <v>2305639471</v>
      </c>
      <c r="D2608" t="s">
        <v>15434</v>
      </c>
    </row>
    <row r="2609" spans="2:4" x14ac:dyDescent="0.25">
      <c r="B2609" t="s">
        <v>10515</v>
      </c>
      <c r="C2609" t="str">
        <f t="shared" si="40"/>
        <v>869980263</v>
      </c>
      <c r="D2609" t="s">
        <v>15433</v>
      </c>
    </row>
    <row r="2610" spans="2:4" x14ac:dyDescent="0.25">
      <c r="B2610" t="s">
        <v>10519</v>
      </c>
      <c r="C2610" t="str">
        <f t="shared" si="40"/>
        <v>505051420</v>
      </c>
      <c r="D2610" t="s">
        <v>15433</v>
      </c>
    </row>
    <row r="2611" spans="2:4" x14ac:dyDescent="0.25">
      <c r="B2611" t="s">
        <v>10523</v>
      </c>
      <c r="C2611" t="str">
        <f t="shared" si="40"/>
        <v>3695539784</v>
      </c>
      <c r="D2611" t="s">
        <v>15433</v>
      </c>
    </row>
    <row r="2612" spans="2:4" x14ac:dyDescent="0.25">
      <c r="B2612" t="s">
        <v>10527</v>
      </c>
      <c r="C2612" t="str">
        <f t="shared" si="40"/>
        <v>3844473347</v>
      </c>
      <c r="D2612" t="s">
        <v>15433</v>
      </c>
    </row>
    <row r="2613" spans="2:4" x14ac:dyDescent="0.25">
      <c r="B2613" t="s">
        <v>10531</v>
      </c>
      <c r="C2613" t="str">
        <f t="shared" si="40"/>
        <v>104162277</v>
      </c>
      <c r="D2613" t="s">
        <v>15434</v>
      </c>
    </row>
    <row r="2614" spans="2:4" x14ac:dyDescent="0.25">
      <c r="B2614" t="s">
        <v>10535</v>
      </c>
      <c r="C2614" t="str">
        <f t="shared" si="40"/>
        <v>2671522399</v>
      </c>
      <c r="D2614" t="s">
        <v>15434</v>
      </c>
    </row>
    <row r="2615" spans="2:4" x14ac:dyDescent="0.25">
      <c r="B2615" t="s">
        <v>10539</v>
      </c>
      <c r="C2615" t="str">
        <f t="shared" si="40"/>
        <v>552327477</v>
      </c>
      <c r="D2615" t="s">
        <v>15433</v>
      </c>
    </row>
    <row r="2616" spans="2:4" x14ac:dyDescent="0.25">
      <c r="B2616" t="s">
        <v>10543</v>
      </c>
      <c r="C2616" t="str">
        <f t="shared" si="40"/>
        <v>2024617705</v>
      </c>
      <c r="D2616" t="s">
        <v>15433</v>
      </c>
    </row>
    <row r="2617" spans="2:4" x14ac:dyDescent="0.25">
      <c r="B2617" t="s">
        <v>10547</v>
      </c>
      <c r="C2617" t="str">
        <f t="shared" si="40"/>
        <v>4291990027</v>
      </c>
      <c r="D2617" t="s">
        <v>15434</v>
      </c>
    </row>
    <row r="2618" spans="2:4" x14ac:dyDescent="0.25">
      <c r="B2618" t="s">
        <v>10551</v>
      </c>
      <c r="C2618" t="str">
        <f t="shared" si="40"/>
        <v>1639319464</v>
      </c>
      <c r="D2618" t="s">
        <v>15434</v>
      </c>
    </row>
    <row r="2619" spans="2:4" x14ac:dyDescent="0.25">
      <c r="B2619" t="s">
        <v>10555</v>
      </c>
      <c r="C2619" t="str">
        <f t="shared" si="40"/>
        <v>2382289117</v>
      </c>
      <c r="D2619" t="s">
        <v>15433</v>
      </c>
    </row>
    <row r="2620" spans="2:4" x14ac:dyDescent="0.25">
      <c r="B2620" t="s">
        <v>10559</v>
      </c>
      <c r="C2620" t="str">
        <f t="shared" si="40"/>
        <v>2091097779</v>
      </c>
      <c r="D2620" t="s">
        <v>15433</v>
      </c>
    </row>
    <row r="2621" spans="2:4" x14ac:dyDescent="0.25">
      <c r="B2621" t="s">
        <v>10563</v>
      </c>
      <c r="C2621" t="str">
        <f t="shared" si="40"/>
        <v>930051270</v>
      </c>
      <c r="D2621" t="s">
        <v>15434</v>
      </c>
    </row>
    <row r="2622" spans="2:4" x14ac:dyDescent="0.25">
      <c r="B2622" t="s">
        <v>10567</v>
      </c>
      <c r="C2622" t="str">
        <f t="shared" si="40"/>
        <v>4028506045</v>
      </c>
      <c r="D2622" t="s">
        <v>15433</v>
      </c>
    </row>
    <row r="2623" spans="2:4" x14ac:dyDescent="0.25">
      <c r="B2623" t="s">
        <v>10571</v>
      </c>
      <c r="C2623" t="str">
        <f t="shared" si="40"/>
        <v>2564156618</v>
      </c>
      <c r="D2623" t="s">
        <v>15434</v>
      </c>
    </row>
    <row r="2624" spans="2:4" x14ac:dyDescent="0.25">
      <c r="B2624" t="s">
        <v>10575</v>
      </c>
      <c r="C2624" t="str">
        <f t="shared" si="40"/>
        <v>1907771903</v>
      </c>
      <c r="D2624" t="s">
        <v>15434</v>
      </c>
    </row>
    <row r="2625" spans="2:4" x14ac:dyDescent="0.25">
      <c r="B2625" t="s">
        <v>10579</v>
      </c>
      <c r="C2625" t="str">
        <f t="shared" si="40"/>
        <v>3775485038</v>
      </c>
      <c r="D2625" t="s">
        <v>15434</v>
      </c>
    </row>
    <row r="2626" spans="2:4" x14ac:dyDescent="0.25">
      <c r="B2626" t="s">
        <v>10583</v>
      </c>
      <c r="C2626" t="str">
        <f t="shared" ref="C2626:C2689" si="41">RIGHT(B2626,LEN(B2626)-FIND("goods",B2626)-5)</f>
        <v>2517525752</v>
      </c>
      <c r="D2626" t="s">
        <v>15434</v>
      </c>
    </row>
    <row r="2627" spans="2:4" x14ac:dyDescent="0.25">
      <c r="B2627" t="s">
        <v>10587</v>
      </c>
      <c r="C2627" t="str">
        <f t="shared" si="41"/>
        <v>2177817995</v>
      </c>
      <c r="D2627" t="s">
        <v>15434</v>
      </c>
    </row>
    <row r="2628" spans="2:4" x14ac:dyDescent="0.25">
      <c r="B2628" t="s">
        <v>10591</v>
      </c>
      <c r="C2628" t="str">
        <f t="shared" si="41"/>
        <v>3144639999</v>
      </c>
      <c r="D2628" t="s">
        <v>15434</v>
      </c>
    </row>
    <row r="2629" spans="2:4" x14ac:dyDescent="0.25">
      <c r="B2629" t="s">
        <v>10595</v>
      </c>
      <c r="C2629" t="str">
        <f t="shared" si="41"/>
        <v>2769916071</v>
      </c>
      <c r="D2629" t="s">
        <v>15434</v>
      </c>
    </row>
    <row r="2630" spans="2:4" x14ac:dyDescent="0.25">
      <c r="B2630" t="s">
        <v>10599</v>
      </c>
      <c r="C2630" t="str">
        <f t="shared" si="41"/>
        <v>1283077522</v>
      </c>
      <c r="D2630" t="s">
        <v>15434</v>
      </c>
    </row>
    <row r="2631" spans="2:4" x14ac:dyDescent="0.25">
      <c r="B2631" t="s">
        <v>10603</v>
      </c>
      <c r="C2631" t="str">
        <f t="shared" si="41"/>
        <v>2725532862</v>
      </c>
      <c r="D2631" t="s">
        <v>15433</v>
      </c>
    </row>
    <row r="2632" spans="2:4" x14ac:dyDescent="0.25">
      <c r="B2632" t="s">
        <v>10607</v>
      </c>
      <c r="C2632" t="str">
        <f t="shared" si="41"/>
        <v>1171028409</v>
      </c>
      <c r="D2632" t="s">
        <v>15433</v>
      </c>
    </row>
    <row r="2633" spans="2:4" x14ac:dyDescent="0.25">
      <c r="B2633" t="s">
        <v>10611</v>
      </c>
      <c r="C2633" t="str">
        <f t="shared" si="41"/>
        <v>1522476734</v>
      </c>
      <c r="D2633" t="s">
        <v>15434</v>
      </c>
    </row>
    <row r="2634" spans="2:4" x14ac:dyDescent="0.25">
      <c r="B2634" t="s">
        <v>10615</v>
      </c>
      <c r="C2634" t="str">
        <f t="shared" si="41"/>
        <v>718656049</v>
      </c>
      <c r="D2634" t="s">
        <v>15434</v>
      </c>
    </row>
    <row r="2635" spans="2:4" x14ac:dyDescent="0.25">
      <c r="B2635" t="s">
        <v>10619</v>
      </c>
      <c r="C2635" t="str">
        <f t="shared" si="41"/>
        <v>593731098</v>
      </c>
      <c r="D2635" t="s">
        <v>15433</v>
      </c>
    </row>
    <row r="2636" spans="2:4" x14ac:dyDescent="0.25">
      <c r="B2636" t="s">
        <v>10623</v>
      </c>
      <c r="C2636" t="str">
        <f t="shared" si="41"/>
        <v>1134827519</v>
      </c>
      <c r="D2636" t="s">
        <v>15434</v>
      </c>
    </row>
    <row r="2637" spans="2:4" x14ac:dyDescent="0.25">
      <c r="B2637" t="s">
        <v>10627</v>
      </c>
      <c r="C2637" t="str">
        <f t="shared" si="41"/>
        <v>2913629907</v>
      </c>
      <c r="D2637" t="s">
        <v>15433</v>
      </c>
    </row>
    <row r="2638" spans="2:4" x14ac:dyDescent="0.25">
      <c r="B2638" t="s">
        <v>10631</v>
      </c>
      <c r="C2638" t="str">
        <f t="shared" si="41"/>
        <v>1154077670</v>
      </c>
      <c r="D2638" t="s">
        <v>15433</v>
      </c>
    </row>
    <row r="2639" spans="2:4" x14ac:dyDescent="0.25">
      <c r="B2639" t="s">
        <v>10635</v>
      </c>
      <c r="C2639" t="str">
        <f t="shared" si="41"/>
        <v>869196656</v>
      </c>
      <c r="D2639" t="s">
        <v>15433</v>
      </c>
    </row>
    <row r="2640" spans="2:4" x14ac:dyDescent="0.25">
      <c r="B2640" t="s">
        <v>10639</v>
      </c>
      <c r="C2640" t="str">
        <f t="shared" si="41"/>
        <v>1300209613</v>
      </c>
      <c r="D2640" t="s">
        <v>15434</v>
      </c>
    </row>
    <row r="2641" spans="2:4" x14ac:dyDescent="0.25">
      <c r="B2641" t="s">
        <v>10643</v>
      </c>
      <c r="C2641" t="str">
        <f t="shared" si="41"/>
        <v>4142780831</v>
      </c>
      <c r="D2641" t="s">
        <v>15433</v>
      </c>
    </row>
    <row r="2642" spans="2:4" x14ac:dyDescent="0.25">
      <c r="B2642" t="s">
        <v>10647</v>
      </c>
      <c r="C2642" t="str">
        <f t="shared" si="41"/>
        <v>1905423741</v>
      </c>
      <c r="D2642" t="s">
        <v>15434</v>
      </c>
    </row>
    <row r="2643" spans="2:4" x14ac:dyDescent="0.25">
      <c r="B2643" t="s">
        <v>10651</v>
      </c>
      <c r="C2643" t="str">
        <f t="shared" si="41"/>
        <v>3468117893</v>
      </c>
      <c r="D2643" t="s">
        <v>15433</v>
      </c>
    </row>
    <row r="2644" spans="2:4" x14ac:dyDescent="0.25">
      <c r="B2644" t="s">
        <v>10655</v>
      </c>
      <c r="C2644" t="str">
        <f t="shared" si="41"/>
        <v>3076612364</v>
      </c>
      <c r="D2644" t="s">
        <v>15433</v>
      </c>
    </row>
    <row r="2645" spans="2:4" x14ac:dyDescent="0.25">
      <c r="B2645" t="s">
        <v>10659</v>
      </c>
      <c r="C2645" t="str">
        <f t="shared" si="41"/>
        <v>2050633481</v>
      </c>
      <c r="D2645" t="s">
        <v>15433</v>
      </c>
    </row>
    <row r="2646" spans="2:4" x14ac:dyDescent="0.25">
      <c r="B2646" t="s">
        <v>10663</v>
      </c>
      <c r="C2646" t="str">
        <f t="shared" si="41"/>
        <v>1785784910</v>
      </c>
      <c r="D2646" t="s">
        <v>15434</v>
      </c>
    </row>
    <row r="2647" spans="2:4" x14ac:dyDescent="0.25">
      <c r="B2647" t="s">
        <v>10667</v>
      </c>
      <c r="C2647" t="str">
        <f t="shared" si="41"/>
        <v>494394072</v>
      </c>
      <c r="D2647" t="s">
        <v>15433</v>
      </c>
    </row>
    <row r="2648" spans="2:4" x14ac:dyDescent="0.25">
      <c r="B2648" t="s">
        <v>10671</v>
      </c>
      <c r="C2648" t="str">
        <f t="shared" si="41"/>
        <v>2367851855</v>
      </c>
      <c r="D2648" t="s">
        <v>15434</v>
      </c>
    </row>
    <row r="2649" spans="2:4" x14ac:dyDescent="0.25">
      <c r="B2649" t="s">
        <v>10675</v>
      </c>
      <c r="C2649" t="str">
        <f t="shared" si="41"/>
        <v>4196777433</v>
      </c>
      <c r="D2649" t="s">
        <v>15433</v>
      </c>
    </row>
    <row r="2650" spans="2:4" x14ac:dyDescent="0.25">
      <c r="B2650" t="s">
        <v>10679</v>
      </c>
      <c r="C2650" t="str">
        <f t="shared" si="41"/>
        <v>1408881667</v>
      </c>
      <c r="D2650" t="s">
        <v>15433</v>
      </c>
    </row>
    <row r="2651" spans="2:4" x14ac:dyDescent="0.25">
      <c r="B2651" t="s">
        <v>10683</v>
      </c>
      <c r="C2651" t="str">
        <f t="shared" si="41"/>
        <v>1836251311</v>
      </c>
      <c r="D2651" t="s">
        <v>15433</v>
      </c>
    </row>
    <row r="2652" spans="2:4" x14ac:dyDescent="0.25">
      <c r="B2652" t="s">
        <v>10687</v>
      </c>
      <c r="C2652" t="str">
        <f t="shared" si="41"/>
        <v>2215730586</v>
      </c>
      <c r="D2652" t="s">
        <v>15433</v>
      </c>
    </row>
    <row r="2653" spans="2:4" x14ac:dyDescent="0.25">
      <c r="B2653" t="s">
        <v>10691</v>
      </c>
      <c r="C2653" t="str">
        <f t="shared" si="41"/>
        <v>488115232</v>
      </c>
      <c r="D2653" t="s">
        <v>15434</v>
      </c>
    </row>
    <row r="2654" spans="2:4" x14ac:dyDescent="0.25">
      <c r="B2654" t="s">
        <v>10695</v>
      </c>
      <c r="C2654" t="str">
        <f t="shared" si="41"/>
        <v>2376536497</v>
      </c>
      <c r="D2654" t="s">
        <v>15434</v>
      </c>
    </row>
    <row r="2655" spans="2:4" x14ac:dyDescent="0.25">
      <c r="B2655" t="s">
        <v>10699</v>
      </c>
      <c r="C2655" t="str">
        <f t="shared" si="41"/>
        <v>4204798247</v>
      </c>
      <c r="D2655" t="s">
        <v>15433</v>
      </c>
    </row>
    <row r="2656" spans="2:4" x14ac:dyDescent="0.25">
      <c r="B2656" t="s">
        <v>10703</v>
      </c>
      <c r="C2656" t="str">
        <f t="shared" si="41"/>
        <v>675523259</v>
      </c>
      <c r="D2656" t="s">
        <v>15434</v>
      </c>
    </row>
    <row r="2657" spans="2:4" x14ac:dyDescent="0.25">
      <c r="B2657" t="s">
        <v>10707</v>
      </c>
      <c r="C2657" t="str">
        <f t="shared" si="41"/>
        <v>3213980467</v>
      </c>
      <c r="D2657" t="s">
        <v>15433</v>
      </c>
    </row>
    <row r="2658" spans="2:4" x14ac:dyDescent="0.25">
      <c r="B2658" t="s">
        <v>10711</v>
      </c>
      <c r="C2658" t="str">
        <f t="shared" si="41"/>
        <v>3627761359</v>
      </c>
      <c r="D2658" t="s">
        <v>15434</v>
      </c>
    </row>
    <row r="2659" spans="2:4" x14ac:dyDescent="0.25">
      <c r="B2659" t="s">
        <v>10715</v>
      </c>
      <c r="C2659" t="str">
        <f t="shared" si="41"/>
        <v>1489954329</v>
      </c>
      <c r="D2659" t="s">
        <v>15433</v>
      </c>
    </row>
    <row r="2660" spans="2:4" x14ac:dyDescent="0.25">
      <c r="B2660" t="s">
        <v>10719</v>
      </c>
      <c r="C2660" t="str">
        <f t="shared" si="41"/>
        <v>1444245035</v>
      </c>
      <c r="D2660" t="s">
        <v>15433</v>
      </c>
    </row>
    <row r="2661" spans="2:4" x14ac:dyDescent="0.25">
      <c r="B2661" t="s">
        <v>10723</v>
      </c>
      <c r="C2661" t="str">
        <f t="shared" si="41"/>
        <v>3638331106</v>
      </c>
      <c r="D2661" t="s">
        <v>15434</v>
      </c>
    </row>
    <row r="2662" spans="2:4" x14ac:dyDescent="0.25">
      <c r="B2662" t="s">
        <v>10727</v>
      </c>
      <c r="C2662" t="str">
        <f t="shared" si="41"/>
        <v>1702099793</v>
      </c>
      <c r="D2662" t="s">
        <v>15434</v>
      </c>
    </row>
    <row r="2663" spans="2:4" x14ac:dyDescent="0.25">
      <c r="B2663" t="s">
        <v>10731</v>
      </c>
      <c r="C2663" t="str">
        <f t="shared" si="41"/>
        <v>657419612</v>
      </c>
      <c r="D2663" t="s">
        <v>15433</v>
      </c>
    </row>
    <row r="2664" spans="2:4" x14ac:dyDescent="0.25">
      <c r="B2664" t="s">
        <v>10735</v>
      </c>
      <c r="C2664" t="str">
        <f t="shared" si="41"/>
        <v>4127878712</v>
      </c>
      <c r="D2664" t="s">
        <v>15433</v>
      </c>
    </row>
    <row r="2665" spans="2:4" x14ac:dyDescent="0.25">
      <c r="B2665" t="s">
        <v>10739</v>
      </c>
      <c r="C2665" t="str">
        <f t="shared" si="41"/>
        <v>595861949</v>
      </c>
      <c r="D2665" t="s">
        <v>15433</v>
      </c>
    </row>
    <row r="2666" spans="2:4" x14ac:dyDescent="0.25">
      <c r="B2666" t="s">
        <v>10743</v>
      </c>
      <c r="C2666" t="str">
        <f t="shared" si="41"/>
        <v>1143893057</v>
      </c>
      <c r="D2666" t="s">
        <v>15433</v>
      </c>
    </row>
    <row r="2667" spans="2:4" x14ac:dyDescent="0.25">
      <c r="B2667" t="s">
        <v>10747</v>
      </c>
      <c r="C2667" t="str">
        <f t="shared" si="41"/>
        <v>3171355699</v>
      </c>
      <c r="D2667" t="s">
        <v>15433</v>
      </c>
    </row>
    <row r="2668" spans="2:4" x14ac:dyDescent="0.25">
      <c r="B2668" t="s">
        <v>10751</v>
      </c>
      <c r="C2668" t="str">
        <f t="shared" si="41"/>
        <v>2118785164</v>
      </c>
      <c r="D2668" t="s">
        <v>15434</v>
      </c>
    </row>
    <row r="2669" spans="2:4" x14ac:dyDescent="0.25">
      <c r="B2669" t="s">
        <v>10755</v>
      </c>
      <c r="C2669" t="str">
        <f t="shared" si="41"/>
        <v>2786575967</v>
      </c>
      <c r="D2669" t="s">
        <v>15434</v>
      </c>
    </row>
    <row r="2670" spans="2:4" x14ac:dyDescent="0.25">
      <c r="B2670" t="s">
        <v>10759</v>
      </c>
      <c r="C2670" t="str">
        <f t="shared" si="41"/>
        <v>2709127750</v>
      </c>
      <c r="D2670" t="s">
        <v>15434</v>
      </c>
    </row>
    <row r="2671" spans="2:4" x14ac:dyDescent="0.25">
      <c r="B2671" t="s">
        <v>10763</v>
      </c>
      <c r="C2671" t="str">
        <f t="shared" si="41"/>
        <v>3785775161</v>
      </c>
      <c r="D2671" t="s">
        <v>15434</v>
      </c>
    </row>
    <row r="2672" spans="2:4" x14ac:dyDescent="0.25">
      <c r="B2672" t="s">
        <v>10767</v>
      </c>
      <c r="C2672" t="str">
        <f t="shared" si="41"/>
        <v>2143473050</v>
      </c>
      <c r="D2672" t="s">
        <v>15434</v>
      </c>
    </row>
    <row r="2673" spans="2:4" x14ac:dyDescent="0.25">
      <c r="B2673" t="s">
        <v>10771</v>
      </c>
      <c r="C2673" t="str">
        <f t="shared" si="41"/>
        <v>380831828</v>
      </c>
      <c r="D2673" t="s">
        <v>15433</v>
      </c>
    </row>
    <row r="2674" spans="2:4" x14ac:dyDescent="0.25">
      <c r="B2674" t="s">
        <v>10775</v>
      </c>
      <c r="C2674" t="str">
        <f t="shared" si="41"/>
        <v>2131318532</v>
      </c>
      <c r="D2674" t="s">
        <v>15434</v>
      </c>
    </row>
    <row r="2675" spans="2:4" x14ac:dyDescent="0.25">
      <c r="B2675" t="s">
        <v>10779</v>
      </c>
      <c r="C2675" t="str">
        <f t="shared" si="41"/>
        <v>771275875</v>
      </c>
      <c r="D2675" t="s">
        <v>15434</v>
      </c>
    </row>
    <row r="2676" spans="2:4" x14ac:dyDescent="0.25">
      <c r="B2676" t="s">
        <v>10783</v>
      </c>
      <c r="C2676" t="str">
        <f t="shared" si="41"/>
        <v>1526697205</v>
      </c>
      <c r="D2676" t="s">
        <v>15434</v>
      </c>
    </row>
    <row r="2677" spans="2:4" x14ac:dyDescent="0.25">
      <c r="B2677" t="s">
        <v>10787</v>
      </c>
      <c r="C2677" t="str">
        <f t="shared" si="41"/>
        <v>3035753945</v>
      </c>
      <c r="D2677" t="s">
        <v>15434</v>
      </c>
    </row>
    <row r="2678" spans="2:4" x14ac:dyDescent="0.25">
      <c r="B2678" t="s">
        <v>10791</v>
      </c>
      <c r="C2678" t="str">
        <f t="shared" si="41"/>
        <v>1569868012</v>
      </c>
      <c r="D2678" t="s">
        <v>15433</v>
      </c>
    </row>
    <row r="2679" spans="2:4" x14ac:dyDescent="0.25">
      <c r="B2679" t="s">
        <v>10795</v>
      </c>
      <c r="C2679" t="str">
        <f t="shared" si="41"/>
        <v>3298498902</v>
      </c>
      <c r="D2679" t="s">
        <v>15434</v>
      </c>
    </row>
    <row r="2680" spans="2:4" x14ac:dyDescent="0.25">
      <c r="B2680" t="s">
        <v>10799</v>
      </c>
      <c r="C2680" t="str">
        <f t="shared" si="41"/>
        <v>3013355968</v>
      </c>
      <c r="D2680" t="s">
        <v>15433</v>
      </c>
    </row>
    <row r="2681" spans="2:4" x14ac:dyDescent="0.25">
      <c r="B2681" t="s">
        <v>10803</v>
      </c>
      <c r="C2681" t="str">
        <f t="shared" si="41"/>
        <v>3481070101</v>
      </c>
      <c r="D2681" t="s">
        <v>15433</v>
      </c>
    </row>
    <row r="2682" spans="2:4" x14ac:dyDescent="0.25">
      <c r="B2682" t="s">
        <v>10807</v>
      </c>
      <c r="C2682" t="str">
        <f t="shared" si="41"/>
        <v>2785882075</v>
      </c>
      <c r="D2682" t="s">
        <v>15433</v>
      </c>
    </row>
    <row r="2683" spans="2:4" x14ac:dyDescent="0.25">
      <c r="B2683" t="s">
        <v>10811</v>
      </c>
      <c r="C2683" t="str">
        <f t="shared" si="41"/>
        <v>3597130580</v>
      </c>
      <c r="D2683" t="s">
        <v>15434</v>
      </c>
    </row>
    <row r="2684" spans="2:4" x14ac:dyDescent="0.25">
      <c r="B2684" t="s">
        <v>10815</v>
      </c>
      <c r="C2684" t="str">
        <f t="shared" si="41"/>
        <v>1188611781</v>
      </c>
      <c r="D2684" t="s">
        <v>15433</v>
      </c>
    </row>
    <row r="2685" spans="2:4" x14ac:dyDescent="0.25">
      <c r="B2685" t="s">
        <v>10819</v>
      </c>
      <c r="C2685" t="str">
        <f t="shared" si="41"/>
        <v>1663966516</v>
      </c>
      <c r="D2685" t="s">
        <v>15434</v>
      </c>
    </row>
    <row r="2686" spans="2:4" x14ac:dyDescent="0.25">
      <c r="B2686" t="s">
        <v>10823</v>
      </c>
      <c r="C2686" t="str">
        <f t="shared" si="41"/>
        <v>2367716376</v>
      </c>
      <c r="D2686" t="s">
        <v>15434</v>
      </c>
    </row>
    <row r="2687" spans="2:4" x14ac:dyDescent="0.25">
      <c r="B2687" t="s">
        <v>10827</v>
      </c>
      <c r="C2687" t="str">
        <f t="shared" si="41"/>
        <v>4196879502</v>
      </c>
      <c r="D2687" t="s">
        <v>15433</v>
      </c>
    </row>
    <row r="2688" spans="2:4" x14ac:dyDescent="0.25">
      <c r="B2688" t="s">
        <v>10831</v>
      </c>
      <c r="C2688" t="str">
        <f t="shared" si="41"/>
        <v>2869808315</v>
      </c>
      <c r="D2688" t="s">
        <v>15433</v>
      </c>
    </row>
    <row r="2689" spans="2:4" x14ac:dyDescent="0.25">
      <c r="B2689" t="s">
        <v>10835</v>
      </c>
      <c r="C2689" t="str">
        <f t="shared" si="41"/>
        <v>1738060415</v>
      </c>
      <c r="D2689" t="s">
        <v>15434</v>
      </c>
    </row>
    <row r="2690" spans="2:4" x14ac:dyDescent="0.25">
      <c r="B2690" t="s">
        <v>10839</v>
      </c>
      <c r="C2690" t="str">
        <f t="shared" ref="C2690:C2753" si="42">RIGHT(B2690,LEN(B2690)-FIND("goods",B2690)-5)</f>
        <v>3378797256</v>
      </c>
      <c r="D2690" t="s">
        <v>15434</v>
      </c>
    </row>
    <row r="2691" spans="2:4" x14ac:dyDescent="0.25">
      <c r="B2691" t="s">
        <v>10843</v>
      </c>
      <c r="C2691" t="str">
        <f t="shared" si="42"/>
        <v>3456736977</v>
      </c>
      <c r="D2691" t="s">
        <v>15434</v>
      </c>
    </row>
    <row r="2692" spans="2:4" x14ac:dyDescent="0.25">
      <c r="B2692" t="s">
        <v>10847</v>
      </c>
      <c r="C2692" t="str">
        <f t="shared" si="42"/>
        <v>699511766</v>
      </c>
      <c r="D2692" t="s">
        <v>15433</v>
      </c>
    </row>
    <row r="2693" spans="2:4" x14ac:dyDescent="0.25">
      <c r="B2693" t="s">
        <v>10851</v>
      </c>
      <c r="C2693" t="str">
        <f t="shared" si="42"/>
        <v>1589019456</v>
      </c>
      <c r="D2693" t="s">
        <v>15433</v>
      </c>
    </row>
    <row r="2694" spans="2:4" x14ac:dyDescent="0.25">
      <c r="B2694" t="s">
        <v>10855</v>
      </c>
      <c r="C2694" t="str">
        <f t="shared" si="42"/>
        <v>1047595685</v>
      </c>
      <c r="D2694" t="s">
        <v>15434</v>
      </c>
    </row>
    <row r="2695" spans="2:4" x14ac:dyDescent="0.25">
      <c r="B2695" t="s">
        <v>10859</v>
      </c>
      <c r="C2695" t="str">
        <f t="shared" si="42"/>
        <v>156214779</v>
      </c>
      <c r="D2695" t="s">
        <v>15433</v>
      </c>
    </row>
    <row r="2696" spans="2:4" x14ac:dyDescent="0.25">
      <c r="B2696" t="s">
        <v>10863</v>
      </c>
      <c r="C2696" t="str">
        <f t="shared" si="42"/>
        <v>3342434781</v>
      </c>
      <c r="D2696" t="s">
        <v>15434</v>
      </c>
    </row>
    <row r="2697" spans="2:4" x14ac:dyDescent="0.25">
      <c r="B2697" t="s">
        <v>10867</v>
      </c>
      <c r="C2697" t="str">
        <f t="shared" si="42"/>
        <v>1318956301</v>
      </c>
      <c r="D2697" t="s">
        <v>15433</v>
      </c>
    </row>
    <row r="2698" spans="2:4" x14ac:dyDescent="0.25">
      <c r="B2698" t="s">
        <v>10871</v>
      </c>
      <c r="C2698" t="str">
        <f t="shared" si="42"/>
        <v>481201408</v>
      </c>
      <c r="D2698" t="s">
        <v>15434</v>
      </c>
    </row>
    <row r="2699" spans="2:4" x14ac:dyDescent="0.25">
      <c r="B2699" t="s">
        <v>10875</v>
      </c>
      <c r="C2699" t="str">
        <f t="shared" si="42"/>
        <v>973510998</v>
      </c>
      <c r="D2699" t="s">
        <v>15433</v>
      </c>
    </row>
    <row r="2700" spans="2:4" x14ac:dyDescent="0.25">
      <c r="B2700" t="s">
        <v>10879</v>
      </c>
      <c r="C2700" t="str">
        <f t="shared" si="42"/>
        <v>266733438</v>
      </c>
      <c r="D2700" t="s">
        <v>15434</v>
      </c>
    </row>
    <row r="2701" spans="2:4" x14ac:dyDescent="0.25">
      <c r="B2701" t="s">
        <v>10883</v>
      </c>
      <c r="C2701" t="str">
        <f t="shared" si="42"/>
        <v>3772238869</v>
      </c>
      <c r="D2701" t="s">
        <v>15434</v>
      </c>
    </row>
    <row r="2702" spans="2:4" x14ac:dyDescent="0.25">
      <c r="B2702" t="s">
        <v>10887</v>
      </c>
      <c r="C2702" t="str">
        <f t="shared" si="42"/>
        <v>2547055747</v>
      </c>
      <c r="D2702" t="s">
        <v>15434</v>
      </c>
    </row>
    <row r="2703" spans="2:4" x14ac:dyDescent="0.25">
      <c r="B2703" t="s">
        <v>10891</v>
      </c>
      <c r="C2703" t="str">
        <f t="shared" si="42"/>
        <v>249146681</v>
      </c>
      <c r="D2703" t="s">
        <v>15433</v>
      </c>
    </row>
    <row r="2704" spans="2:4" x14ac:dyDescent="0.25">
      <c r="B2704" t="s">
        <v>10895</v>
      </c>
      <c r="C2704" t="str">
        <f t="shared" si="42"/>
        <v>2044632495</v>
      </c>
      <c r="D2704" t="s">
        <v>15434</v>
      </c>
    </row>
    <row r="2705" spans="2:4" x14ac:dyDescent="0.25">
      <c r="B2705" t="s">
        <v>10899</v>
      </c>
      <c r="C2705" t="str">
        <f t="shared" si="42"/>
        <v>4174511965</v>
      </c>
      <c r="D2705" t="s">
        <v>15434</v>
      </c>
    </row>
    <row r="2706" spans="2:4" x14ac:dyDescent="0.25">
      <c r="B2706" t="s">
        <v>10903</v>
      </c>
      <c r="C2706" t="str">
        <f t="shared" si="42"/>
        <v>1330344895</v>
      </c>
      <c r="D2706" t="s">
        <v>15434</v>
      </c>
    </row>
    <row r="2707" spans="2:4" x14ac:dyDescent="0.25">
      <c r="B2707" t="s">
        <v>10907</v>
      </c>
      <c r="C2707" t="str">
        <f t="shared" si="42"/>
        <v>2806458984</v>
      </c>
      <c r="D2707" t="s">
        <v>15433</v>
      </c>
    </row>
    <row r="2708" spans="2:4" x14ac:dyDescent="0.25">
      <c r="B2708" t="s">
        <v>10911</v>
      </c>
      <c r="C2708" t="str">
        <f t="shared" si="42"/>
        <v>1045330898</v>
      </c>
      <c r="D2708" t="s">
        <v>15434</v>
      </c>
    </row>
    <row r="2709" spans="2:4" x14ac:dyDescent="0.25">
      <c r="B2709" t="s">
        <v>10915</v>
      </c>
      <c r="C2709" t="str">
        <f t="shared" si="42"/>
        <v>4212978882</v>
      </c>
      <c r="D2709" t="s">
        <v>15433</v>
      </c>
    </row>
    <row r="2710" spans="2:4" x14ac:dyDescent="0.25">
      <c r="B2710" t="s">
        <v>10919</v>
      </c>
      <c r="C2710" t="str">
        <f t="shared" si="42"/>
        <v>1216864635</v>
      </c>
      <c r="D2710" t="s">
        <v>15433</v>
      </c>
    </row>
    <row r="2711" spans="2:4" x14ac:dyDescent="0.25">
      <c r="B2711" t="s">
        <v>10923</v>
      </c>
      <c r="C2711" t="str">
        <f t="shared" si="42"/>
        <v>491166704</v>
      </c>
      <c r="D2711" t="s">
        <v>15434</v>
      </c>
    </row>
    <row r="2712" spans="2:4" x14ac:dyDescent="0.25">
      <c r="B2712" t="s">
        <v>10927</v>
      </c>
      <c r="C2712" t="str">
        <f t="shared" si="42"/>
        <v>1154911568</v>
      </c>
      <c r="D2712" t="s">
        <v>15433</v>
      </c>
    </row>
    <row r="2713" spans="2:4" x14ac:dyDescent="0.25">
      <c r="B2713" t="s">
        <v>10931</v>
      </c>
      <c r="C2713" t="str">
        <f t="shared" si="42"/>
        <v>3669104883</v>
      </c>
      <c r="D2713" t="s">
        <v>15433</v>
      </c>
    </row>
    <row r="2714" spans="2:4" x14ac:dyDescent="0.25">
      <c r="B2714" t="s">
        <v>10935</v>
      </c>
      <c r="C2714" t="str">
        <f t="shared" si="42"/>
        <v>3540276440</v>
      </c>
      <c r="D2714" t="s">
        <v>15433</v>
      </c>
    </row>
    <row r="2715" spans="2:4" x14ac:dyDescent="0.25">
      <c r="B2715" t="s">
        <v>10939</v>
      </c>
      <c r="C2715" t="str">
        <f t="shared" si="42"/>
        <v>3282643378</v>
      </c>
      <c r="D2715" t="s">
        <v>15434</v>
      </c>
    </row>
    <row r="2716" spans="2:4" x14ac:dyDescent="0.25">
      <c r="B2716" t="s">
        <v>10943</v>
      </c>
      <c r="C2716" t="str">
        <f t="shared" si="42"/>
        <v>109714269</v>
      </c>
      <c r="D2716" t="s">
        <v>15434</v>
      </c>
    </row>
    <row r="2717" spans="2:4" x14ac:dyDescent="0.25">
      <c r="B2717" t="s">
        <v>10947</v>
      </c>
      <c r="C2717" t="str">
        <f t="shared" si="42"/>
        <v>1754667658</v>
      </c>
      <c r="D2717" t="s">
        <v>15434</v>
      </c>
    </row>
    <row r="2718" spans="2:4" x14ac:dyDescent="0.25">
      <c r="B2718" t="s">
        <v>10951</v>
      </c>
      <c r="C2718" t="str">
        <f t="shared" si="42"/>
        <v>2550740691</v>
      </c>
      <c r="D2718" t="s">
        <v>15434</v>
      </c>
    </row>
    <row r="2719" spans="2:4" x14ac:dyDescent="0.25">
      <c r="B2719" t="s">
        <v>10955</v>
      </c>
      <c r="C2719" t="str">
        <f t="shared" si="42"/>
        <v>1451168501</v>
      </c>
      <c r="D2719" t="s">
        <v>15433</v>
      </c>
    </row>
    <row r="2720" spans="2:4" x14ac:dyDescent="0.25">
      <c r="B2720" t="s">
        <v>10959</v>
      </c>
      <c r="C2720" t="str">
        <f t="shared" si="42"/>
        <v>4248838605</v>
      </c>
      <c r="D2720" t="s">
        <v>15433</v>
      </c>
    </row>
    <row r="2721" spans="2:4" x14ac:dyDescent="0.25">
      <c r="B2721" t="s">
        <v>10963</v>
      </c>
      <c r="C2721" t="str">
        <f t="shared" si="42"/>
        <v>2050983215</v>
      </c>
      <c r="D2721" t="s">
        <v>15434</v>
      </c>
    </row>
    <row r="2722" spans="2:4" x14ac:dyDescent="0.25">
      <c r="B2722" t="s">
        <v>10967</v>
      </c>
      <c r="C2722" t="str">
        <f t="shared" si="42"/>
        <v>2780892793</v>
      </c>
      <c r="D2722" t="s">
        <v>15433</v>
      </c>
    </row>
    <row r="2723" spans="2:4" x14ac:dyDescent="0.25">
      <c r="B2723" t="s">
        <v>10971</v>
      </c>
      <c r="C2723" t="str">
        <f t="shared" si="42"/>
        <v>3868562769</v>
      </c>
      <c r="D2723" t="s">
        <v>15434</v>
      </c>
    </row>
    <row r="2724" spans="2:4" x14ac:dyDescent="0.25">
      <c r="B2724" t="s">
        <v>10975</v>
      </c>
      <c r="C2724" t="str">
        <f t="shared" si="42"/>
        <v>1750891928</v>
      </c>
      <c r="D2724" t="s">
        <v>15433</v>
      </c>
    </row>
    <row r="2725" spans="2:4" x14ac:dyDescent="0.25">
      <c r="B2725" t="s">
        <v>10979</v>
      </c>
      <c r="C2725" t="str">
        <f t="shared" si="42"/>
        <v>1993158893</v>
      </c>
      <c r="D2725" t="s">
        <v>15433</v>
      </c>
    </row>
    <row r="2726" spans="2:4" x14ac:dyDescent="0.25">
      <c r="B2726" t="s">
        <v>10983</v>
      </c>
      <c r="C2726" t="str">
        <f t="shared" si="42"/>
        <v>3903432014</v>
      </c>
      <c r="D2726" t="s">
        <v>15433</v>
      </c>
    </row>
    <row r="2727" spans="2:4" x14ac:dyDescent="0.25">
      <c r="B2727" t="s">
        <v>10987</v>
      </c>
      <c r="C2727" t="str">
        <f t="shared" si="42"/>
        <v>1613569009</v>
      </c>
      <c r="D2727" t="s">
        <v>15433</v>
      </c>
    </row>
    <row r="2728" spans="2:4" x14ac:dyDescent="0.25">
      <c r="B2728" t="s">
        <v>10991</v>
      </c>
      <c r="C2728" t="str">
        <f t="shared" si="42"/>
        <v>4266233426</v>
      </c>
      <c r="D2728" t="s">
        <v>15434</v>
      </c>
    </row>
    <row r="2729" spans="2:4" x14ac:dyDescent="0.25">
      <c r="B2729" t="s">
        <v>10995</v>
      </c>
      <c r="C2729" t="str">
        <f t="shared" si="42"/>
        <v>3762256650</v>
      </c>
      <c r="D2729" t="s">
        <v>15434</v>
      </c>
    </row>
    <row r="2730" spans="2:4" x14ac:dyDescent="0.25">
      <c r="B2730" t="s">
        <v>10999</v>
      </c>
      <c r="C2730" t="str">
        <f t="shared" si="42"/>
        <v>3880959763</v>
      </c>
      <c r="D2730" t="s">
        <v>15433</v>
      </c>
    </row>
    <row r="2731" spans="2:4" x14ac:dyDescent="0.25">
      <c r="B2731" t="s">
        <v>11003</v>
      </c>
      <c r="C2731" t="str">
        <f t="shared" si="42"/>
        <v>3887400766</v>
      </c>
      <c r="D2731" t="s">
        <v>15434</v>
      </c>
    </row>
    <row r="2732" spans="2:4" x14ac:dyDescent="0.25">
      <c r="B2732" t="s">
        <v>11007</v>
      </c>
      <c r="C2732" t="str">
        <f t="shared" si="42"/>
        <v>2427598760</v>
      </c>
      <c r="D2732" t="s">
        <v>15434</v>
      </c>
    </row>
    <row r="2733" spans="2:4" x14ac:dyDescent="0.25">
      <c r="B2733" t="s">
        <v>11011</v>
      </c>
      <c r="C2733" t="str">
        <f t="shared" si="42"/>
        <v>248947211</v>
      </c>
      <c r="D2733" t="s">
        <v>15434</v>
      </c>
    </row>
    <row r="2734" spans="2:4" x14ac:dyDescent="0.25">
      <c r="B2734" t="s">
        <v>11015</v>
      </c>
      <c r="C2734" t="str">
        <f t="shared" si="42"/>
        <v>2657730458</v>
      </c>
      <c r="D2734" t="s">
        <v>15433</v>
      </c>
    </row>
    <row r="2735" spans="2:4" x14ac:dyDescent="0.25">
      <c r="B2735" t="s">
        <v>11019</v>
      </c>
      <c r="C2735" t="str">
        <f t="shared" si="42"/>
        <v>4187320869</v>
      </c>
      <c r="D2735" t="s">
        <v>15433</v>
      </c>
    </row>
    <row r="2736" spans="2:4" x14ac:dyDescent="0.25">
      <c r="B2736" t="s">
        <v>11023</v>
      </c>
      <c r="C2736" t="str">
        <f t="shared" si="42"/>
        <v>2716831378</v>
      </c>
      <c r="D2736" t="s">
        <v>15434</v>
      </c>
    </row>
    <row r="2737" spans="2:4" x14ac:dyDescent="0.25">
      <c r="B2737" t="s">
        <v>11027</v>
      </c>
      <c r="C2737" t="str">
        <f t="shared" si="42"/>
        <v>1141108539</v>
      </c>
      <c r="D2737" t="s">
        <v>15434</v>
      </c>
    </row>
    <row r="2738" spans="2:4" x14ac:dyDescent="0.25">
      <c r="B2738" t="s">
        <v>11031</v>
      </c>
      <c r="C2738" t="str">
        <f t="shared" si="42"/>
        <v>3281777652</v>
      </c>
      <c r="D2738" t="s">
        <v>15433</v>
      </c>
    </row>
    <row r="2739" spans="2:4" x14ac:dyDescent="0.25">
      <c r="B2739" t="s">
        <v>11035</v>
      </c>
      <c r="C2739" t="str">
        <f t="shared" si="42"/>
        <v>1027141554</v>
      </c>
      <c r="D2739" t="s">
        <v>15434</v>
      </c>
    </row>
    <row r="2740" spans="2:4" x14ac:dyDescent="0.25">
      <c r="B2740" t="s">
        <v>11039</v>
      </c>
      <c r="C2740" t="str">
        <f t="shared" si="42"/>
        <v>706516155</v>
      </c>
      <c r="D2740" t="s">
        <v>15434</v>
      </c>
    </row>
    <row r="2741" spans="2:4" x14ac:dyDescent="0.25">
      <c r="B2741" t="s">
        <v>11043</v>
      </c>
      <c r="C2741" t="str">
        <f t="shared" si="42"/>
        <v>2440474491</v>
      </c>
      <c r="D2741" t="s">
        <v>15433</v>
      </c>
    </row>
    <row r="2742" spans="2:4" x14ac:dyDescent="0.25">
      <c r="B2742" t="s">
        <v>11047</v>
      </c>
      <c r="C2742" t="str">
        <f t="shared" si="42"/>
        <v>1993245308</v>
      </c>
      <c r="D2742" t="s">
        <v>15433</v>
      </c>
    </row>
    <row r="2743" spans="2:4" x14ac:dyDescent="0.25">
      <c r="B2743" t="s">
        <v>11051</v>
      </c>
      <c r="C2743" t="str">
        <f t="shared" si="42"/>
        <v>3758465035</v>
      </c>
      <c r="D2743" t="s">
        <v>15434</v>
      </c>
    </row>
    <row r="2744" spans="2:4" x14ac:dyDescent="0.25">
      <c r="B2744" t="s">
        <v>11055</v>
      </c>
      <c r="C2744" t="str">
        <f t="shared" si="42"/>
        <v>2006473018</v>
      </c>
      <c r="D2744" t="s">
        <v>15433</v>
      </c>
    </row>
    <row r="2745" spans="2:4" x14ac:dyDescent="0.25">
      <c r="B2745" t="s">
        <v>11059</v>
      </c>
      <c r="C2745" t="str">
        <f t="shared" si="42"/>
        <v>752877174</v>
      </c>
      <c r="D2745" t="s">
        <v>15433</v>
      </c>
    </row>
    <row r="2746" spans="2:4" x14ac:dyDescent="0.25">
      <c r="B2746" t="s">
        <v>11063</v>
      </c>
      <c r="C2746" t="str">
        <f t="shared" si="42"/>
        <v>3423213416</v>
      </c>
      <c r="D2746" t="s">
        <v>15434</v>
      </c>
    </row>
    <row r="2747" spans="2:4" x14ac:dyDescent="0.25">
      <c r="B2747" t="s">
        <v>11067</v>
      </c>
      <c r="C2747" t="str">
        <f t="shared" si="42"/>
        <v>2944446707</v>
      </c>
      <c r="D2747" t="s">
        <v>15433</v>
      </c>
    </row>
    <row r="2748" spans="2:4" x14ac:dyDescent="0.25">
      <c r="B2748" t="s">
        <v>11071</v>
      </c>
      <c r="C2748" t="str">
        <f t="shared" si="42"/>
        <v>2427179707</v>
      </c>
      <c r="D2748" t="s">
        <v>15434</v>
      </c>
    </row>
    <row r="2749" spans="2:4" x14ac:dyDescent="0.25">
      <c r="B2749" t="s">
        <v>11075</v>
      </c>
      <c r="C2749" t="str">
        <f t="shared" si="42"/>
        <v>1297668906</v>
      </c>
      <c r="D2749" t="s">
        <v>15434</v>
      </c>
    </row>
    <row r="2750" spans="2:4" x14ac:dyDescent="0.25">
      <c r="B2750" t="s">
        <v>11079</v>
      </c>
      <c r="C2750" t="str">
        <f t="shared" si="42"/>
        <v>3957263459</v>
      </c>
      <c r="D2750" t="s">
        <v>15434</v>
      </c>
    </row>
    <row r="2751" spans="2:4" x14ac:dyDescent="0.25">
      <c r="B2751" t="s">
        <v>11083</v>
      </c>
      <c r="C2751" t="str">
        <f t="shared" si="42"/>
        <v>4218581257</v>
      </c>
      <c r="D2751" t="s">
        <v>15433</v>
      </c>
    </row>
    <row r="2752" spans="2:4" x14ac:dyDescent="0.25">
      <c r="B2752" t="s">
        <v>11087</v>
      </c>
      <c r="C2752" t="str">
        <f t="shared" si="42"/>
        <v>360452133</v>
      </c>
      <c r="D2752" t="s">
        <v>15433</v>
      </c>
    </row>
    <row r="2753" spans="2:4" x14ac:dyDescent="0.25">
      <c r="B2753" t="s">
        <v>11091</v>
      </c>
      <c r="C2753" t="str">
        <f t="shared" si="42"/>
        <v>456937724</v>
      </c>
      <c r="D2753" t="s">
        <v>15434</v>
      </c>
    </row>
    <row r="2754" spans="2:4" x14ac:dyDescent="0.25">
      <c r="B2754" t="s">
        <v>11095</v>
      </c>
      <c r="C2754" t="str">
        <f t="shared" ref="C2754:C2817" si="43">RIGHT(B2754,LEN(B2754)-FIND("goods",B2754)-5)</f>
        <v>1056211272</v>
      </c>
      <c r="D2754" t="s">
        <v>15433</v>
      </c>
    </row>
    <row r="2755" spans="2:4" x14ac:dyDescent="0.25">
      <c r="B2755" t="s">
        <v>11099</v>
      </c>
      <c r="C2755" t="str">
        <f t="shared" si="43"/>
        <v>2346021147</v>
      </c>
      <c r="D2755" t="s">
        <v>15434</v>
      </c>
    </row>
    <row r="2756" spans="2:4" x14ac:dyDescent="0.25">
      <c r="B2756" t="s">
        <v>11103</v>
      </c>
      <c r="C2756" t="str">
        <f t="shared" si="43"/>
        <v>2618673256</v>
      </c>
      <c r="D2756" t="s">
        <v>15433</v>
      </c>
    </row>
    <row r="2757" spans="2:4" x14ac:dyDescent="0.25">
      <c r="B2757" t="s">
        <v>11107</v>
      </c>
      <c r="C2757" t="str">
        <f t="shared" si="43"/>
        <v>1314551694</v>
      </c>
      <c r="D2757" t="s">
        <v>15434</v>
      </c>
    </row>
    <row r="2758" spans="2:4" x14ac:dyDescent="0.25">
      <c r="B2758" t="s">
        <v>11111</v>
      </c>
      <c r="C2758" t="str">
        <f t="shared" si="43"/>
        <v>820710195</v>
      </c>
      <c r="D2758" t="s">
        <v>15433</v>
      </c>
    </row>
    <row r="2759" spans="2:4" x14ac:dyDescent="0.25">
      <c r="B2759" t="s">
        <v>11115</v>
      </c>
      <c r="C2759" t="str">
        <f t="shared" si="43"/>
        <v>756993348</v>
      </c>
      <c r="D2759" t="s">
        <v>15433</v>
      </c>
    </row>
    <row r="2760" spans="2:4" x14ac:dyDescent="0.25">
      <c r="B2760" t="s">
        <v>11119</v>
      </c>
      <c r="C2760" t="str">
        <f t="shared" si="43"/>
        <v>2748786061</v>
      </c>
      <c r="D2760" t="s">
        <v>15434</v>
      </c>
    </row>
    <row r="2761" spans="2:4" x14ac:dyDescent="0.25">
      <c r="B2761" t="s">
        <v>11123</v>
      </c>
      <c r="C2761" t="str">
        <f t="shared" si="43"/>
        <v>1526338388</v>
      </c>
      <c r="D2761" t="s">
        <v>15433</v>
      </c>
    </row>
    <row r="2762" spans="2:4" x14ac:dyDescent="0.25">
      <c r="B2762" t="s">
        <v>11127</v>
      </c>
      <c r="C2762" t="str">
        <f t="shared" si="43"/>
        <v>986898551</v>
      </c>
      <c r="D2762" t="s">
        <v>15433</v>
      </c>
    </row>
    <row r="2763" spans="2:4" x14ac:dyDescent="0.25">
      <c r="B2763" t="s">
        <v>11131</v>
      </c>
      <c r="C2763" t="str">
        <f t="shared" si="43"/>
        <v>2749084109</v>
      </c>
      <c r="D2763" t="s">
        <v>15433</v>
      </c>
    </row>
    <row r="2764" spans="2:4" x14ac:dyDescent="0.25">
      <c r="B2764" t="s">
        <v>11135</v>
      </c>
      <c r="C2764" t="str">
        <f t="shared" si="43"/>
        <v>1139346825</v>
      </c>
      <c r="D2764" t="s">
        <v>15433</v>
      </c>
    </row>
    <row r="2765" spans="2:4" x14ac:dyDescent="0.25">
      <c r="B2765" t="s">
        <v>11139</v>
      </c>
      <c r="C2765" t="str">
        <f t="shared" si="43"/>
        <v>2917624997</v>
      </c>
      <c r="D2765" t="s">
        <v>15433</v>
      </c>
    </row>
    <row r="2766" spans="2:4" x14ac:dyDescent="0.25">
      <c r="B2766" t="s">
        <v>11143</v>
      </c>
      <c r="C2766" t="str">
        <f t="shared" si="43"/>
        <v>414100165</v>
      </c>
      <c r="D2766" t="s">
        <v>15434</v>
      </c>
    </row>
    <row r="2767" spans="2:4" x14ac:dyDescent="0.25">
      <c r="B2767" t="s">
        <v>11147</v>
      </c>
      <c r="C2767" t="str">
        <f t="shared" si="43"/>
        <v>1678181628</v>
      </c>
      <c r="D2767" t="s">
        <v>15433</v>
      </c>
    </row>
    <row r="2768" spans="2:4" x14ac:dyDescent="0.25">
      <c r="B2768" t="s">
        <v>11151</v>
      </c>
      <c r="C2768" t="str">
        <f t="shared" si="43"/>
        <v>318780522</v>
      </c>
      <c r="D2768" t="s">
        <v>15434</v>
      </c>
    </row>
    <row r="2769" spans="2:4" x14ac:dyDescent="0.25">
      <c r="B2769" t="s">
        <v>11155</v>
      </c>
      <c r="C2769" t="str">
        <f t="shared" si="43"/>
        <v>1667940581</v>
      </c>
      <c r="D2769" t="s">
        <v>15433</v>
      </c>
    </row>
    <row r="2770" spans="2:4" x14ac:dyDescent="0.25">
      <c r="B2770" t="s">
        <v>11159</v>
      </c>
      <c r="C2770" t="str">
        <f t="shared" si="43"/>
        <v>85820250</v>
      </c>
      <c r="D2770" t="s">
        <v>15433</v>
      </c>
    </row>
    <row r="2771" spans="2:4" x14ac:dyDescent="0.25">
      <c r="B2771" t="s">
        <v>11163</v>
      </c>
      <c r="C2771" t="str">
        <f t="shared" si="43"/>
        <v>93705805</v>
      </c>
      <c r="D2771" t="s">
        <v>15434</v>
      </c>
    </row>
    <row r="2772" spans="2:4" x14ac:dyDescent="0.25">
      <c r="B2772" t="s">
        <v>11167</v>
      </c>
      <c r="C2772" t="str">
        <f t="shared" si="43"/>
        <v>2837485889</v>
      </c>
      <c r="D2772" t="s">
        <v>15433</v>
      </c>
    </row>
    <row r="2773" spans="2:4" x14ac:dyDescent="0.25">
      <c r="B2773" t="s">
        <v>11171</v>
      </c>
      <c r="C2773" t="str">
        <f t="shared" si="43"/>
        <v>1733737831</v>
      </c>
      <c r="D2773" t="s">
        <v>15434</v>
      </c>
    </row>
    <row r="2774" spans="2:4" x14ac:dyDescent="0.25">
      <c r="B2774" t="s">
        <v>11175</v>
      </c>
      <c r="C2774" t="str">
        <f t="shared" si="43"/>
        <v>983148492</v>
      </c>
      <c r="D2774" t="s">
        <v>15433</v>
      </c>
    </row>
    <row r="2775" spans="2:4" x14ac:dyDescent="0.25">
      <c r="B2775" t="s">
        <v>11179</v>
      </c>
      <c r="C2775" t="str">
        <f t="shared" si="43"/>
        <v>365243683</v>
      </c>
      <c r="D2775" t="s">
        <v>15434</v>
      </c>
    </row>
    <row r="2776" spans="2:4" x14ac:dyDescent="0.25">
      <c r="B2776" t="s">
        <v>11183</v>
      </c>
      <c r="C2776" t="str">
        <f t="shared" si="43"/>
        <v>2723856160</v>
      </c>
      <c r="D2776" t="s">
        <v>15434</v>
      </c>
    </row>
    <row r="2777" spans="2:4" x14ac:dyDescent="0.25">
      <c r="B2777" t="s">
        <v>11187</v>
      </c>
      <c r="C2777" t="str">
        <f t="shared" si="43"/>
        <v>2083169734</v>
      </c>
      <c r="D2777" t="s">
        <v>15434</v>
      </c>
    </row>
    <row r="2778" spans="2:4" x14ac:dyDescent="0.25">
      <c r="B2778" t="s">
        <v>11191</v>
      </c>
      <c r="C2778" t="str">
        <f t="shared" si="43"/>
        <v>286758084</v>
      </c>
      <c r="D2778" t="s">
        <v>15433</v>
      </c>
    </row>
    <row r="2779" spans="2:4" x14ac:dyDescent="0.25">
      <c r="B2779" t="s">
        <v>11195</v>
      </c>
      <c r="C2779" t="str">
        <f t="shared" si="43"/>
        <v>444156363</v>
      </c>
      <c r="D2779" t="s">
        <v>15433</v>
      </c>
    </row>
    <row r="2780" spans="2:4" x14ac:dyDescent="0.25">
      <c r="B2780" t="s">
        <v>11199</v>
      </c>
      <c r="C2780" t="str">
        <f t="shared" si="43"/>
        <v>3344843753</v>
      </c>
      <c r="D2780" t="s">
        <v>15434</v>
      </c>
    </row>
    <row r="2781" spans="2:4" x14ac:dyDescent="0.25">
      <c r="B2781" t="s">
        <v>11203</v>
      </c>
      <c r="C2781" t="str">
        <f t="shared" si="43"/>
        <v>3608096798</v>
      </c>
      <c r="D2781" t="s">
        <v>15434</v>
      </c>
    </row>
    <row r="2782" spans="2:4" x14ac:dyDescent="0.25">
      <c r="B2782" t="s">
        <v>11207</v>
      </c>
      <c r="C2782" t="str">
        <f t="shared" si="43"/>
        <v>1006761303</v>
      </c>
      <c r="D2782" t="s">
        <v>15434</v>
      </c>
    </row>
    <row r="2783" spans="2:4" x14ac:dyDescent="0.25">
      <c r="B2783" t="s">
        <v>11211</v>
      </c>
      <c r="C2783" t="str">
        <f t="shared" si="43"/>
        <v>1516884636</v>
      </c>
      <c r="D2783" t="s">
        <v>15434</v>
      </c>
    </row>
    <row r="2784" spans="2:4" x14ac:dyDescent="0.25">
      <c r="B2784" t="s">
        <v>11215</v>
      </c>
      <c r="C2784" t="str">
        <f t="shared" si="43"/>
        <v>1358868066</v>
      </c>
      <c r="D2784" t="s">
        <v>15433</v>
      </c>
    </row>
    <row r="2785" spans="2:4" x14ac:dyDescent="0.25">
      <c r="B2785" t="s">
        <v>11219</v>
      </c>
      <c r="C2785" t="str">
        <f t="shared" si="43"/>
        <v>4084478776</v>
      </c>
      <c r="D2785" t="s">
        <v>15433</v>
      </c>
    </row>
    <row r="2786" spans="2:4" x14ac:dyDescent="0.25">
      <c r="B2786" t="s">
        <v>11223</v>
      </c>
      <c r="C2786" t="str">
        <f t="shared" si="43"/>
        <v>2845760272</v>
      </c>
      <c r="D2786" t="s">
        <v>15434</v>
      </c>
    </row>
    <row r="2787" spans="2:4" x14ac:dyDescent="0.25">
      <c r="B2787" t="s">
        <v>11227</v>
      </c>
      <c r="C2787" t="str">
        <f t="shared" si="43"/>
        <v>2245938378</v>
      </c>
      <c r="D2787" t="s">
        <v>15433</v>
      </c>
    </row>
    <row r="2788" spans="2:4" x14ac:dyDescent="0.25">
      <c r="B2788" t="s">
        <v>11231</v>
      </c>
      <c r="C2788" t="str">
        <f t="shared" si="43"/>
        <v>3989002009</v>
      </c>
      <c r="D2788" t="s">
        <v>15434</v>
      </c>
    </row>
    <row r="2789" spans="2:4" x14ac:dyDescent="0.25">
      <c r="B2789" t="s">
        <v>11235</v>
      </c>
      <c r="C2789" t="str">
        <f t="shared" si="43"/>
        <v>3757389211</v>
      </c>
      <c r="D2789" t="s">
        <v>15433</v>
      </c>
    </row>
    <row r="2790" spans="2:4" x14ac:dyDescent="0.25">
      <c r="B2790" t="s">
        <v>11239</v>
      </c>
      <c r="C2790" t="str">
        <f t="shared" si="43"/>
        <v>559294941</v>
      </c>
      <c r="D2790" t="s">
        <v>15433</v>
      </c>
    </row>
    <row r="2791" spans="2:4" x14ac:dyDescent="0.25">
      <c r="B2791" t="s">
        <v>11243</v>
      </c>
      <c r="C2791" t="str">
        <f t="shared" si="43"/>
        <v>2309984797</v>
      </c>
      <c r="D2791" t="s">
        <v>15434</v>
      </c>
    </row>
    <row r="2792" spans="2:4" x14ac:dyDescent="0.25">
      <c r="B2792" t="s">
        <v>11247</v>
      </c>
      <c r="C2792" t="str">
        <f t="shared" si="43"/>
        <v>3041032365</v>
      </c>
      <c r="D2792" t="s">
        <v>15433</v>
      </c>
    </row>
    <row r="2793" spans="2:4" x14ac:dyDescent="0.25">
      <c r="B2793" t="s">
        <v>11251</v>
      </c>
      <c r="C2793" t="str">
        <f t="shared" si="43"/>
        <v>3680401786</v>
      </c>
      <c r="D2793" t="s">
        <v>15434</v>
      </c>
    </row>
    <row r="2794" spans="2:4" x14ac:dyDescent="0.25">
      <c r="B2794" t="s">
        <v>11255</v>
      </c>
      <c r="C2794" t="str">
        <f t="shared" si="43"/>
        <v>749506874</v>
      </c>
      <c r="D2794" t="s">
        <v>15434</v>
      </c>
    </row>
    <row r="2795" spans="2:4" x14ac:dyDescent="0.25">
      <c r="B2795" t="s">
        <v>11259</v>
      </c>
      <c r="C2795" t="str">
        <f t="shared" si="43"/>
        <v>3686383959</v>
      </c>
      <c r="D2795" t="s">
        <v>15434</v>
      </c>
    </row>
    <row r="2796" spans="2:4" x14ac:dyDescent="0.25">
      <c r="B2796" t="s">
        <v>11263</v>
      </c>
      <c r="C2796" t="str">
        <f t="shared" si="43"/>
        <v>4283234543</v>
      </c>
      <c r="D2796" t="s">
        <v>15434</v>
      </c>
    </row>
    <row r="2797" spans="2:4" x14ac:dyDescent="0.25">
      <c r="B2797" t="s">
        <v>11267</v>
      </c>
      <c r="C2797" t="str">
        <f t="shared" si="43"/>
        <v>1394479054</v>
      </c>
      <c r="D2797" t="s">
        <v>15433</v>
      </c>
    </row>
    <row r="2798" spans="2:4" x14ac:dyDescent="0.25">
      <c r="B2798" t="s">
        <v>11271</v>
      </c>
      <c r="C2798" t="str">
        <f t="shared" si="43"/>
        <v>3961982333</v>
      </c>
      <c r="D2798" t="s">
        <v>15434</v>
      </c>
    </row>
    <row r="2799" spans="2:4" x14ac:dyDescent="0.25">
      <c r="B2799" t="s">
        <v>11275</v>
      </c>
      <c r="C2799" t="str">
        <f t="shared" si="43"/>
        <v>3228015271</v>
      </c>
      <c r="D2799" t="s">
        <v>15433</v>
      </c>
    </row>
    <row r="2800" spans="2:4" x14ac:dyDescent="0.25">
      <c r="B2800" t="s">
        <v>11279</v>
      </c>
      <c r="C2800" t="str">
        <f t="shared" si="43"/>
        <v>161202869</v>
      </c>
      <c r="D2800" t="s">
        <v>15434</v>
      </c>
    </row>
    <row r="2801" spans="2:4" x14ac:dyDescent="0.25">
      <c r="B2801" t="s">
        <v>11283</v>
      </c>
      <c r="C2801" t="str">
        <f t="shared" si="43"/>
        <v>3563896583</v>
      </c>
      <c r="D2801" t="s">
        <v>15434</v>
      </c>
    </row>
    <row r="2802" spans="2:4" x14ac:dyDescent="0.25">
      <c r="B2802" t="s">
        <v>11287</v>
      </c>
      <c r="C2802" t="str">
        <f t="shared" si="43"/>
        <v>1053397706</v>
      </c>
      <c r="D2802" t="s">
        <v>15434</v>
      </c>
    </row>
    <row r="2803" spans="2:4" x14ac:dyDescent="0.25">
      <c r="B2803" t="s">
        <v>11291</v>
      </c>
      <c r="C2803" t="str">
        <f t="shared" si="43"/>
        <v>2613744109</v>
      </c>
      <c r="D2803" t="s">
        <v>15434</v>
      </c>
    </row>
    <row r="2804" spans="2:4" x14ac:dyDescent="0.25">
      <c r="B2804" t="s">
        <v>11295</v>
      </c>
      <c r="C2804" t="str">
        <f t="shared" si="43"/>
        <v>1678639911</v>
      </c>
      <c r="D2804" t="s">
        <v>15433</v>
      </c>
    </row>
    <row r="2805" spans="2:4" x14ac:dyDescent="0.25">
      <c r="B2805" t="s">
        <v>11299</v>
      </c>
      <c r="C2805" t="str">
        <f t="shared" si="43"/>
        <v>1111380014</v>
      </c>
      <c r="D2805" t="s">
        <v>15434</v>
      </c>
    </row>
    <row r="2806" spans="2:4" x14ac:dyDescent="0.25">
      <c r="B2806" t="s">
        <v>11303</v>
      </c>
      <c r="C2806" t="str">
        <f t="shared" si="43"/>
        <v>3677815188</v>
      </c>
      <c r="D2806" t="s">
        <v>15433</v>
      </c>
    </row>
    <row r="2807" spans="2:4" x14ac:dyDescent="0.25">
      <c r="B2807" t="s">
        <v>11307</v>
      </c>
      <c r="C2807" t="str">
        <f t="shared" si="43"/>
        <v>118424122</v>
      </c>
      <c r="D2807" t="s">
        <v>15434</v>
      </c>
    </row>
    <row r="2808" spans="2:4" x14ac:dyDescent="0.25">
      <c r="B2808" t="s">
        <v>11311</v>
      </c>
      <c r="C2808" t="str">
        <f t="shared" si="43"/>
        <v>3909182230</v>
      </c>
      <c r="D2808" t="s">
        <v>15433</v>
      </c>
    </row>
    <row r="2809" spans="2:4" x14ac:dyDescent="0.25">
      <c r="B2809" t="s">
        <v>11315</v>
      </c>
      <c r="C2809" t="str">
        <f t="shared" si="43"/>
        <v>2651214720</v>
      </c>
      <c r="D2809" t="s">
        <v>15433</v>
      </c>
    </row>
    <row r="2810" spans="2:4" x14ac:dyDescent="0.25">
      <c r="B2810" t="s">
        <v>11319</v>
      </c>
      <c r="C2810" t="str">
        <f t="shared" si="43"/>
        <v>184347433</v>
      </c>
      <c r="D2810" t="s">
        <v>15433</v>
      </c>
    </row>
    <row r="2811" spans="2:4" x14ac:dyDescent="0.25">
      <c r="B2811" t="s">
        <v>11323</v>
      </c>
      <c r="C2811" t="str">
        <f t="shared" si="43"/>
        <v>227618608</v>
      </c>
      <c r="D2811" t="s">
        <v>15434</v>
      </c>
    </row>
    <row r="2812" spans="2:4" x14ac:dyDescent="0.25">
      <c r="B2812" t="s">
        <v>11327</v>
      </c>
      <c r="C2812" t="str">
        <f t="shared" si="43"/>
        <v>2595823163</v>
      </c>
      <c r="D2812" t="s">
        <v>15433</v>
      </c>
    </row>
    <row r="2813" spans="2:4" x14ac:dyDescent="0.25">
      <c r="B2813" t="s">
        <v>11331</v>
      </c>
      <c r="C2813" t="str">
        <f t="shared" si="43"/>
        <v>79112452</v>
      </c>
      <c r="D2813" t="s">
        <v>15433</v>
      </c>
    </row>
    <row r="2814" spans="2:4" x14ac:dyDescent="0.25">
      <c r="B2814" t="s">
        <v>11335</v>
      </c>
      <c r="C2814" t="str">
        <f t="shared" si="43"/>
        <v>3431537441</v>
      </c>
      <c r="D2814" t="s">
        <v>15433</v>
      </c>
    </row>
    <row r="2815" spans="2:4" x14ac:dyDescent="0.25">
      <c r="B2815" t="s">
        <v>11339</v>
      </c>
      <c r="C2815" t="str">
        <f t="shared" si="43"/>
        <v>547727505</v>
      </c>
      <c r="D2815" t="s">
        <v>15434</v>
      </c>
    </row>
    <row r="2816" spans="2:4" x14ac:dyDescent="0.25">
      <c r="B2816" t="s">
        <v>11343</v>
      </c>
      <c r="C2816" t="str">
        <f t="shared" si="43"/>
        <v>1997295945</v>
      </c>
      <c r="D2816" t="s">
        <v>15434</v>
      </c>
    </row>
    <row r="2817" spans="2:4" x14ac:dyDescent="0.25">
      <c r="B2817" t="s">
        <v>11347</v>
      </c>
      <c r="C2817" t="str">
        <f t="shared" si="43"/>
        <v>4049565253</v>
      </c>
      <c r="D2817" t="s">
        <v>15433</v>
      </c>
    </row>
    <row r="2818" spans="2:4" x14ac:dyDescent="0.25">
      <c r="B2818" t="s">
        <v>11351</v>
      </c>
      <c r="C2818" t="str">
        <f t="shared" ref="C2818:C2881" si="44">RIGHT(B2818,LEN(B2818)-FIND("goods",B2818)-5)</f>
        <v>2140577420</v>
      </c>
      <c r="D2818" t="s">
        <v>15434</v>
      </c>
    </row>
    <row r="2819" spans="2:4" x14ac:dyDescent="0.25">
      <c r="B2819" t="s">
        <v>11355</v>
      </c>
      <c r="C2819" t="str">
        <f t="shared" si="44"/>
        <v>2782564840</v>
      </c>
      <c r="D2819" t="s">
        <v>15434</v>
      </c>
    </row>
    <row r="2820" spans="2:4" x14ac:dyDescent="0.25">
      <c r="B2820" t="s">
        <v>11359</v>
      </c>
      <c r="C2820" t="str">
        <f t="shared" si="44"/>
        <v>267262879</v>
      </c>
      <c r="D2820" t="s">
        <v>15433</v>
      </c>
    </row>
    <row r="2821" spans="2:4" x14ac:dyDescent="0.25">
      <c r="B2821" t="s">
        <v>11363</v>
      </c>
      <c r="C2821" t="str">
        <f t="shared" si="44"/>
        <v>1151411458</v>
      </c>
      <c r="D2821" t="s">
        <v>15433</v>
      </c>
    </row>
    <row r="2822" spans="2:4" x14ac:dyDescent="0.25">
      <c r="B2822" t="s">
        <v>11367</v>
      </c>
      <c r="C2822" t="str">
        <f t="shared" si="44"/>
        <v>1682654640</v>
      </c>
      <c r="D2822" t="s">
        <v>15433</v>
      </c>
    </row>
    <row r="2823" spans="2:4" x14ac:dyDescent="0.25">
      <c r="B2823" t="s">
        <v>11371</v>
      </c>
      <c r="C2823" t="str">
        <f t="shared" si="44"/>
        <v>1611585845</v>
      </c>
      <c r="D2823" t="s">
        <v>15433</v>
      </c>
    </row>
    <row r="2824" spans="2:4" x14ac:dyDescent="0.25">
      <c r="B2824" t="s">
        <v>11375</v>
      </c>
      <c r="C2824" t="str">
        <f t="shared" si="44"/>
        <v>195398104</v>
      </c>
      <c r="D2824" t="s">
        <v>15434</v>
      </c>
    </row>
    <row r="2825" spans="2:4" x14ac:dyDescent="0.25">
      <c r="B2825" t="s">
        <v>11379</v>
      </c>
      <c r="C2825" t="str">
        <f t="shared" si="44"/>
        <v>997241272</v>
      </c>
      <c r="D2825" t="s">
        <v>15434</v>
      </c>
    </row>
    <row r="2826" spans="2:4" x14ac:dyDescent="0.25">
      <c r="B2826" t="s">
        <v>11383</v>
      </c>
      <c r="C2826" t="str">
        <f t="shared" si="44"/>
        <v>71344336</v>
      </c>
      <c r="D2826" t="s">
        <v>15433</v>
      </c>
    </row>
    <row r="2827" spans="2:4" x14ac:dyDescent="0.25">
      <c r="B2827" t="s">
        <v>11387</v>
      </c>
      <c r="C2827" t="str">
        <f t="shared" si="44"/>
        <v>4113390111</v>
      </c>
      <c r="D2827" t="s">
        <v>15434</v>
      </c>
    </row>
    <row r="2828" spans="2:4" x14ac:dyDescent="0.25">
      <c r="B2828" t="s">
        <v>11391</v>
      </c>
      <c r="C2828" t="str">
        <f t="shared" si="44"/>
        <v>3362414694</v>
      </c>
      <c r="D2828" t="s">
        <v>15434</v>
      </c>
    </row>
    <row r="2829" spans="2:4" x14ac:dyDescent="0.25">
      <c r="B2829" t="s">
        <v>11395</v>
      </c>
      <c r="C2829" t="str">
        <f t="shared" si="44"/>
        <v>2114098899</v>
      </c>
      <c r="D2829" t="s">
        <v>15433</v>
      </c>
    </row>
    <row r="2830" spans="2:4" x14ac:dyDescent="0.25">
      <c r="B2830" t="s">
        <v>11399</v>
      </c>
      <c r="C2830" t="str">
        <f t="shared" si="44"/>
        <v>2032939143</v>
      </c>
      <c r="D2830" t="s">
        <v>15433</v>
      </c>
    </row>
    <row r="2831" spans="2:4" x14ac:dyDescent="0.25">
      <c r="B2831" t="s">
        <v>11403</v>
      </c>
      <c r="C2831" t="str">
        <f t="shared" si="44"/>
        <v>4104571976</v>
      </c>
      <c r="D2831" t="s">
        <v>15434</v>
      </c>
    </row>
    <row r="2832" spans="2:4" x14ac:dyDescent="0.25">
      <c r="B2832" t="s">
        <v>11407</v>
      </c>
      <c r="C2832" t="str">
        <f t="shared" si="44"/>
        <v>447262052</v>
      </c>
      <c r="D2832" t="s">
        <v>15434</v>
      </c>
    </row>
    <row r="2833" spans="2:4" x14ac:dyDescent="0.25">
      <c r="B2833" t="s">
        <v>11411</v>
      </c>
      <c r="C2833" t="str">
        <f t="shared" si="44"/>
        <v>2227976391</v>
      </c>
      <c r="D2833" t="s">
        <v>15433</v>
      </c>
    </row>
    <row r="2834" spans="2:4" x14ac:dyDescent="0.25">
      <c r="B2834" t="s">
        <v>11415</v>
      </c>
      <c r="C2834" t="str">
        <f t="shared" si="44"/>
        <v>1791121899</v>
      </c>
      <c r="D2834" t="s">
        <v>15433</v>
      </c>
    </row>
    <row r="2835" spans="2:4" x14ac:dyDescent="0.25">
      <c r="B2835" t="s">
        <v>11419</v>
      </c>
      <c r="C2835" t="str">
        <f t="shared" si="44"/>
        <v>2373612780</v>
      </c>
      <c r="D2835" t="s">
        <v>15434</v>
      </c>
    </row>
    <row r="2836" spans="2:4" x14ac:dyDescent="0.25">
      <c r="B2836" t="s">
        <v>11423</v>
      </c>
      <c r="C2836" t="str">
        <f t="shared" si="44"/>
        <v>4202513530</v>
      </c>
      <c r="D2836" t="s">
        <v>15433</v>
      </c>
    </row>
    <row r="2837" spans="2:4" x14ac:dyDescent="0.25">
      <c r="B2837" t="s">
        <v>11427</v>
      </c>
      <c r="C2837" t="str">
        <f t="shared" si="44"/>
        <v>3806591005</v>
      </c>
      <c r="D2837" t="s">
        <v>15434</v>
      </c>
    </row>
    <row r="2838" spans="2:4" x14ac:dyDescent="0.25">
      <c r="B2838" t="s">
        <v>11431</v>
      </c>
      <c r="C2838" t="str">
        <f t="shared" si="44"/>
        <v>3019719874</v>
      </c>
      <c r="D2838" t="s">
        <v>15434</v>
      </c>
    </row>
    <row r="2839" spans="2:4" x14ac:dyDescent="0.25">
      <c r="B2839" t="s">
        <v>11435</v>
      </c>
      <c r="C2839" t="str">
        <f t="shared" si="44"/>
        <v>415397882</v>
      </c>
      <c r="D2839" t="s">
        <v>15433</v>
      </c>
    </row>
    <row r="2840" spans="2:4" x14ac:dyDescent="0.25">
      <c r="B2840" t="s">
        <v>11439</v>
      </c>
      <c r="C2840" t="str">
        <f t="shared" si="44"/>
        <v>1750023000</v>
      </c>
      <c r="D2840" t="s">
        <v>15433</v>
      </c>
    </row>
    <row r="2841" spans="2:4" x14ac:dyDescent="0.25">
      <c r="B2841" t="s">
        <v>11443</v>
      </c>
      <c r="C2841" t="str">
        <f t="shared" si="44"/>
        <v>1482044015</v>
      </c>
      <c r="D2841" t="s">
        <v>15434</v>
      </c>
    </row>
    <row r="2842" spans="2:4" x14ac:dyDescent="0.25">
      <c r="B2842" t="s">
        <v>11447</v>
      </c>
      <c r="C2842" t="str">
        <f t="shared" si="44"/>
        <v>2155091269</v>
      </c>
      <c r="D2842" t="s">
        <v>15434</v>
      </c>
    </row>
    <row r="2843" spans="2:4" x14ac:dyDescent="0.25">
      <c r="B2843" t="s">
        <v>11451</v>
      </c>
      <c r="C2843" t="str">
        <f t="shared" si="44"/>
        <v>1203010888</v>
      </c>
      <c r="D2843" t="s">
        <v>15433</v>
      </c>
    </row>
    <row r="2844" spans="2:4" x14ac:dyDescent="0.25">
      <c r="B2844" t="s">
        <v>11455</v>
      </c>
      <c r="C2844" t="str">
        <f t="shared" si="44"/>
        <v>1666483259</v>
      </c>
      <c r="D2844" t="s">
        <v>15433</v>
      </c>
    </row>
    <row r="2845" spans="2:4" x14ac:dyDescent="0.25">
      <c r="B2845" t="s">
        <v>11459</v>
      </c>
      <c r="C2845" t="str">
        <f t="shared" si="44"/>
        <v>1863609230</v>
      </c>
      <c r="D2845" t="s">
        <v>15434</v>
      </c>
    </row>
    <row r="2846" spans="2:4" x14ac:dyDescent="0.25">
      <c r="B2846" t="s">
        <v>11463</v>
      </c>
      <c r="C2846" t="str">
        <f t="shared" si="44"/>
        <v>1408860478</v>
      </c>
      <c r="D2846" t="s">
        <v>15433</v>
      </c>
    </row>
    <row r="2847" spans="2:4" x14ac:dyDescent="0.25">
      <c r="B2847" t="s">
        <v>11467</v>
      </c>
      <c r="C2847" t="str">
        <f t="shared" si="44"/>
        <v>686507546</v>
      </c>
      <c r="D2847" t="s">
        <v>15433</v>
      </c>
    </row>
    <row r="2848" spans="2:4" x14ac:dyDescent="0.25">
      <c r="B2848" t="s">
        <v>11471</v>
      </c>
      <c r="C2848" t="str">
        <f t="shared" si="44"/>
        <v>1316217691</v>
      </c>
      <c r="D2848" t="s">
        <v>15433</v>
      </c>
    </row>
    <row r="2849" spans="2:4" x14ac:dyDescent="0.25">
      <c r="B2849" t="s">
        <v>11475</v>
      </c>
      <c r="C2849" t="str">
        <f t="shared" si="44"/>
        <v>2190631403</v>
      </c>
      <c r="D2849" t="s">
        <v>15434</v>
      </c>
    </row>
    <row r="2850" spans="2:4" x14ac:dyDescent="0.25">
      <c r="B2850" t="s">
        <v>11479</v>
      </c>
      <c r="C2850" t="str">
        <f t="shared" si="44"/>
        <v>848764732</v>
      </c>
      <c r="D2850" t="s">
        <v>15434</v>
      </c>
    </row>
    <row r="2851" spans="2:4" x14ac:dyDescent="0.25">
      <c r="B2851" t="s">
        <v>11483</v>
      </c>
      <c r="C2851" t="str">
        <f t="shared" si="44"/>
        <v>291487764</v>
      </c>
      <c r="D2851" t="s">
        <v>15434</v>
      </c>
    </row>
    <row r="2852" spans="2:4" x14ac:dyDescent="0.25">
      <c r="B2852" t="s">
        <v>11488</v>
      </c>
      <c r="C2852" t="str">
        <f t="shared" si="44"/>
        <v>4026326098</v>
      </c>
      <c r="D2852" t="s">
        <v>15434</v>
      </c>
    </row>
    <row r="2853" spans="2:4" x14ac:dyDescent="0.25">
      <c r="B2853" t="s">
        <v>11492</v>
      </c>
      <c r="C2853" t="str">
        <f t="shared" si="44"/>
        <v>737819815</v>
      </c>
      <c r="D2853" t="s">
        <v>15434</v>
      </c>
    </row>
    <row r="2854" spans="2:4" x14ac:dyDescent="0.25">
      <c r="B2854" t="s">
        <v>11496</v>
      </c>
      <c r="C2854" t="str">
        <f t="shared" si="44"/>
        <v>2894436421</v>
      </c>
      <c r="D2854" t="s">
        <v>15433</v>
      </c>
    </row>
    <row r="2855" spans="2:4" x14ac:dyDescent="0.25">
      <c r="B2855" t="s">
        <v>11500</v>
      </c>
      <c r="C2855" t="str">
        <f t="shared" si="44"/>
        <v>4007202376</v>
      </c>
      <c r="D2855" t="s">
        <v>15434</v>
      </c>
    </row>
    <row r="2856" spans="2:4" x14ac:dyDescent="0.25">
      <c r="B2856" t="s">
        <v>11504</v>
      </c>
      <c r="C2856" t="str">
        <f t="shared" si="44"/>
        <v>1411271440</v>
      </c>
      <c r="D2856" t="s">
        <v>15433</v>
      </c>
    </row>
    <row r="2857" spans="2:4" x14ac:dyDescent="0.25">
      <c r="B2857" t="s">
        <v>11508</v>
      </c>
      <c r="C2857" t="str">
        <f t="shared" si="44"/>
        <v>3891360426</v>
      </c>
      <c r="D2857" t="s">
        <v>15434</v>
      </c>
    </row>
    <row r="2858" spans="2:4" x14ac:dyDescent="0.25">
      <c r="B2858" t="s">
        <v>11512</v>
      </c>
      <c r="C2858" t="str">
        <f t="shared" si="44"/>
        <v>3151696383</v>
      </c>
      <c r="D2858" t="s">
        <v>15433</v>
      </c>
    </row>
    <row r="2859" spans="2:4" x14ac:dyDescent="0.25">
      <c r="B2859" t="s">
        <v>11516</v>
      </c>
      <c r="C2859" t="str">
        <f t="shared" si="44"/>
        <v>826789873</v>
      </c>
      <c r="D2859" t="s">
        <v>15433</v>
      </c>
    </row>
    <row r="2860" spans="2:4" x14ac:dyDescent="0.25">
      <c r="B2860" t="s">
        <v>11520</v>
      </c>
      <c r="C2860" t="str">
        <f t="shared" si="44"/>
        <v>4280023886</v>
      </c>
      <c r="D2860" t="s">
        <v>15433</v>
      </c>
    </row>
    <row r="2861" spans="2:4" x14ac:dyDescent="0.25">
      <c r="B2861" t="s">
        <v>11524</v>
      </c>
      <c r="C2861" t="str">
        <f t="shared" si="44"/>
        <v>2365204728</v>
      </c>
      <c r="D2861" t="s">
        <v>15434</v>
      </c>
    </row>
    <row r="2862" spans="2:4" x14ac:dyDescent="0.25">
      <c r="B2862" t="s">
        <v>11528</v>
      </c>
      <c r="C2862" t="str">
        <f t="shared" si="44"/>
        <v>4227668078</v>
      </c>
      <c r="D2862" t="s">
        <v>15433</v>
      </c>
    </row>
    <row r="2863" spans="2:4" x14ac:dyDescent="0.25">
      <c r="B2863" t="s">
        <v>11532</v>
      </c>
      <c r="C2863" t="str">
        <f t="shared" si="44"/>
        <v>3977440501</v>
      </c>
      <c r="D2863" t="s">
        <v>15434</v>
      </c>
    </row>
    <row r="2864" spans="2:4" x14ac:dyDescent="0.25">
      <c r="B2864" t="s">
        <v>11536</v>
      </c>
      <c r="C2864" t="str">
        <f t="shared" si="44"/>
        <v>2111985747</v>
      </c>
      <c r="D2864" t="s">
        <v>15433</v>
      </c>
    </row>
    <row r="2865" spans="2:4" x14ac:dyDescent="0.25">
      <c r="B2865" t="s">
        <v>11540</v>
      </c>
      <c r="C2865" t="str">
        <f t="shared" si="44"/>
        <v>3495367212</v>
      </c>
      <c r="D2865" t="s">
        <v>15433</v>
      </c>
    </row>
    <row r="2866" spans="2:4" x14ac:dyDescent="0.25">
      <c r="B2866" t="s">
        <v>11544</v>
      </c>
      <c r="C2866" t="str">
        <f t="shared" si="44"/>
        <v>1108997178</v>
      </c>
      <c r="D2866" t="s">
        <v>15434</v>
      </c>
    </row>
    <row r="2867" spans="2:4" x14ac:dyDescent="0.25">
      <c r="B2867" t="s">
        <v>11548</v>
      </c>
      <c r="C2867" t="str">
        <f t="shared" si="44"/>
        <v>3665242892</v>
      </c>
      <c r="D2867" t="s">
        <v>15434</v>
      </c>
    </row>
    <row r="2868" spans="2:4" x14ac:dyDescent="0.25">
      <c r="B2868" t="s">
        <v>11552</v>
      </c>
      <c r="C2868" t="str">
        <f t="shared" si="44"/>
        <v>3568083774</v>
      </c>
      <c r="D2868" t="s">
        <v>15433</v>
      </c>
    </row>
    <row r="2869" spans="2:4" x14ac:dyDescent="0.25">
      <c r="B2869" t="s">
        <v>11556</v>
      </c>
      <c r="C2869" t="str">
        <f t="shared" si="44"/>
        <v>1544252839</v>
      </c>
      <c r="D2869" t="s">
        <v>15433</v>
      </c>
    </row>
    <row r="2870" spans="2:4" x14ac:dyDescent="0.25">
      <c r="B2870" t="s">
        <v>11560</v>
      </c>
      <c r="C2870" t="str">
        <f t="shared" si="44"/>
        <v>1427345411</v>
      </c>
      <c r="D2870" t="s">
        <v>15434</v>
      </c>
    </row>
    <row r="2871" spans="2:4" x14ac:dyDescent="0.25">
      <c r="B2871" t="s">
        <v>11564</v>
      </c>
      <c r="C2871" t="str">
        <f t="shared" si="44"/>
        <v>2732685379</v>
      </c>
      <c r="D2871" t="s">
        <v>15434</v>
      </c>
    </row>
    <row r="2872" spans="2:4" x14ac:dyDescent="0.25">
      <c r="B2872" t="s">
        <v>11568</v>
      </c>
      <c r="C2872" t="str">
        <f t="shared" si="44"/>
        <v>3532360908</v>
      </c>
      <c r="D2872" t="s">
        <v>15434</v>
      </c>
    </row>
    <row r="2873" spans="2:4" x14ac:dyDescent="0.25">
      <c r="B2873" t="s">
        <v>11572</v>
      </c>
      <c r="C2873" t="str">
        <f t="shared" si="44"/>
        <v>1385819191</v>
      </c>
      <c r="D2873" t="s">
        <v>15433</v>
      </c>
    </row>
    <row r="2874" spans="2:4" x14ac:dyDescent="0.25">
      <c r="B2874" t="s">
        <v>11576</v>
      </c>
      <c r="C2874" t="str">
        <f t="shared" si="44"/>
        <v>3213016063</v>
      </c>
      <c r="D2874" t="s">
        <v>15434</v>
      </c>
    </row>
    <row r="2875" spans="2:4" x14ac:dyDescent="0.25">
      <c r="B2875" t="s">
        <v>11580</v>
      </c>
      <c r="C2875" t="str">
        <f t="shared" si="44"/>
        <v>2017261758</v>
      </c>
      <c r="D2875" t="s">
        <v>15434</v>
      </c>
    </row>
    <row r="2876" spans="2:4" x14ac:dyDescent="0.25">
      <c r="B2876" t="s">
        <v>11584</v>
      </c>
      <c r="C2876" t="str">
        <f t="shared" si="44"/>
        <v>2565411232</v>
      </c>
      <c r="D2876" t="s">
        <v>15433</v>
      </c>
    </row>
    <row r="2877" spans="2:4" x14ac:dyDescent="0.25">
      <c r="B2877" t="s">
        <v>11588</v>
      </c>
      <c r="C2877" t="str">
        <f t="shared" si="44"/>
        <v>1393666941</v>
      </c>
      <c r="D2877" t="s">
        <v>15434</v>
      </c>
    </row>
    <row r="2878" spans="2:4" x14ac:dyDescent="0.25">
      <c r="B2878" t="s">
        <v>11592</v>
      </c>
      <c r="C2878" t="str">
        <f t="shared" si="44"/>
        <v>3447013086</v>
      </c>
      <c r="D2878" t="s">
        <v>15433</v>
      </c>
    </row>
    <row r="2879" spans="2:4" x14ac:dyDescent="0.25">
      <c r="B2879" t="s">
        <v>11596</v>
      </c>
      <c r="C2879" t="str">
        <f t="shared" si="44"/>
        <v>1915244712</v>
      </c>
      <c r="D2879" t="s">
        <v>15433</v>
      </c>
    </row>
    <row r="2880" spans="2:4" x14ac:dyDescent="0.25">
      <c r="B2880" t="s">
        <v>11600</v>
      </c>
      <c r="C2880" t="str">
        <f t="shared" si="44"/>
        <v>2509274543</v>
      </c>
      <c r="D2880" t="s">
        <v>15434</v>
      </c>
    </row>
    <row r="2881" spans="2:4" x14ac:dyDescent="0.25">
      <c r="B2881" t="s">
        <v>11604</v>
      </c>
      <c r="C2881" t="str">
        <f t="shared" si="44"/>
        <v>4116182090</v>
      </c>
      <c r="D2881" t="s">
        <v>15434</v>
      </c>
    </row>
    <row r="2882" spans="2:4" x14ac:dyDescent="0.25">
      <c r="B2882" t="s">
        <v>11608</v>
      </c>
      <c r="C2882" t="str">
        <f t="shared" ref="C2882:C2945" si="45">RIGHT(B2882,LEN(B2882)-FIND("goods",B2882)-5)</f>
        <v>2186331356</v>
      </c>
      <c r="D2882" t="s">
        <v>15433</v>
      </c>
    </row>
    <row r="2883" spans="2:4" x14ac:dyDescent="0.25">
      <c r="B2883" t="s">
        <v>11612</v>
      </c>
      <c r="C2883" t="str">
        <f t="shared" si="45"/>
        <v>2828311167</v>
      </c>
      <c r="D2883" t="s">
        <v>15433</v>
      </c>
    </row>
    <row r="2884" spans="2:4" x14ac:dyDescent="0.25">
      <c r="B2884" t="s">
        <v>11616</v>
      </c>
      <c r="C2884" t="str">
        <f t="shared" si="45"/>
        <v>3750996713</v>
      </c>
      <c r="D2884" t="s">
        <v>15434</v>
      </c>
    </row>
    <row r="2885" spans="2:4" x14ac:dyDescent="0.25">
      <c r="B2885" t="s">
        <v>11620</v>
      </c>
      <c r="C2885" t="str">
        <f t="shared" si="45"/>
        <v>940248136</v>
      </c>
      <c r="D2885" t="s">
        <v>15433</v>
      </c>
    </row>
    <row r="2886" spans="2:4" x14ac:dyDescent="0.25">
      <c r="B2886" t="s">
        <v>11624</v>
      </c>
      <c r="C2886" t="str">
        <f t="shared" si="45"/>
        <v>3912109868</v>
      </c>
      <c r="D2886" t="s">
        <v>15434</v>
      </c>
    </row>
    <row r="2887" spans="2:4" x14ac:dyDescent="0.25">
      <c r="B2887" t="s">
        <v>11628</v>
      </c>
      <c r="C2887" t="str">
        <f t="shared" si="45"/>
        <v>2391032528</v>
      </c>
      <c r="D2887" t="s">
        <v>15433</v>
      </c>
    </row>
    <row r="2888" spans="2:4" x14ac:dyDescent="0.25">
      <c r="B2888" t="s">
        <v>11632</v>
      </c>
      <c r="C2888" t="str">
        <f t="shared" si="45"/>
        <v>4268962418</v>
      </c>
      <c r="D2888" t="s">
        <v>15434</v>
      </c>
    </row>
    <row r="2889" spans="2:4" x14ac:dyDescent="0.25">
      <c r="B2889" t="s">
        <v>11636</v>
      </c>
      <c r="C2889" t="str">
        <f t="shared" si="45"/>
        <v>3466394874</v>
      </c>
      <c r="D2889" t="s">
        <v>15434</v>
      </c>
    </row>
    <row r="2890" spans="2:4" x14ac:dyDescent="0.25">
      <c r="B2890" t="s">
        <v>11640</v>
      </c>
      <c r="C2890" t="str">
        <f t="shared" si="45"/>
        <v>3976841394</v>
      </c>
      <c r="D2890" t="s">
        <v>15433</v>
      </c>
    </row>
    <row r="2891" spans="2:4" x14ac:dyDescent="0.25">
      <c r="B2891" t="s">
        <v>11644</v>
      </c>
      <c r="C2891" t="str">
        <f t="shared" si="45"/>
        <v>1946196232</v>
      </c>
      <c r="D2891" t="s">
        <v>15433</v>
      </c>
    </row>
    <row r="2892" spans="2:4" x14ac:dyDescent="0.25">
      <c r="B2892" t="s">
        <v>11648</v>
      </c>
      <c r="C2892" t="str">
        <f t="shared" si="45"/>
        <v>3980011365</v>
      </c>
      <c r="D2892" t="s">
        <v>15434</v>
      </c>
    </row>
    <row r="2893" spans="2:4" x14ac:dyDescent="0.25">
      <c r="B2893" t="s">
        <v>11652</v>
      </c>
      <c r="C2893" t="str">
        <f t="shared" si="45"/>
        <v>1699255074</v>
      </c>
      <c r="D2893" t="s">
        <v>15433</v>
      </c>
    </row>
    <row r="2894" spans="2:4" x14ac:dyDescent="0.25">
      <c r="B2894" t="s">
        <v>11656</v>
      </c>
      <c r="C2894" t="str">
        <f t="shared" si="45"/>
        <v>3737873630</v>
      </c>
      <c r="D2894" t="s">
        <v>15434</v>
      </c>
    </row>
    <row r="2895" spans="2:4" x14ac:dyDescent="0.25">
      <c r="B2895" t="s">
        <v>11661</v>
      </c>
      <c r="C2895" t="str">
        <f t="shared" si="45"/>
        <v>1118510002</v>
      </c>
      <c r="D2895" t="s">
        <v>15434</v>
      </c>
    </row>
    <row r="2896" spans="2:4" x14ac:dyDescent="0.25">
      <c r="B2896" t="s">
        <v>11665</v>
      </c>
      <c r="C2896" t="str">
        <f t="shared" si="45"/>
        <v>2726228652</v>
      </c>
      <c r="D2896" t="s">
        <v>15434</v>
      </c>
    </row>
    <row r="2897" spans="2:4" x14ac:dyDescent="0.25">
      <c r="B2897" t="s">
        <v>11669</v>
      </c>
      <c r="C2897" t="str">
        <f t="shared" si="45"/>
        <v>2587383037</v>
      </c>
      <c r="D2897" t="s">
        <v>15434</v>
      </c>
    </row>
    <row r="2898" spans="2:4" x14ac:dyDescent="0.25">
      <c r="B2898" t="s">
        <v>11673</v>
      </c>
      <c r="C2898" t="str">
        <f t="shared" si="45"/>
        <v>329021485</v>
      </c>
      <c r="D2898" t="s">
        <v>15433</v>
      </c>
    </row>
    <row r="2899" spans="2:4" x14ac:dyDescent="0.25">
      <c r="B2899" t="s">
        <v>11677</v>
      </c>
      <c r="C2899" t="str">
        <f t="shared" si="45"/>
        <v>2713221716</v>
      </c>
      <c r="D2899" t="s">
        <v>15434</v>
      </c>
    </row>
    <row r="2900" spans="2:4" x14ac:dyDescent="0.25">
      <c r="B2900" t="s">
        <v>11681</v>
      </c>
      <c r="C2900" t="str">
        <f t="shared" si="45"/>
        <v>2707407481</v>
      </c>
      <c r="D2900" t="s">
        <v>15433</v>
      </c>
    </row>
    <row r="2901" spans="2:4" x14ac:dyDescent="0.25">
      <c r="B2901" t="s">
        <v>11685</v>
      </c>
      <c r="C2901" t="str">
        <f t="shared" si="45"/>
        <v>1485904422</v>
      </c>
      <c r="D2901" t="s">
        <v>15434</v>
      </c>
    </row>
    <row r="2902" spans="2:4" x14ac:dyDescent="0.25">
      <c r="B2902" t="s">
        <v>11689</v>
      </c>
      <c r="C2902" t="str">
        <f t="shared" si="45"/>
        <v>1228524819</v>
      </c>
      <c r="D2902" t="s">
        <v>15433</v>
      </c>
    </row>
    <row r="2903" spans="2:4" x14ac:dyDescent="0.25">
      <c r="B2903" t="s">
        <v>11693</v>
      </c>
      <c r="C2903" t="str">
        <f t="shared" si="45"/>
        <v>656788676</v>
      </c>
      <c r="D2903" t="s">
        <v>15434</v>
      </c>
    </row>
    <row r="2904" spans="2:4" x14ac:dyDescent="0.25">
      <c r="B2904" t="s">
        <v>11697</v>
      </c>
      <c r="C2904" t="str">
        <f t="shared" si="45"/>
        <v>2767267015</v>
      </c>
      <c r="D2904" t="s">
        <v>15433</v>
      </c>
    </row>
    <row r="2905" spans="2:4" x14ac:dyDescent="0.25">
      <c r="B2905" t="s">
        <v>11701</v>
      </c>
      <c r="C2905" t="str">
        <f t="shared" si="45"/>
        <v>1641158184</v>
      </c>
      <c r="D2905" t="s">
        <v>15433</v>
      </c>
    </row>
    <row r="2906" spans="2:4" x14ac:dyDescent="0.25">
      <c r="B2906" t="s">
        <v>11705</v>
      </c>
      <c r="C2906" t="str">
        <f t="shared" si="45"/>
        <v>1904175938</v>
      </c>
      <c r="D2906" t="s">
        <v>15433</v>
      </c>
    </row>
    <row r="2907" spans="2:4" x14ac:dyDescent="0.25">
      <c r="B2907" t="s">
        <v>11709</v>
      </c>
      <c r="C2907" t="str">
        <f t="shared" si="45"/>
        <v>2016321348</v>
      </c>
      <c r="D2907" t="s">
        <v>15433</v>
      </c>
    </row>
    <row r="2908" spans="2:4" x14ac:dyDescent="0.25">
      <c r="B2908" t="s">
        <v>11713</v>
      </c>
      <c r="C2908" t="str">
        <f t="shared" si="45"/>
        <v>2771603184</v>
      </c>
      <c r="D2908" t="s">
        <v>15434</v>
      </c>
    </row>
    <row r="2909" spans="2:4" x14ac:dyDescent="0.25">
      <c r="B2909" t="s">
        <v>11717</v>
      </c>
      <c r="C2909" t="str">
        <f t="shared" si="45"/>
        <v>2030783838</v>
      </c>
      <c r="D2909" t="s">
        <v>15433</v>
      </c>
    </row>
    <row r="2910" spans="2:4" x14ac:dyDescent="0.25">
      <c r="B2910" t="s">
        <v>11721</v>
      </c>
      <c r="C2910" t="str">
        <f t="shared" si="45"/>
        <v>2308202759</v>
      </c>
      <c r="D2910" t="s">
        <v>15434</v>
      </c>
    </row>
    <row r="2911" spans="2:4" x14ac:dyDescent="0.25">
      <c r="B2911" t="s">
        <v>11725</v>
      </c>
      <c r="C2911" t="str">
        <f t="shared" si="45"/>
        <v>2022407167</v>
      </c>
      <c r="D2911" t="s">
        <v>15433</v>
      </c>
    </row>
    <row r="2912" spans="2:4" x14ac:dyDescent="0.25">
      <c r="B2912" t="s">
        <v>11729</v>
      </c>
      <c r="C2912" t="str">
        <f t="shared" si="45"/>
        <v>2685940912</v>
      </c>
      <c r="D2912" t="s">
        <v>15434</v>
      </c>
    </row>
    <row r="2913" spans="2:4" x14ac:dyDescent="0.25">
      <c r="B2913" t="s">
        <v>11733</v>
      </c>
      <c r="C2913" t="str">
        <f t="shared" si="45"/>
        <v>2809524393</v>
      </c>
      <c r="D2913" t="s">
        <v>15433</v>
      </c>
    </row>
    <row r="2914" spans="2:4" x14ac:dyDescent="0.25">
      <c r="B2914" t="s">
        <v>11737</v>
      </c>
      <c r="C2914" t="str">
        <f t="shared" si="45"/>
        <v>2074757930</v>
      </c>
      <c r="D2914" t="s">
        <v>15434</v>
      </c>
    </row>
    <row r="2915" spans="2:4" x14ac:dyDescent="0.25">
      <c r="B2915" t="s">
        <v>11741</v>
      </c>
      <c r="C2915" t="str">
        <f t="shared" si="45"/>
        <v>733543087</v>
      </c>
      <c r="D2915" t="s">
        <v>15434</v>
      </c>
    </row>
    <row r="2916" spans="2:4" x14ac:dyDescent="0.25">
      <c r="B2916" t="s">
        <v>11745</v>
      </c>
      <c r="C2916" t="str">
        <f t="shared" si="45"/>
        <v>1587353765</v>
      </c>
      <c r="D2916" t="s">
        <v>15433</v>
      </c>
    </row>
    <row r="2917" spans="2:4" x14ac:dyDescent="0.25">
      <c r="B2917" t="s">
        <v>11749</v>
      </c>
      <c r="C2917" t="str">
        <f t="shared" si="45"/>
        <v>45579248</v>
      </c>
      <c r="D2917" t="s">
        <v>15433</v>
      </c>
    </row>
    <row r="2918" spans="2:4" x14ac:dyDescent="0.25">
      <c r="B2918" t="s">
        <v>11753</v>
      </c>
      <c r="C2918" t="str">
        <f t="shared" si="45"/>
        <v>1033640376</v>
      </c>
      <c r="D2918" t="s">
        <v>15434</v>
      </c>
    </row>
    <row r="2919" spans="2:4" x14ac:dyDescent="0.25">
      <c r="B2919" t="s">
        <v>11757</v>
      </c>
      <c r="C2919" t="str">
        <f t="shared" si="45"/>
        <v>3549591700</v>
      </c>
      <c r="D2919" t="s">
        <v>15434</v>
      </c>
    </row>
    <row r="2920" spans="2:4" x14ac:dyDescent="0.25">
      <c r="B2920" t="s">
        <v>11761</v>
      </c>
      <c r="C2920" t="str">
        <f t="shared" si="45"/>
        <v>299667042</v>
      </c>
      <c r="D2920" t="s">
        <v>15434</v>
      </c>
    </row>
    <row r="2921" spans="2:4" x14ac:dyDescent="0.25">
      <c r="B2921" t="s">
        <v>11765</v>
      </c>
      <c r="C2921" t="str">
        <f t="shared" si="45"/>
        <v>2527275648</v>
      </c>
      <c r="D2921" t="s">
        <v>15434</v>
      </c>
    </row>
    <row r="2922" spans="2:4" x14ac:dyDescent="0.25">
      <c r="B2922" t="s">
        <v>11769</v>
      </c>
      <c r="C2922" t="str">
        <f t="shared" si="45"/>
        <v>2285004789</v>
      </c>
      <c r="D2922" t="s">
        <v>15434</v>
      </c>
    </row>
    <row r="2923" spans="2:4" x14ac:dyDescent="0.25">
      <c r="B2923" t="s">
        <v>11773</v>
      </c>
      <c r="C2923" t="str">
        <f t="shared" si="45"/>
        <v>136316686</v>
      </c>
      <c r="D2923" t="s">
        <v>15434</v>
      </c>
    </row>
    <row r="2924" spans="2:4" x14ac:dyDescent="0.25">
      <c r="B2924" t="s">
        <v>11777</v>
      </c>
      <c r="C2924" t="str">
        <f t="shared" si="45"/>
        <v>2974880702</v>
      </c>
      <c r="D2924" t="s">
        <v>15434</v>
      </c>
    </row>
    <row r="2925" spans="2:4" x14ac:dyDescent="0.25">
      <c r="B2925" t="s">
        <v>11781</v>
      </c>
      <c r="C2925" t="str">
        <f t="shared" si="45"/>
        <v>2128960943</v>
      </c>
      <c r="D2925" t="s">
        <v>15434</v>
      </c>
    </row>
    <row r="2926" spans="2:4" x14ac:dyDescent="0.25">
      <c r="B2926" t="s">
        <v>11785</v>
      </c>
      <c r="C2926" t="str">
        <f t="shared" si="45"/>
        <v>3004673511</v>
      </c>
      <c r="D2926" t="s">
        <v>15433</v>
      </c>
    </row>
    <row r="2927" spans="2:4" x14ac:dyDescent="0.25">
      <c r="B2927" t="s">
        <v>11789</v>
      </c>
      <c r="C2927" t="str">
        <f t="shared" si="45"/>
        <v>106851207</v>
      </c>
      <c r="D2927" t="s">
        <v>15434</v>
      </c>
    </row>
    <row r="2928" spans="2:4" x14ac:dyDescent="0.25">
      <c r="B2928" t="s">
        <v>11793</v>
      </c>
      <c r="C2928" t="str">
        <f t="shared" si="45"/>
        <v>2554002980</v>
      </c>
      <c r="D2928" t="s">
        <v>15434</v>
      </c>
    </row>
    <row r="2929" spans="2:4" x14ac:dyDescent="0.25">
      <c r="B2929" t="s">
        <v>11797</v>
      </c>
      <c r="C2929" t="str">
        <f t="shared" si="45"/>
        <v>4129751027</v>
      </c>
      <c r="D2929" t="s">
        <v>15433</v>
      </c>
    </row>
    <row r="2930" spans="2:4" x14ac:dyDescent="0.25">
      <c r="B2930" t="s">
        <v>11801</v>
      </c>
      <c r="C2930" t="str">
        <f t="shared" si="45"/>
        <v>3110562100</v>
      </c>
      <c r="D2930" t="s">
        <v>15433</v>
      </c>
    </row>
    <row r="2931" spans="2:4" x14ac:dyDescent="0.25">
      <c r="B2931" t="s">
        <v>11805</v>
      </c>
      <c r="C2931" t="str">
        <f t="shared" si="45"/>
        <v>2352795567</v>
      </c>
      <c r="D2931" t="s">
        <v>15433</v>
      </c>
    </row>
    <row r="2932" spans="2:4" x14ac:dyDescent="0.25">
      <c r="B2932" t="s">
        <v>11809</v>
      </c>
      <c r="C2932" t="str">
        <f t="shared" si="45"/>
        <v>1978800112</v>
      </c>
      <c r="D2932" t="s">
        <v>15434</v>
      </c>
    </row>
    <row r="2933" spans="2:4" x14ac:dyDescent="0.25">
      <c r="B2933" t="s">
        <v>11813</v>
      </c>
      <c r="C2933" t="str">
        <f t="shared" si="45"/>
        <v>3982687015</v>
      </c>
      <c r="D2933" t="s">
        <v>15434</v>
      </c>
    </row>
    <row r="2934" spans="2:4" x14ac:dyDescent="0.25">
      <c r="B2934" t="s">
        <v>11817</v>
      </c>
      <c r="C2934" t="str">
        <f t="shared" si="45"/>
        <v>2090744039</v>
      </c>
      <c r="D2934" t="s">
        <v>15433</v>
      </c>
    </row>
    <row r="2935" spans="2:4" x14ac:dyDescent="0.25">
      <c r="B2935" t="s">
        <v>11821</v>
      </c>
      <c r="C2935" t="str">
        <f t="shared" si="45"/>
        <v>3851905373</v>
      </c>
      <c r="D2935" t="s">
        <v>15434</v>
      </c>
    </row>
    <row r="2936" spans="2:4" x14ac:dyDescent="0.25">
      <c r="B2936" t="s">
        <v>11825</v>
      </c>
      <c r="C2936" t="str">
        <f t="shared" si="45"/>
        <v>1703217574</v>
      </c>
      <c r="D2936" t="s">
        <v>15434</v>
      </c>
    </row>
    <row r="2937" spans="2:4" x14ac:dyDescent="0.25">
      <c r="B2937" t="s">
        <v>11829</v>
      </c>
      <c r="C2937" t="str">
        <f t="shared" si="45"/>
        <v>1246854161</v>
      </c>
      <c r="D2937" t="s">
        <v>15433</v>
      </c>
    </row>
    <row r="2938" spans="2:4" x14ac:dyDescent="0.25">
      <c r="B2938" t="s">
        <v>11834</v>
      </c>
      <c r="C2938" t="str">
        <f t="shared" si="45"/>
        <v>2738018596</v>
      </c>
      <c r="D2938" t="s">
        <v>15433</v>
      </c>
    </row>
    <row r="2939" spans="2:4" x14ac:dyDescent="0.25">
      <c r="B2939" t="s">
        <v>11838</v>
      </c>
      <c r="C2939" t="str">
        <f t="shared" si="45"/>
        <v>864928949</v>
      </c>
      <c r="D2939" t="s">
        <v>15434</v>
      </c>
    </row>
    <row r="2940" spans="2:4" x14ac:dyDescent="0.25">
      <c r="B2940" t="s">
        <v>11842</v>
      </c>
      <c r="C2940" t="str">
        <f t="shared" si="45"/>
        <v>3175361660</v>
      </c>
      <c r="D2940" t="s">
        <v>15433</v>
      </c>
    </row>
    <row r="2941" spans="2:4" x14ac:dyDescent="0.25">
      <c r="B2941" t="s">
        <v>11846</v>
      </c>
      <c r="C2941" t="str">
        <f t="shared" si="45"/>
        <v>2936671220</v>
      </c>
      <c r="D2941" t="s">
        <v>15433</v>
      </c>
    </row>
    <row r="2942" spans="2:4" x14ac:dyDescent="0.25">
      <c r="B2942" t="s">
        <v>11850</v>
      </c>
      <c r="C2942" t="str">
        <f t="shared" si="45"/>
        <v>906189390</v>
      </c>
      <c r="D2942" t="s">
        <v>15434</v>
      </c>
    </row>
    <row r="2943" spans="2:4" x14ac:dyDescent="0.25">
      <c r="B2943" t="s">
        <v>11854</v>
      </c>
      <c r="C2943" t="str">
        <f t="shared" si="45"/>
        <v>3518723913</v>
      </c>
      <c r="D2943" t="s">
        <v>15433</v>
      </c>
    </row>
    <row r="2944" spans="2:4" x14ac:dyDescent="0.25">
      <c r="B2944" t="s">
        <v>11858</v>
      </c>
      <c r="C2944" t="str">
        <f t="shared" si="45"/>
        <v>2418108860</v>
      </c>
      <c r="D2944" t="s">
        <v>15433</v>
      </c>
    </row>
    <row r="2945" spans="2:4" x14ac:dyDescent="0.25">
      <c r="B2945" t="s">
        <v>11862</v>
      </c>
      <c r="C2945" t="str">
        <f t="shared" si="45"/>
        <v>2117011600</v>
      </c>
      <c r="D2945" t="s">
        <v>15434</v>
      </c>
    </row>
    <row r="2946" spans="2:4" x14ac:dyDescent="0.25">
      <c r="B2946" t="s">
        <v>11866</v>
      </c>
      <c r="C2946" t="str">
        <f t="shared" ref="C2946:C3009" si="46">RIGHT(B2946,LEN(B2946)-FIND("goods",B2946)-5)</f>
        <v>2034420873</v>
      </c>
      <c r="D2946" t="s">
        <v>15434</v>
      </c>
    </row>
    <row r="2947" spans="2:4" x14ac:dyDescent="0.25">
      <c r="B2947" t="s">
        <v>11870</v>
      </c>
      <c r="C2947" t="str">
        <f t="shared" si="46"/>
        <v>3152773714</v>
      </c>
      <c r="D2947" t="s">
        <v>15434</v>
      </c>
    </row>
    <row r="2948" spans="2:4" x14ac:dyDescent="0.25">
      <c r="B2948" t="s">
        <v>11874</v>
      </c>
      <c r="C2948" t="str">
        <f t="shared" si="46"/>
        <v>134527976</v>
      </c>
      <c r="D2948" t="s">
        <v>15433</v>
      </c>
    </row>
    <row r="2949" spans="2:4" x14ac:dyDescent="0.25">
      <c r="B2949" t="s">
        <v>11878</v>
      </c>
      <c r="C2949" t="str">
        <f t="shared" si="46"/>
        <v>3036361123</v>
      </c>
      <c r="D2949" t="s">
        <v>15433</v>
      </c>
    </row>
    <row r="2950" spans="2:4" x14ac:dyDescent="0.25">
      <c r="B2950" t="s">
        <v>11882</v>
      </c>
      <c r="C2950" t="str">
        <f t="shared" si="46"/>
        <v>4116787030</v>
      </c>
      <c r="D2950" t="s">
        <v>15433</v>
      </c>
    </row>
    <row r="2951" spans="2:4" x14ac:dyDescent="0.25">
      <c r="B2951" t="s">
        <v>11886</v>
      </c>
      <c r="C2951" t="str">
        <f t="shared" si="46"/>
        <v>850665810</v>
      </c>
      <c r="D2951" t="s">
        <v>15434</v>
      </c>
    </row>
    <row r="2952" spans="2:4" x14ac:dyDescent="0.25">
      <c r="B2952" t="s">
        <v>11891</v>
      </c>
      <c r="C2952" t="str">
        <f t="shared" si="46"/>
        <v>628398113</v>
      </c>
      <c r="D2952" t="s">
        <v>15433</v>
      </c>
    </row>
    <row r="2953" spans="2:4" x14ac:dyDescent="0.25">
      <c r="B2953" t="s">
        <v>11895</v>
      </c>
      <c r="C2953" t="str">
        <f t="shared" si="46"/>
        <v>3162360219</v>
      </c>
      <c r="D2953" t="s">
        <v>15434</v>
      </c>
    </row>
    <row r="2954" spans="2:4" x14ac:dyDescent="0.25">
      <c r="B2954" t="s">
        <v>11899</v>
      </c>
      <c r="C2954" t="str">
        <f t="shared" si="46"/>
        <v>3424075028</v>
      </c>
      <c r="D2954" t="s">
        <v>15433</v>
      </c>
    </row>
    <row r="2955" spans="2:4" x14ac:dyDescent="0.25">
      <c r="B2955" t="s">
        <v>11903</v>
      </c>
      <c r="C2955" t="str">
        <f t="shared" si="46"/>
        <v>1138458498</v>
      </c>
      <c r="D2955" t="s">
        <v>15433</v>
      </c>
    </row>
    <row r="2956" spans="2:4" x14ac:dyDescent="0.25">
      <c r="B2956" t="s">
        <v>11907</v>
      </c>
      <c r="C2956" t="str">
        <f t="shared" si="46"/>
        <v>886853396</v>
      </c>
      <c r="D2956" t="s">
        <v>15433</v>
      </c>
    </row>
    <row r="2957" spans="2:4" x14ac:dyDescent="0.25">
      <c r="B2957" t="s">
        <v>11911</v>
      </c>
      <c r="C2957" t="str">
        <f t="shared" si="46"/>
        <v>1152826267</v>
      </c>
      <c r="D2957" t="s">
        <v>15434</v>
      </c>
    </row>
    <row r="2958" spans="2:4" x14ac:dyDescent="0.25">
      <c r="B2958" t="s">
        <v>11915</v>
      </c>
      <c r="C2958" t="str">
        <f t="shared" si="46"/>
        <v>1291909040</v>
      </c>
      <c r="D2958" t="s">
        <v>15433</v>
      </c>
    </row>
    <row r="2959" spans="2:4" x14ac:dyDescent="0.25">
      <c r="B2959" t="s">
        <v>11919</v>
      </c>
      <c r="C2959" t="str">
        <f t="shared" si="46"/>
        <v>973588262</v>
      </c>
      <c r="D2959" t="s">
        <v>15434</v>
      </c>
    </row>
    <row r="2960" spans="2:4" x14ac:dyDescent="0.25">
      <c r="B2960" t="s">
        <v>11923</v>
      </c>
      <c r="C2960" t="str">
        <f t="shared" si="46"/>
        <v>3284737913</v>
      </c>
      <c r="D2960" t="s">
        <v>15433</v>
      </c>
    </row>
    <row r="2961" spans="2:4" x14ac:dyDescent="0.25">
      <c r="B2961" t="s">
        <v>11927</v>
      </c>
      <c r="C2961" t="str">
        <f t="shared" si="46"/>
        <v>3013864438</v>
      </c>
      <c r="D2961" t="s">
        <v>15433</v>
      </c>
    </row>
    <row r="2962" spans="2:4" x14ac:dyDescent="0.25">
      <c r="B2962" t="s">
        <v>11931</v>
      </c>
      <c r="C2962" t="str">
        <f t="shared" si="46"/>
        <v>116010390</v>
      </c>
      <c r="D2962" t="s">
        <v>15434</v>
      </c>
    </row>
    <row r="2963" spans="2:4" x14ac:dyDescent="0.25">
      <c r="B2963" t="s">
        <v>11935</v>
      </c>
      <c r="C2963" t="str">
        <f t="shared" si="46"/>
        <v>2134283570</v>
      </c>
      <c r="D2963" t="s">
        <v>15434</v>
      </c>
    </row>
    <row r="2964" spans="2:4" x14ac:dyDescent="0.25">
      <c r="B2964" t="s">
        <v>11939</v>
      </c>
      <c r="C2964" t="str">
        <f t="shared" si="46"/>
        <v>4060052987</v>
      </c>
      <c r="D2964" t="s">
        <v>15433</v>
      </c>
    </row>
    <row r="2965" spans="2:4" x14ac:dyDescent="0.25">
      <c r="B2965" t="s">
        <v>11943</v>
      </c>
      <c r="C2965" t="str">
        <f t="shared" si="46"/>
        <v>666352262</v>
      </c>
      <c r="D2965" t="s">
        <v>15433</v>
      </c>
    </row>
    <row r="2966" spans="2:4" x14ac:dyDescent="0.25">
      <c r="B2966" t="s">
        <v>11947</v>
      </c>
      <c r="C2966" t="str">
        <f t="shared" si="46"/>
        <v>3200183100</v>
      </c>
      <c r="D2966" t="s">
        <v>15433</v>
      </c>
    </row>
    <row r="2967" spans="2:4" x14ac:dyDescent="0.25">
      <c r="B2967" t="s">
        <v>11951</v>
      </c>
      <c r="C2967" t="str">
        <f t="shared" si="46"/>
        <v>1235991377</v>
      </c>
      <c r="D2967" t="s">
        <v>15433</v>
      </c>
    </row>
    <row r="2968" spans="2:4" x14ac:dyDescent="0.25">
      <c r="B2968" t="s">
        <v>11955</v>
      </c>
      <c r="C2968" t="str">
        <f t="shared" si="46"/>
        <v>968970206</v>
      </c>
      <c r="D2968" t="s">
        <v>15434</v>
      </c>
    </row>
    <row r="2969" spans="2:4" x14ac:dyDescent="0.25">
      <c r="B2969" t="s">
        <v>11959</v>
      </c>
      <c r="C2969" t="str">
        <f t="shared" si="46"/>
        <v>813106165</v>
      </c>
      <c r="D2969" t="s">
        <v>15434</v>
      </c>
    </row>
    <row r="2970" spans="2:4" x14ac:dyDescent="0.25">
      <c r="B2970" t="s">
        <v>11963</v>
      </c>
      <c r="C2970" t="str">
        <f t="shared" si="46"/>
        <v>4242701617</v>
      </c>
      <c r="D2970" t="s">
        <v>15433</v>
      </c>
    </row>
    <row r="2971" spans="2:4" x14ac:dyDescent="0.25">
      <c r="B2971" t="s">
        <v>11967</v>
      </c>
      <c r="C2971" t="str">
        <f t="shared" si="46"/>
        <v>2096111050</v>
      </c>
      <c r="D2971" t="s">
        <v>15434</v>
      </c>
    </row>
    <row r="2972" spans="2:4" x14ac:dyDescent="0.25">
      <c r="B2972" t="s">
        <v>11971</v>
      </c>
      <c r="C2972" t="str">
        <f t="shared" si="46"/>
        <v>37839223</v>
      </c>
      <c r="D2972" t="s">
        <v>15433</v>
      </c>
    </row>
    <row r="2973" spans="2:4" x14ac:dyDescent="0.25">
      <c r="B2973" t="s">
        <v>11975</v>
      </c>
      <c r="C2973" t="str">
        <f t="shared" si="46"/>
        <v>4217897221</v>
      </c>
      <c r="D2973" t="s">
        <v>15434</v>
      </c>
    </row>
    <row r="2974" spans="2:4" x14ac:dyDescent="0.25">
      <c r="B2974" t="s">
        <v>11979</v>
      </c>
      <c r="C2974" t="str">
        <f t="shared" si="46"/>
        <v>185636209</v>
      </c>
      <c r="D2974" t="s">
        <v>15433</v>
      </c>
    </row>
    <row r="2975" spans="2:4" x14ac:dyDescent="0.25">
      <c r="B2975" t="s">
        <v>11983</v>
      </c>
      <c r="C2975" t="str">
        <f t="shared" si="46"/>
        <v>1108940213</v>
      </c>
      <c r="D2975" t="s">
        <v>15434</v>
      </c>
    </row>
    <row r="2976" spans="2:4" x14ac:dyDescent="0.25">
      <c r="B2976" t="s">
        <v>11987</v>
      </c>
      <c r="C2976" t="str">
        <f t="shared" si="46"/>
        <v>2876944512</v>
      </c>
      <c r="D2976" t="s">
        <v>15434</v>
      </c>
    </row>
    <row r="2977" spans="2:4" x14ac:dyDescent="0.25">
      <c r="B2977" t="s">
        <v>11991</v>
      </c>
      <c r="C2977" t="str">
        <f t="shared" si="46"/>
        <v>166973331</v>
      </c>
      <c r="D2977" t="s">
        <v>15433</v>
      </c>
    </row>
    <row r="2978" spans="2:4" x14ac:dyDescent="0.25">
      <c r="B2978" t="s">
        <v>11995</v>
      </c>
      <c r="C2978" t="str">
        <f t="shared" si="46"/>
        <v>645255345</v>
      </c>
      <c r="D2978" t="s">
        <v>15433</v>
      </c>
    </row>
    <row r="2979" spans="2:4" x14ac:dyDescent="0.25">
      <c r="B2979" t="s">
        <v>11999</v>
      </c>
      <c r="C2979" t="str">
        <f t="shared" si="46"/>
        <v>3363549597</v>
      </c>
      <c r="D2979" t="s">
        <v>15434</v>
      </c>
    </row>
    <row r="2980" spans="2:4" x14ac:dyDescent="0.25">
      <c r="B2980" t="s">
        <v>12003</v>
      </c>
      <c r="C2980" t="str">
        <f t="shared" si="46"/>
        <v>682514563</v>
      </c>
      <c r="D2980" t="s">
        <v>15434</v>
      </c>
    </row>
    <row r="2981" spans="2:4" x14ac:dyDescent="0.25">
      <c r="B2981" t="s">
        <v>12007</v>
      </c>
      <c r="C2981" t="str">
        <f t="shared" si="46"/>
        <v>2701816915</v>
      </c>
      <c r="D2981" t="s">
        <v>15433</v>
      </c>
    </row>
    <row r="2982" spans="2:4" x14ac:dyDescent="0.25">
      <c r="B2982" t="s">
        <v>12011</v>
      </c>
      <c r="C2982" t="str">
        <f t="shared" si="46"/>
        <v>2370495369</v>
      </c>
      <c r="D2982" t="s">
        <v>15433</v>
      </c>
    </row>
    <row r="2983" spans="2:4" x14ac:dyDescent="0.25">
      <c r="B2983" t="s">
        <v>12015</v>
      </c>
      <c r="C2983" t="str">
        <f t="shared" si="46"/>
        <v>446183937</v>
      </c>
      <c r="D2983" t="s">
        <v>15434</v>
      </c>
    </row>
    <row r="2984" spans="2:4" x14ac:dyDescent="0.25">
      <c r="B2984" t="s">
        <v>12019</v>
      </c>
      <c r="C2984" t="str">
        <f t="shared" si="46"/>
        <v>1839139479</v>
      </c>
      <c r="D2984" t="s">
        <v>15434</v>
      </c>
    </row>
    <row r="2985" spans="2:4" x14ac:dyDescent="0.25">
      <c r="B2985" t="s">
        <v>12023</v>
      </c>
      <c r="C2985" t="str">
        <f t="shared" si="46"/>
        <v>2488390344</v>
      </c>
      <c r="D2985" t="s">
        <v>15433</v>
      </c>
    </row>
    <row r="2986" spans="2:4" x14ac:dyDescent="0.25">
      <c r="B2986" t="s">
        <v>12027</v>
      </c>
      <c r="C2986" t="str">
        <f t="shared" si="46"/>
        <v>1954823126</v>
      </c>
      <c r="D2986" t="s">
        <v>15433</v>
      </c>
    </row>
    <row r="2987" spans="2:4" x14ac:dyDescent="0.25">
      <c r="B2987" t="s">
        <v>12031</v>
      </c>
      <c r="C2987" t="str">
        <f t="shared" si="46"/>
        <v>1671641736</v>
      </c>
      <c r="D2987" t="s">
        <v>15433</v>
      </c>
    </row>
    <row r="2988" spans="2:4" x14ac:dyDescent="0.25">
      <c r="B2988" t="s">
        <v>12035</v>
      </c>
      <c r="C2988" t="str">
        <f t="shared" si="46"/>
        <v>2924595904</v>
      </c>
      <c r="D2988" t="s">
        <v>15434</v>
      </c>
    </row>
    <row r="2989" spans="2:4" x14ac:dyDescent="0.25">
      <c r="B2989" t="s">
        <v>12039</v>
      </c>
      <c r="C2989" t="str">
        <f t="shared" si="46"/>
        <v>477481145</v>
      </c>
      <c r="D2989" t="s">
        <v>15433</v>
      </c>
    </row>
    <row r="2990" spans="2:4" x14ac:dyDescent="0.25">
      <c r="B2990" t="s">
        <v>12043</v>
      </c>
      <c r="C2990" t="str">
        <f t="shared" si="46"/>
        <v>313409675</v>
      </c>
      <c r="D2990" t="s">
        <v>15434</v>
      </c>
    </row>
    <row r="2991" spans="2:4" x14ac:dyDescent="0.25">
      <c r="B2991" t="s">
        <v>12047</v>
      </c>
      <c r="C2991" t="str">
        <f t="shared" si="46"/>
        <v>1415158375</v>
      </c>
      <c r="D2991" t="s">
        <v>15433</v>
      </c>
    </row>
    <row r="2992" spans="2:4" x14ac:dyDescent="0.25">
      <c r="B2992" t="s">
        <v>12051</v>
      </c>
      <c r="C2992" t="str">
        <f t="shared" si="46"/>
        <v>1244622655</v>
      </c>
      <c r="D2992" t="s">
        <v>15434</v>
      </c>
    </row>
    <row r="2993" spans="2:4" x14ac:dyDescent="0.25">
      <c r="B2993" t="s">
        <v>12055</v>
      </c>
      <c r="C2993" t="str">
        <f t="shared" si="46"/>
        <v>2753629715</v>
      </c>
      <c r="D2993" t="s">
        <v>15433</v>
      </c>
    </row>
    <row r="2994" spans="2:4" x14ac:dyDescent="0.25">
      <c r="B2994" t="s">
        <v>12059</v>
      </c>
      <c r="C2994" t="str">
        <f t="shared" si="46"/>
        <v>871618459</v>
      </c>
      <c r="D2994" t="s">
        <v>15434</v>
      </c>
    </row>
    <row r="2995" spans="2:4" x14ac:dyDescent="0.25">
      <c r="B2995" t="s">
        <v>12063</v>
      </c>
      <c r="C2995" t="str">
        <f t="shared" si="46"/>
        <v>2399952336</v>
      </c>
      <c r="D2995" t="s">
        <v>15433</v>
      </c>
    </row>
    <row r="2996" spans="2:4" x14ac:dyDescent="0.25">
      <c r="B2996" t="s">
        <v>12067</v>
      </c>
      <c r="C2996" t="str">
        <f t="shared" si="46"/>
        <v>2288097737</v>
      </c>
      <c r="D2996" t="s">
        <v>15433</v>
      </c>
    </row>
    <row r="2997" spans="2:4" x14ac:dyDescent="0.25">
      <c r="B2997" t="s">
        <v>12071</v>
      </c>
      <c r="C2997" t="str">
        <f t="shared" si="46"/>
        <v>3775945735</v>
      </c>
      <c r="D2997" t="s">
        <v>15433</v>
      </c>
    </row>
    <row r="2998" spans="2:4" x14ac:dyDescent="0.25">
      <c r="B2998" t="s">
        <v>12075</v>
      </c>
      <c r="C2998" t="str">
        <f t="shared" si="46"/>
        <v>2138360228</v>
      </c>
      <c r="D2998" t="s">
        <v>15434</v>
      </c>
    </row>
    <row r="2999" spans="2:4" x14ac:dyDescent="0.25">
      <c r="B2999" t="s">
        <v>12079</v>
      </c>
      <c r="C2999" t="str">
        <f t="shared" si="46"/>
        <v>916123981</v>
      </c>
      <c r="D2999" t="s">
        <v>15433</v>
      </c>
    </row>
    <row r="3000" spans="2:4" x14ac:dyDescent="0.25">
      <c r="B3000" t="s">
        <v>12083</v>
      </c>
      <c r="C3000" t="str">
        <f t="shared" si="46"/>
        <v>1789956632</v>
      </c>
      <c r="D3000" t="s">
        <v>15433</v>
      </c>
    </row>
    <row r="3001" spans="2:4" x14ac:dyDescent="0.25">
      <c r="B3001" t="s">
        <v>12087</v>
      </c>
      <c r="C3001" t="str">
        <f t="shared" si="46"/>
        <v>2428027583</v>
      </c>
      <c r="D3001" t="s">
        <v>15433</v>
      </c>
    </row>
    <row r="3002" spans="2:4" x14ac:dyDescent="0.25">
      <c r="B3002" t="s">
        <v>12091</v>
      </c>
      <c r="C3002" t="str">
        <f t="shared" si="46"/>
        <v>1996550072</v>
      </c>
      <c r="D3002" t="s">
        <v>15434</v>
      </c>
    </row>
    <row r="3003" spans="2:4" x14ac:dyDescent="0.25">
      <c r="B3003" t="s">
        <v>12095</v>
      </c>
      <c r="C3003" t="str">
        <f t="shared" si="46"/>
        <v>273488489</v>
      </c>
      <c r="D3003" t="s">
        <v>15433</v>
      </c>
    </row>
    <row r="3004" spans="2:4" x14ac:dyDescent="0.25">
      <c r="B3004" t="s">
        <v>12099</v>
      </c>
      <c r="C3004" t="str">
        <f t="shared" si="46"/>
        <v>4036555639</v>
      </c>
      <c r="D3004" t="s">
        <v>15433</v>
      </c>
    </row>
    <row r="3005" spans="2:4" x14ac:dyDescent="0.25">
      <c r="B3005" t="s">
        <v>12103</v>
      </c>
      <c r="C3005" t="str">
        <f t="shared" si="46"/>
        <v>3761606173</v>
      </c>
      <c r="D3005" t="s">
        <v>15434</v>
      </c>
    </row>
    <row r="3006" spans="2:4" x14ac:dyDescent="0.25">
      <c r="B3006" t="s">
        <v>12107</v>
      </c>
      <c r="C3006" t="str">
        <f t="shared" si="46"/>
        <v>238808881</v>
      </c>
      <c r="D3006" t="s">
        <v>15433</v>
      </c>
    </row>
    <row r="3007" spans="2:4" x14ac:dyDescent="0.25">
      <c r="B3007" t="s">
        <v>12111</v>
      </c>
      <c r="C3007" t="str">
        <f t="shared" si="46"/>
        <v>3722151652</v>
      </c>
      <c r="D3007" t="s">
        <v>15433</v>
      </c>
    </row>
    <row r="3008" spans="2:4" x14ac:dyDescent="0.25">
      <c r="B3008" t="s">
        <v>12115</v>
      </c>
      <c r="C3008" t="str">
        <f t="shared" si="46"/>
        <v>2180113841</v>
      </c>
      <c r="D3008" t="s">
        <v>15434</v>
      </c>
    </row>
    <row r="3009" spans="2:4" x14ac:dyDescent="0.25">
      <c r="B3009" t="s">
        <v>12119</v>
      </c>
      <c r="C3009" t="str">
        <f t="shared" si="46"/>
        <v>1238357908</v>
      </c>
      <c r="D3009" t="s">
        <v>15434</v>
      </c>
    </row>
    <row r="3010" spans="2:4" x14ac:dyDescent="0.25">
      <c r="B3010" t="s">
        <v>12123</v>
      </c>
      <c r="C3010" t="str">
        <f t="shared" ref="C3010:C3073" si="47">RIGHT(B3010,LEN(B3010)-FIND("goods",B3010)-5)</f>
        <v>2459570211</v>
      </c>
      <c r="D3010" t="s">
        <v>15434</v>
      </c>
    </row>
    <row r="3011" spans="2:4" x14ac:dyDescent="0.25">
      <c r="B3011" t="s">
        <v>12127</v>
      </c>
      <c r="C3011" t="str">
        <f t="shared" si="47"/>
        <v>2613830693</v>
      </c>
      <c r="D3011" t="s">
        <v>15433</v>
      </c>
    </row>
    <row r="3012" spans="2:4" x14ac:dyDescent="0.25">
      <c r="B3012" t="s">
        <v>12131</v>
      </c>
      <c r="C3012" t="str">
        <f t="shared" si="47"/>
        <v>3996094033</v>
      </c>
      <c r="D3012" t="s">
        <v>15434</v>
      </c>
    </row>
    <row r="3013" spans="2:4" x14ac:dyDescent="0.25">
      <c r="B3013" t="s">
        <v>12135</v>
      </c>
      <c r="C3013" t="str">
        <f t="shared" si="47"/>
        <v>918339870</v>
      </c>
      <c r="D3013" t="s">
        <v>15434</v>
      </c>
    </row>
    <row r="3014" spans="2:4" x14ac:dyDescent="0.25">
      <c r="B3014" t="s">
        <v>12139</v>
      </c>
      <c r="C3014" t="str">
        <f t="shared" si="47"/>
        <v>2486550029</v>
      </c>
      <c r="D3014" t="s">
        <v>15433</v>
      </c>
    </row>
    <row r="3015" spans="2:4" x14ac:dyDescent="0.25">
      <c r="B3015" t="s">
        <v>12143</v>
      </c>
      <c r="C3015" t="str">
        <f t="shared" si="47"/>
        <v>926742463</v>
      </c>
      <c r="D3015" t="s">
        <v>15433</v>
      </c>
    </row>
    <row r="3016" spans="2:4" x14ac:dyDescent="0.25">
      <c r="B3016" t="s">
        <v>12147</v>
      </c>
      <c r="C3016" t="str">
        <f t="shared" si="47"/>
        <v>1787292524</v>
      </c>
      <c r="D3016" t="s">
        <v>15434</v>
      </c>
    </row>
    <row r="3017" spans="2:4" x14ac:dyDescent="0.25">
      <c r="B3017" t="s">
        <v>12152</v>
      </c>
      <c r="C3017" t="str">
        <f t="shared" si="47"/>
        <v>3263058092</v>
      </c>
      <c r="D3017" t="s">
        <v>15434</v>
      </c>
    </row>
    <row r="3018" spans="2:4" x14ac:dyDescent="0.25">
      <c r="B3018" t="s">
        <v>12156</v>
      </c>
      <c r="C3018" t="str">
        <f t="shared" si="47"/>
        <v>4271094300</v>
      </c>
      <c r="D3018" t="s">
        <v>15434</v>
      </c>
    </row>
    <row r="3019" spans="2:4" x14ac:dyDescent="0.25">
      <c r="B3019" t="s">
        <v>12160</v>
      </c>
      <c r="C3019" t="str">
        <f t="shared" si="47"/>
        <v>159836785</v>
      </c>
      <c r="D3019" t="s">
        <v>15433</v>
      </c>
    </row>
    <row r="3020" spans="2:4" x14ac:dyDescent="0.25">
      <c r="B3020" t="s">
        <v>12164</v>
      </c>
      <c r="C3020" t="str">
        <f t="shared" si="47"/>
        <v>3773124420</v>
      </c>
      <c r="D3020" t="s">
        <v>15433</v>
      </c>
    </row>
    <row r="3021" spans="2:4" x14ac:dyDescent="0.25">
      <c r="B3021" t="s">
        <v>12168</v>
      </c>
      <c r="C3021" t="str">
        <f t="shared" si="47"/>
        <v>2045517566</v>
      </c>
      <c r="D3021" t="s">
        <v>15434</v>
      </c>
    </row>
    <row r="3022" spans="2:4" x14ac:dyDescent="0.25">
      <c r="B3022" t="s">
        <v>12172</v>
      </c>
      <c r="C3022" t="str">
        <f t="shared" si="47"/>
        <v>4179215912</v>
      </c>
      <c r="D3022" t="s">
        <v>15433</v>
      </c>
    </row>
    <row r="3023" spans="2:4" x14ac:dyDescent="0.25">
      <c r="B3023" t="s">
        <v>12176</v>
      </c>
      <c r="C3023" t="str">
        <f t="shared" si="47"/>
        <v>1858805664</v>
      </c>
      <c r="D3023" t="s">
        <v>15434</v>
      </c>
    </row>
    <row r="3024" spans="2:4" x14ac:dyDescent="0.25">
      <c r="B3024" t="s">
        <v>12180</v>
      </c>
      <c r="C3024" t="str">
        <f t="shared" si="47"/>
        <v>157373020</v>
      </c>
      <c r="D3024" t="s">
        <v>15434</v>
      </c>
    </row>
    <row r="3025" spans="2:4" x14ac:dyDescent="0.25">
      <c r="B3025" t="s">
        <v>12184</v>
      </c>
      <c r="C3025" t="str">
        <f t="shared" si="47"/>
        <v>2861540291</v>
      </c>
      <c r="D3025" t="s">
        <v>15434</v>
      </c>
    </row>
    <row r="3026" spans="2:4" x14ac:dyDescent="0.25">
      <c r="B3026" t="s">
        <v>12188</v>
      </c>
      <c r="C3026" t="str">
        <f t="shared" si="47"/>
        <v>770705185</v>
      </c>
      <c r="D3026" t="s">
        <v>15433</v>
      </c>
    </row>
    <row r="3027" spans="2:4" x14ac:dyDescent="0.25">
      <c r="B3027" t="s">
        <v>12192</v>
      </c>
      <c r="C3027" t="str">
        <f t="shared" si="47"/>
        <v>3224956661</v>
      </c>
      <c r="D3027" t="s">
        <v>15434</v>
      </c>
    </row>
    <row r="3028" spans="2:4" x14ac:dyDescent="0.25">
      <c r="B3028" t="s">
        <v>12196</v>
      </c>
      <c r="C3028" t="str">
        <f t="shared" si="47"/>
        <v>1655804390</v>
      </c>
      <c r="D3028" t="s">
        <v>15434</v>
      </c>
    </row>
    <row r="3029" spans="2:4" x14ac:dyDescent="0.25">
      <c r="B3029" t="s">
        <v>12200</v>
      </c>
      <c r="C3029" t="str">
        <f t="shared" si="47"/>
        <v>4150766241</v>
      </c>
      <c r="D3029" t="s">
        <v>15433</v>
      </c>
    </row>
    <row r="3030" spans="2:4" x14ac:dyDescent="0.25">
      <c r="B3030" t="s">
        <v>12204</v>
      </c>
      <c r="C3030" t="str">
        <f t="shared" si="47"/>
        <v>1062836356</v>
      </c>
      <c r="D3030" t="s">
        <v>15433</v>
      </c>
    </row>
    <row r="3031" spans="2:4" x14ac:dyDescent="0.25">
      <c r="B3031" t="s">
        <v>12208</v>
      </c>
      <c r="C3031" t="str">
        <f t="shared" si="47"/>
        <v>2491487121</v>
      </c>
      <c r="D3031" t="s">
        <v>15433</v>
      </c>
    </row>
    <row r="3032" spans="2:4" x14ac:dyDescent="0.25">
      <c r="B3032" t="s">
        <v>12212</v>
      </c>
      <c r="C3032" t="str">
        <f t="shared" si="47"/>
        <v>1494716188</v>
      </c>
      <c r="D3032" t="s">
        <v>15433</v>
      </c>
    </row>
    <row r="3033" spans="2:4" x14ac:dyDescent="0.25">
      <c r="B3033" t="s">
        <v>12216</v>
      </c>
      <c r="C3033" t="str">
        <f t="shared" si="47"/>
        <v>3396213365</v>
      </c>
      <c r="D3033" t="s">
        <v>15434</v>
      </c>
    </row>
    <row r="3034" spans="2:4" x14ac:dyDescent="0.25">
      <c r="B3034" t="s">
        <v>12220</v>
      </c>
      <c r="C3034" t="str">
        <f t="shared" si="47"/>
        <v>374741467</v>
      </c>
      <c r="D3034" t="s">
        <v>15433</v>
      </c>
    </row>
    <row r="3035" spans="2:4" x14ac:dyDescent="0.25">
      <c r="B3035" t="s">
        <v>12224</v>
      </c>
      <c r="C3035" t="str">
        <f t="shared" si="47"/>
        <v>2172960851</v>
      </c>
      <c r="D3035" t="s">
        <v>15434</v>
      </c>
    </row>
    <row r="3036" spans="2:4" x14ac:dyDescent="0.25">
      <c r="B3036" t="s">
        <v>12228</v>
      </c>
      <c r="C3036" t="str">
        <f t="shared" si="47"/>
        <v>3592162786</v>
      </c>
      <c r="D3036" t="s">
        <v>15433</v>
      </c>
    </row>
    <row r="3037" spans="2:4" x14ac:dyDescent="0.25">
      <c r="B3037" t="s">
        <v>12232</v>
      </c>
      <c r="C3037" t="str">
        <f t="shared" si="47"/>
        <v>3252466833</v>
      </c>
      <c r="D3037" t="s">
        <v>15434</v>
      </c>
    </row>
    <row r="3038" spans="2:4" x14ac:dyDescent="0.25">
      <c r="B3038" t="s">
        <v>12236</v>
      </c>
      <c r="C3038" t="str">
        <f t="shared" si="47"/>
        <v>2875980199</v>
      </c>
      <c r="D3038" t="s">
        <v>15433</v>
      </c>
    </row>
    <row r="3039" spans="2:4" x14ac:dyDescent="0.25">
      <c r="B3039" t="s">
        <v>12240</v>
      </c>
      <c r="C3039" t="str">
        <f t="shared" si="47"/>
        <v>3698116913</v>
      </c>
      <c r="D3039" t="s">
        <v>15433</v>
      </c>
    </row>
    <row r="3040" spans="2:4" x14ac:dyDescent="0.25">
      <c r="B3040" t="s">
        <v>12244</v>
      </c>
      <c r="C3040" t="str">
        <f t="shared" si="47"/>
        <v>3304574673</v>
      </c>
      <c r="D3040" t="s">
        <v>15434</v>
      </c>
    </row>
    <row r="3041" spans="2:4" x14ac:dyDescent="0.25">
      <c r="B3041" t="s">
        <v>12248</v>
      </c>
      <c r="C3041" t="str">
        <f t="shared" si="47"/>
        <v>1755658736</v>
      </c>
      <c r="D3041" t="s">
        <v>15434</v>
      </c>
    </row>
    <row r="3042" spans="2:4" x14ac:dyDescent="0.25">
      <c r="B3042" t="s">
        <v>12252</v>
      </c>
      <c r="C3042" t="str">
        <f t="shared" si="47"/>
        <v>307802497</v>
      </c>
      <c r="D3042" t="s">
        <v>15433</v>
      </c>
    </row>
    <row r="3043" spans="2:4" x14ac:dyDescent="0.25">
      <c r="B3043" t="s">
        <v>12256</v>
      </c>
      <c r="C3043" t="str">
        <f t="shared" si="47"/>
        <v>3678622142</v>
      </c>
      <c r="D3043" t="s">
        <v>15434</v>
      </c>
    </row>
    <row r="3044" spans="2:4" x14ac:dyDescent="0.25">
      <c r="B3044" t="s">
        <v>12260</v>
      </c>
      <c r="C3044" t="str">
        <f t="shared" si="47"/>
        <v>125522448</v>
      </c>
      <c r="D3044" t="s">
        <v>15434</v>
      </c>
    </row>
    <row r="3045" spans="2:4" x14ac:dyDescent="0.25">
      <c r="B3045" t="s">
        <v>12264</v>
      </c>
      <c r="C3045" t="str">
        <f t="shared" si="47"/>
        <v>4033741437</v>
      </c>
      <c r="D3045" t="s">
        <v>15433</v>
      </c>
    </row>
    <row r="3046" spans="2:4" x14ac:dyDescent="0.25">
      <c r="B3046" t="s">
        <v>12268</v>
      </c>
      <c r="C3046" t="str">
        <f t="shared" si="47"/>
        <v>2271818475</v>
      </c>
      <c r="D3046" t="s">
        <v>15433</v>
      </c>
    </row>
    <row r="3047" spans="2:4" x14ac:dyDescent="0.25">
      <c r="B3047" t="s">
        <v>12272</v>
      </c>
      <c r="C3047" t="str">
        <f t="shared" si="47"/>
        <v>4273310287</v>
      </c>
      <c r="D3047" t="s">
        <v>15434</v>
      </c>
    </row>
    <row r="3048" spans="2:4" x14ac:dyDescent="0.25">
      <c r="B3048" t="s">
        <v>12276</v>
      </c>
      <c r="C3048" t="str">
        <f t="shared" si="47"/>
        <v>3509818733</v>
      </c>
      <c r="D3048" t="s">
        <v>15434</v>
      </c>
    </row>
    <row r="3049" spans="2:4" x14ac:dyDescent="0.25">
      <c r="B3049" t="s">
        <v>12280</v>
      </c>
      <c r="C3049" t="str">
        <f t="shared" si="47"/>
        <v>4252172983</v>
      </c>
      <c r="D3049" t="s">
        <v>15433</v>
      </c>
    </row>
    <row r="3050" spans="2:4" x14ac:dyDescent="0.25">
      <c r="B3050" t="s">
        <v>12284</v>
      </c>
      <c r="C3050" t="str">
        <f t="shared" si="47"/>
        <v>1688070944</v>
      </c>
      <c r="D3050" t="s">
        <v>15433</v>
      </c>
    </row>
    <row r="3051" spans="2:4" x14ac:dyDescent="0.25">
      <c r="B3051" t="s">
        <v>12288</v>
      </c>
      <c r="C3051" t="str">
        <f t="shared" si="47"/>
        <v>1676685113</v>
      </c>
      <c r="D3051" t="s">
        <v>15433</v>
      </c>
    </row>
    <row r="3052" spans="2:4" x14ac:dyDescent="0.25">
      <c r="B3052" t="s">
        <v>12292</v>
      </c>
      <c r="C3052" t="str">
        <f t="shared" si="47"/>
        <v>1782997778</v>
      </c>
      <c r="D3052" t="s">
        <v>15434</v>
      </c>
    </row>
    <row r="3053" spans="2:4" x14ac:dyDescent="0.25">
      <c r="B3053" t="s">
        <v>12296</v>
      </c>
      <c r="C3053" t="str">
        <f t="shared" si="47"/>
        <v>3279217425</v>
      </c>
      <c r="D3053" t="s">
        <v>15433</v>
      </c>
    </row>
    <row r="3054" spans="2:4" x14ac:dyDescent="0.25">
      <c r="B3054" t="s">
        <v>12300</v>
      </c>
      <c r="C3054" t="str">
        <f t="shared" si="47"/>
        <v>878818172</v>
      </c>
      <c r="D3054" t="s">
        <v>15433</v>
      </c>
    </row>
    <row r="3055" spans="2:4" x14ac:dyDescent="0.25">
      <c r="B3055" t="s">
        <v>12304</v>
      </c>
      <c r="C3055" t="str">
        <f t="shared" si="47"/>
        <v>2166912284</v>
      </c>
      <c r="D3055" t="s">
        <v>15433</v>
      </c>
    </row>
    <row r="3056" spans="2:4" x14ac:dyDescent="0.25">
      <c r="B3056" t="s">
        <v>12308</v>
      </c>
      <c r="C3056" t="str">
        <f t="shared" si="47"/>
        <v>2553496669</v>
      </c>
      <c r="D3056" t="s">
        <v>15433</v>
      </c>
    </row>
    <row r="3057" spans="2:4" x14ac:dyDescent="0.25">
      <c r="B3057" t="s">
        <v>12312</v>
      </c>
      <c r="C3057" t="str">
        <f t="shared" si="47"/>
        <v>1874963485</v>
      </c>
      <c r="D3057" t="s">
        <v>15434</v>
      </c>
    </row>
    <row r="3058" spans="2:4" x14ac:dyDescent="0.25">
      <c r="B3058" t="s">
        <v>12316</v>
      </c>
      <c r="C3058" t="str">
        <f t="shared" si="47"/>
        <v>1907841349</v>
      </c>
      <c r="D3058" t="s">
        <v>15433</v>
      </c>
    </row>
    <row r="3059" spans="2:4" x14ac:dyDescent="0.25">
      <c r="B3059" t="s">
        <v>12320</v>
      </c>
      <c r="C3059" t="str">
        <f t="shared" si="47"/>
        <v>3520953524</v>
      </c>
      <c r="D3059" t="s">
        <v>15434</v>
      </c>
    </row>
    <row r="3060" spans="2:4" x14ac:dyDescent="0.25">
      <c r="B3060" t="s">
        <v>12324</v>
      </c>
      <c r="C3060" t="str">
        <f t="shared" si="47"/>
        <v>3741774982</v>
      </c>
      <c r="D3060" t="s">
        <v>15433</v>
      </c>
    </row>
    <row r="3061" spans="2:4" x14ac:dyDescent="0.25">
      <c r="B3061" t="s">
        <v>12328</v>
      </c>
      <c r="C3061" t="str">
        <f t="shared" si="47"/>
        <v>650652889</v>
      </c>
      <c r="D3061" t="s">
        <v>15434</v>
      </c>
    </row>
    <row r="3062" spans="2:4" x14ac:dyDescent="0.25">
      <c r="B3062" t="s">
        <v>12332</v>
      </c>
      <c r="C3062" t="str">
        <f t="shared" si="47"/>
        <v>2381783009</v>
      </c>
      <c r="D3062" t="s">
        <v>15434</v>
      </c>
    </row>
    <row r="3063" spans="2:4" x14ac:dyDescent="0.25">
      <c r="B3063" t="s">
        <v>12336</v>
      </c>
      <c r="C3063" t="str">
        <f t="shared" si="47"/>
        <v>2200737747</v>
      </c>
      <c r="D3063" t="s">
        <v>15433</v>
      </c>
    </row>
    <row r="3064" spans="2:4" x14ac:dyDescent="0.25">
      <c r="B3064" t="s">
        <v>12340</v>
      </c>
      <c r="C3064" t="str">
        <f t="shared" si="47"/>
        <v>3000794537</v>
      </c>
      <c r="D3064" t="s">
        <v>15433</v>
      </c>
    </row>
    <row r="3065" spans="2:4" x14ac:dyDescent="0.25">
      <c r="B3065" t="s">
        <v>12344</v>
      </c>
      <c r="C3065" t="str">
        <f t="shared" si="47"/>
        <v>3429695764</v>
      </c>
      <c r="D3065" t="s">
        <v>15433</v>
      </c>
    </row>
    <row r="3066" spans="2:4" x14ac:dyDescent="0.25">
      <c r="B3066" t="s">
        <v>12348</v>
      </c>
      <c r="C3066" t="str">
        <f t="shared" si="47"/>
        <v>1170812356</v>
      </c>
      <c r="D3066" t="s">
        <v>15434</v>
      </c>
    </row>
    <row r="3067" spans="2:4" x14ac:dyDescent="0.25">
      <c r="B3067" t="s">
        <v>12352</v>
      </c>
      <c r="C3067" t="str">
        <f t="shared" si="47"/>
        <v>2725314755</v>
      </c>
      <c r="D3067" t="s">
        <v>15434</v>
      </c>
    </row>
    <row r="3068" spans="2:4" x14ac:dyDescent="0.25">
      <c r="B3068" t="s">
        <v>12356</v>
      </c>
      <c r="C3068" t="str">
        <f t="shared" si="47"/>
        <v>2304529152</v>
      </c>
      <c r="D3068" t="s">
        <v>15434</v>
      </c>
    </row>
    <row r="3069" spans="2:4" x14ac:dyDescent="0.25">
      <c r="B3069" t="s">
        <v>12360</v>
      </c>
      <c r="C3069" t="str">
        <f t="shared" si="47"/>
        <v>4267402134</v>
      </c>
      <c r="D3069" t="s">
        <v>15434</v>
      </c>
    </row>
    <row r="3070" spans="2:4" x14ac:dyDescent="0.25">
      <c r="B3070" t="s">
        <v>12364</v>
      </c>
      <c r="C3070" t="str">
        <f t="shared" si="47"/>
        <v>419755708</v>
      </c>
      <c r="D3070" t="s">
        <v>15434</v>
      </c>
    </row>
    <row r="3071" spans="2:4" x14ac:dyDescent="0.25">
      <c r="B3071" t="s">
        <v>12368</v>
      </c>
      <c r="C3071" t="str">
        <f t="shared" si="47"/>
        <v>1845741098</v>
      </c>
      <c r="D3071" t="s">
        <v>15434</v>
      </c>
    </row>
    <row r="3072" spans="2:4" x14ac:dyDescent="0.25">
      <c r="B3072" t="s">
        <v>12372</v>
      </c>
      <c r="C3072" t="str">
        <f t="shared" si="47"/>
        <v>124912612</v>
      </c>
      <c r="D3072" t="s">
        <v>15433</v>
      </c>
    </row>
    <row r="3073" spans="2:4" x14ac:dyDescent="0.25">
      <c r="B3073" t="s">
        <v>12376</v>
      </c>
      <c r="C3073" t="str">
        <f t="shared" si="47"/>
        <v>1886729074</v>
      </c>
      <c r="D3073" t="s">
        <v>15434</v>
      </c>
    </row>
    <row r="3074" spans="2:4" x14ac:dyDescent="0.25">
      <c r="B3074" t="s">
        <v>12380</v>
      </c>
      <c r="C3074" t="str">
        <f t="shared" ref="C3074:C3137" si="48">RIGHT(B3074,LEN(B3074)-FIND("goods",B3074)-5)</f>
        <v>1641931847</v>
      </c>
      <c r="D3074" t="s">
        <v>15434</v>
      </c>
    </row>
    <row r="3075" spans="2:4" x14ac:dyDescent="0.25">
      <c r="B3075" t="s">
        <v>12384</v>
      </c>
      <c r="C3075" t="str">
        <f t="shared" si="48"/>
        <v>383440081</v>
      </c>
      <c r="D3075" t="s">
        <v>15433</v>
      </c>
    </row>
    <row r="3076" spans="2:4" x14ac:dyDescent="0.25">
      <c r="B3076" t="s">
        <v>12388</v>
      </c>
      <c r="C3076" t="str">
        <f t="shared" si="48"/>
        <v>2529735722</v>
      </c>
      <c r="D3076" t="s">
        <v>15433</v>
      </c>
    </row>
    <row r="3077" spans="2:4" x14ac:dyDescent="0.25">
      <c r="B3077" t="s">
        <v>12392</v>
      </c>
      <c r="C3077" t="str">
        <f t="shared" si="48"/>
        <v>3129484272</v>
      </c>
      <c r="D3077" t="s">
        <v>15434</v>
      </c>
    </row>
    <row r="3078" spans="2:4" x14ac:dyDescent="0.25">
      <c r="B3078" t="s">
        <v>12396</v>
      </c>
      <c r="C3078" t="str">
        <f t="shared" si="48"/>
        <v>1302164381</v>
      </c>
      <c r="D3078" t="s">
        <v>15434</v>
      </c>
    </row>
    <row r="3079" spans="2:4" x14ac:dyDescent="0.25">
      <c r="B3079" t="s">
        <v>12400</v>
      </c>
      <c r="C3079" t="str">
        <f t="shared" si="48"/>
        <v>2768164520</v>
      </c>
      <c r="D3079" t="s">
        <v>15433</v>
      </c>
    </row>
    <row r="3080" spans="2:4" x14ac:dyDescent="0.25">
      <c r="B3080" t="s">
        <v>12404</v>
      </c>
      <c r="C3080" t="str">
        <f t="shared" si="48"/>
        <v>2614473952</v>
      </c>
      <c r="D3080" t="s">
        <v>15434</v>
      </c>
    </row>
    <row r="3081" spans="2:4" x14ac:dyDescent="0.25">
      <c r="B3081" t="s">
        <v>12408</v>
      </c>
      <c r="C3081" t="str">
        <f t="shared" si="48"/>
        <v>2242068920</v>
      </c>
      <c r="D3081" t="s">
        <v>15434</v>
      </c>
    </row>
    <row r="3082" spans="2:4" x14ac:dyDescent="0.25">
      <c r="B3082" t="s">
        <v>12412</v>
      </c>
      <c r="C3082" t="str">
        <f t="shared" si="48"/>
        <v>2850281058</v>
      </c>
      <c r="D3082" t="s">
        <v>15433</v>
      </c>
    </row>
    <row r="3083" spans="2:4" x14ac:dyDescent="0.25">
      <c r="B3083" t="s">
        <v>12416</v>
      </c>
      <c r="C3083" t="str">
        <f t="shared" si="48"/>
        <v>1593214479</v>
      </c>
      <c r="D3083" t="s">
        <v>15434</v>
      </c>
    </row>
    <row r="3084" spans="2:4" x14ac:dyDescent="0.25">
      <c r="B3084" t="s">
        <v>12420</v>
      </c>
      <c r="C3084" t="str">
        <f t="shared" si="48"/>
        <v>1345130045</v>
      </c>
      <c r="D3084" t="s">
        <v>15434</v>
      </c>
    </row>
    <row r="3085" spans="2:4" x14ac:dyDescent="0.25">
      <c r="B3085" t="s">
        <v>12424</v>
      </c>
      <c r="C3085" t="str">
        <f t="shared" si="48"/>
        <v>3724762841</v>
      </c>
      <c r="D3085" t="s">
        <v>15433</v>
      </c>
    </row>
    <row r="3086" spans="2:4" x14ac:dyDescent="0.25">
      <c r="B3086" t="s">
        <v>12428</v>
      </c>
      <c r="C3086" t="str">
        <f t="shared" si="48"/>
        <v>3618968306</v>
      </c>
      <c r="D3086" t="s">
        <v>15434</v>
      </c>
    </row>
    <row r="3087" spans="2:4" x14ac:dyDescent="0.25">
      <c r="B3087" t="s">
        <v>12432</v>
      </c>
      <c r="C3087" t="str">
        <f t="shared" si="48"/>
        <v>3228937089</v>
      </c>
      <c r="D3087" t="s">
        <v>15433</v>
      </c>
    </row>
    <row r="3088" spans="2:4" x14ac:dyDescent="0.25">
      <c r="B3088" t="s">
        <v>12436</v>
      </c>
      <c r="C3088" t="str">
        <f t="shared" si="48"/>
        <v>1501362747</v>
      </c>
      <c r="D3088" t="s">
        <v>15434</v>
      </c>
    </row>
    <row r="3089" spans="2:4" x14ac:dyDescent="0.25">
      <c r="B3089" t="s">
        <v>12440</v>
      </c>
      <c r="C3089" t="str">
        <f t="shared" si="48"/>
        <v>2954845966</v>
      </c>
      <c r="D3089" t="s">
        <v>15434</v>
      </c>
    </row>
    <row r="3090" spans="2:4" x14ac:dyDescent="0.25">
      <c r="B3090" t="s">
        <v>12444</v>
      </c>
      <c r="C3090" t="str">
        <f t="shared" si="48"/>
        <v>3340267416</v>
      </c>
      <c r="D3090" t="s">
        <v>15434</v>
      </c>
    </row>
    <row r="3091" spans="2:4" x14ac:dyDescent="0.25">
      <c r="B3091" t="s">
        <v>12448</v>
      </c>
      <c r="C3091" t="str">
        <f t="shared" si="48"/>
        <v>3114865445</v>
      </c>
      <c r="D3091" t="s">
        <v>15433</v>
      </c>
    </row>
    <row r="3092" spans="2:4" x14ac:dyDescent="0.25">
      <c r="B3092" t="s">
        <v>12452</v>
      </c>
      <c r="C3092" t="str">
        <f t="shared" si="48"/>
        <v>1735543401</v>
      </c>
      <c r="D3092" t="s">
        <v>15434</v>
      </c>
    </row>
    <row r="3093" spans="2:4" x14ac:dyDescent="0.25">
      <c r="B3093" t="s">
        <v>12456</v>
      </c>
      <c r="C3093" t="str">
        <f t="shared" si="48"/>
        <v>276134655</v>
      </c>
      <c r="D3093" t="s">
        <v>15433</v>
      </c>
    </row>
    <row r="3094" spans="2:4" x14ac:dyDescent="0.25">
      <c r="B3094" t="s">
        <v>12460</v>
      </c>
      <c r="C3094" t="str">
        <f t="shared" si="48"/>
        <v>2306616133</v>
      </c>
      <c r="D3094" t="s">
        <v>15433</v>
      </c>
    </row>
    <row r="3095" spans="2:4" x14ac:dyDescent="0.25">
      <c r="B3095" t="s">
        <v>12464</v>
      </c>
      <c r="C3095" t="str">
        <f t="shared" si="48"/>
        <v>2383540060</v>
      </c>
      <c r="D3095" t="s">
        <v>15434</v>
      </c>
    </row>
    <row r="3096" spans="2:4" x14ac:dyDescent="0.25">
      <c r="B3096" t="s">
        <v>12468</v>
      </c>
      <c r="C3096" t="str">
        <f t="shared" si="48"/>
        <v>4179025866</v>
      </c>
      <c r="D3096" t="s">
        <v>15433</v>
      </c>
    </row>
    <row r="3097" spans="2:4" x14ac:dyDescent="0.25">
      <c r="B3097" t="s">
        <v>12472</v>
      </c>
      <c r="C3097" t="str">
        <f t="shared" si="48"/>
        <v>158223294</v>
      </c>
      <c r="D3097" t="s">
        <v>15434</v>
      </c>
    </row>
    <row r="3098" spans="2:4" x14ac:dyDescent="0.25">
      <c r="B3098" t="s">
        <v>12476</v>
      </c>
      <c r="C3098" t="str">
        <f t="shared" si="48"/>
        <v>235114407</v>
      </c>
      <c r="D3098" t="s">
        <v>15433</v>
      </c>
    </row>
    <row r="3099" spans="2:4" x14ac:dyDescent="0.25">
      <c r="B3099" t="s">
        <v>12480</v>
      </c>
      <c r="C3099" t="str">
        <f t="shared" si="48"/>
        <v>1890775834</v>
      </c>
      <c r="D3099" t="s">
        <v>15434</v>
      </c>
    </row>
    <row r="3100" spans="2:4" x14ac:dyDescent="0.25">
      <c r="B3100" t="s">
        <v>12484</v>
      </c>
      <c r="C3100" t="str">
        <f t="shared" si="48"/>
        <v>574822525</v>
      </c>
      <c r="D3100" t="s">
        <v>15433</v>
      </c>
    </row>
    <row r="3101" spans="2:4" x14ac:dyDescent="0.25">
      <c r="B3101" t="s">
        <v>12488</v>
      </c>
      <c r="C3101" t="str">
        <f t="shared" si="48"/>
        <v>3156708830</v>
      </c>
      <c r="D3101" t="s">
        <v>15433</v>
      </c>
    </row>
    <row r="3102" spans="2:4" x14ac:dyDescent="0.25">
      <c r="B3102" t="s">
        <v>12492</v>
      </c>
      <c r="C3102" t="str">
        <f t="shared" si="48"/>
        <v>3527117833</v>
      </c>
      <c r="D3102" t="s">
        <v>15433</v>
      </c>
    </row>
    <row r="3103" spans="2:4" x14ac:dyDescent="0.25">
      <c r="B3103" t="s">
        <v>12496</v>
      </c>
      <c r="C3103" t="str">
        <f t="shared" si="48"/>
        <v>52334445</v>
      </c>
      <c r="D3103" t="s">
        <v>15433</v>
      </c>
    </row>
    <row r="3104" spans="2:4" x14ac:dyDescent="0.25">
      <c r="B3104" t="s">
        <v>12500</v>
      </c>
      <c r="C3104" t="str">
        <f t="shared" si="48"/>
        <v>1937013730</v>
      </c>
      <c r="D3104" t="s">
        <v>15433</v>
      </c>
    </row>
    <row r="3105" spans="2:4" x14ac:dyDescent="0.25">
      <c r="B3105" t="s">
        <v>12504</v>
      </c>
      <c r="C3105" t="str">
        <f t="shared" si="48"/>
        <v>2642025166</v>
      </c>
      <c r="D3105" t="s">
        <v>15434</v>
      </c>
    </row>
    <row r="3106" spans="2:4" x14ac:dyDescent="0.25">
      <c r="B3106" t="s">
        <v>12508</v>
      </c>
      <c r="C3106" t="str">
        <f t="shared" si="48"/>
        <v>4094418688</v>
      </c>
      <c r="D3106" t="s">
        <v>15433</v>
      </c>
    </row>
    <row r="3107" spans="2:4" x14ac:dyDescent="0.25">
      <c r="B3107" t="s">
        <v>12512</v>
      </c>
      <c r="C3107" t="str">
        <f t="shared" si="48"/>
        <v>493386293</v>
      </c>
      <c r="D3107" t="s">
        <v>15434</v>
      </c>
    </row>
    <row r="3108" spans="2:4" x14ac:dyDescent="0.25">
      <c r="B3108" t="s">
        <v>12516</v>
      </c>
      <c r="C3108" t="str">
        <f t="shared" si="48"/>
        <v>1177542009</v>
      </c>
      <c r="D3108" t="s">
        <v>15434</v>
      </c>
    </row>
    <row r="3109" spans="2:4" x14ac:dyDescent="0.25">
      <c r="B3109" t="s">
        <v>12520</v>
      </c>
      <c r="C3109" t="str">
        <f t="shared" si="48"/>
        <v>674487470</v>
      </c>
      <c r="D3109" t="s">
        <v>15433</v>
      </c>
    </row>
    <row r="3110" spans="2:4" x14ac:dyDescent="0.25">
      <c r="B3110" t="s">
        <v>12524</v>
      </c>
      <c r="C3110" t="str">
        <f t="shared" si="48"/>
        <v>2947268705</v>
      </c>
      <c r="D3110" t="s">
        <v>15434</v>
      </c>
    </row>
    <row r="3111" spans="2:4" x14ac:dyDescent="0.25">
      <c r="B3111" t="s">
        <v>12528</v>
      </c>
      <c r="C3111" t="str">
        <f t="shared" si="48"/>
        <v>835671490</v>
      </c>
      <c r="D3111" t="s">
        <v>15433</v>
      </c>
    </row>
    <row r="3112" spans="2:4" x14ac:dyDescent="0.25">
      <c r="B3112" t="s">
        <v>12532</v>
      </c>
      <c r="C3112" t="str">
        <f t="shared" si="48"/>
        <v>2067923304</v>
      </c>
      <c r="D3112" t="s">
        <v>15434</v>
      </c>
    </row>
    <row r="3113" spans="2:4" x14ac:dyDescent="0.25">
      <c r="B3113" t="s">
        <v>12536</v>
      </c>
      <c r="C3113" t="str">
        <f t="shared" si="48"/>
        <v>3796586706</v>
      </c>
      <c r="D3113" t="s">
        <v>15434</v>
      </c>
    </row>
    <row r="3114" spans="2:4" x14ac:dyDescent="0.25">
      <c r="B3114" t="s">
        <v>12540</v>
      </c>
      <c r="C3114" t="str">
        <f t="shared" si="48"/>
        <v>99843541</v>
      </c>
      <c r="D3114" t="s">
        <v>15434</v>
      </c>
    </row>
    <row r="3115" spans="2:4" x14ac:dyDescent="0.25">
      <c r="B3115" t="s">
        <v>12544</v>
      </c>
      <c r="C3115" t="str">
        <f t="shared" si="48"/>
        <v>537241124</v>
      </c>
      <c r="D3115" t="s">
        <v>15434</v>
      </c>
    </row>
    <row r="3116" spans="2:4" x14ac:dyDescent="0.25">
      <c r="B3116" t="s">
        <v>12548</v>
      </c>
      <c r="C3116" t="str">
        <f t="shared" si="48"/>
        <v>661152317</v>
      </c>
      <c r="D3116" t="s">
        <v>15434</v>
      </c>
    </row>
    <row r="3117" spans="2:4" x14ac:dyDescent="0.25">
      <c r="B3117" t="s">
        <v>12552</v>
      </c>
      <c r="C3117" t="str">
        <f t="shared" si="48"/>
        <v>3608213065</v>
      </c>
      <c r="D3117" t="s">
        <v>15434</v>
      </c>
    </row>
    <row r="3118" spans="2:4" x14ac:dyDescent="0.25">
      <c r="B3118" t="s">
        <v>12556</v>
      </c>
      <c r="C3118" t="str">
        <f t="shared" si="48"/>
        <v>1086468033</v>
      </c>
      <c r="D3118" t="s">
        <v>15434</v>
      </c>
    </row>
    <row r="3119" spans="2:4" x14ac:dyDescent="0.25">
      <c r="B3119" t="s">
        <v>12560</v>
      </c>
      <c r="C3119" t="str">
        <f t="shared" si="48"/>
        <v>935665495</v>
      </c>
      <c r="D3119" t="s">
        <v>15434</v>
      </c>
    </row>
    <row r="3120" spans="2:4" x14ac:dyDescent="0.25">
      <c r="B3120" t="s">
        <v>12564</v>
      </c>
      <c r="C3120" t="str">
        <f t="shared" si="48"/>
        <v>22556980</v>
      </c>
      <c r="D3120" t="s">
        <v>15433</v>
      </c>
    </row>
    <row r="3121" spans="2:4" x14ac:dyDescent="0.25">
      <c r="B3121" t="s">
        <v>12568</v>
      </c>
      <c r="C3121" t="str">
        <f t="shared" si="48"/>
        <v>3896218625</v>
      </c>
      <c r="D3121" t="s">
        <v>15433</v>
      </c>
    </row>
    <row r="3122" spans="2:4" x14ac:dyDescent="0.25">
      <c r="B3122" t="s">
        <v>12572</v>
      </c>
      <c r="C3122" t="str">
        <f t="shared" si="48"/>
        <v>2671551639</v>
      </c>
      <c r="D3122" t="s">
        <v>15433</v>
      </c>
    </row>
    <row r="3123" spans="2:4" x14ac:dyDescent="0.25">
      <c r="B3123" t="s">
        <v>12576</v>
      </c>
      <c r="C3123" t="str">
        <f t="shared" si="48"/>
        <v>4132266329</v>
      </c>
      <c r="D3123" t="s">
        <v>15434</v>
      </c>
    </row>
    <row r="3124" spans="2:4" x14ac:dyDescent="0.25">
      <c r="B3124" t="s">
        <v>12580</v>
      </c>
      <c r="C3124" t="str">
        <f t="shared" si="48"/>
        <v>1637857489</v>
      </c>
      <c r="D3124" t="s">
        <v>15434</v>
      </c>
    </row>
    <row r="3125" spans="2:4" x14ac:dyDescent="0.25">
      <c r="B3125" t="s">
        <v>12584</v>
      </c>
      <c r="C3125" t="str">
        <f t="shared" si="48"/>
        <v>862868406</v>
      </c>
      <c r="D3125" t="s">
        <v>15433</v>
      </c>
    </row>
    <row r="3126" spans="2:4" x14ac:dyDescent="0.25">
      <c r="B3126" t="s">
        <v>12588</v>
      </c>
      <c r="C3126" t="str">
        <f t="shared" si="48"/>
        <v>712336119</v>
      </c>
      <c r="D3126" t="s">
        <v>15433</v>
      </c>
    </row>
    <row r="3127" spans="2:4" x14ac:dyDescent="0.25">
      <c r="B3127" t="s">
        <v>12592</v>
      </c>
      <c r="C3127" t="str">
        <f t="shared" si="48"/>
        <v>2738288138</v>
      </c>
      <c r="D3127" t="s">
        <v>15433</v>
      </c>
    </row>
    <row r="3128" spans="2:4" x14ac:dyDescent="0.25">
      <c r="B3128" t="s">
        <v>12596</v>
      </c>
      <c r="C3128" t="str">
        <f t="shared" si="48"/>
        <v>3287384047</v>
      </c>
      <c r="D3128" t="s">
        <v>15434</v>
      </c>
    </row>
    <row r="3129" spans="2:4" x14ac:dyDescent="0.25">
      <c r="B3129" t="s">
        <v>12600</v>
      </c>
      <c r="C3129" t="str">
        <f t="shared" si="48"/>
        <v>3013315424</v>
      </c>
      <c r="D3129" t="s">
        <v>15434</v>
      </c>
    </row>
    <row r="3130" spans="2:4" x14ac:dyDescent="0.25">
      <c r="B3130" t="s">
        <v>12604</v>
      </c>
      <c r="C3130" t="str">
        <f t="shared" si="48"/>
        <v>3298606070</v>
      </c>
      <c r="D3130" t="s">
        <v>15433</v>
      </c>
    </row>
    <row r="3131" spans="2:4" x14ac:dyDescent="0.25">
      <c r="B3131" t="s">
        <v>12608</v>
      </c>
      <c r="C3131" t="str">
        <f t="shared" si="48"/>
        <v>3442145245</v>
      </c>
      <c r="D3131" t="s">
        <v>15433</v>
      </c>
    </row>
    <row r="3132" spans="2:4" x14ac:dyDescent="0.25">
      <c r="B3132" t="s">
        <v>12612</v>
      </c>
      <c r="C3132" t="str">
        <f t="shared" si="48"/>
        <v>1693883911</v>
      </c>
      <c r="D3132" t="s">
        <v>15434</v>
      </c>
    </row>
    <row r="3133" spans="2:4" x14ac:dyDescent="0.25">
      <c r="B3133" t="s">
        <v>12616</v>
      </c>
      <c r="C3133" t="str">
        <f t="shared" si="48"/>
        <v>4261400509</v>
      </c>
      <c r="D3133" t="s">
        <v>15433</v>
      </c>
    </row>
    <row r="3134" spans="2:4" x14ac:dyDescent="0.25">
      <c r="B3134" t="s">
        <v>12620</v>
      </c>
      <c r="C3134" t="str">
        <f t="shared" si="48"/>
        <v>1781339701</v>
      </c>
      <c r="D3134" t="s">
        <v>15434</v>
      </c>
    </row>
    <row r="3135" spans="2:4" x14ac:dyDescent="0.25">
      <c r="B3135" t="s">
        <v>12624</v>
      </c>
      <c r="C3135" t="str">
        <f t="shared" si="48"/>
        <v>489301667</v>
      </c>
      <c r="D3135" t="s">
        <v>15433</v>
      </c>
    </row>
    <row r="3136" spans="2:4" x14ac:dyDescent="0.25">
      <c r="B3136" t="s">
        <v>12628</v>
      </c>
      <c r="C3136" t="str">
        <f t="shared" si="48"/>
        <v>3817421541</v>
      </c>
      <c r="D3136" t="s">
        <v>15433</v>
      </c>
    </row>
    <row r="3137" spans="2:4" x14ac:dyDescent="0.25">
      <c r="B3137" t="s">
        <v>12632</v>
      </c>
      <c r="C3137" t="str">
        <f t="shared" si="48"/>
        <v>3215153584</v>
      </c>
      <c r="D3137" t="s">
        <v>15434</v>
      </c>
    </row>
    <row r="3138" spans="2:4" x14ac:dyDescent="0.25">
      <c r="B3138" t="s">
        <v>12636</v>
      </c>
      <c r="C3138" t="str">
        <f t="shared" ref="C3138:C3201" si="49">RIGHT(B3138,LEN(B3138)-FIND("goods",B3138)-5)</f>
        <v>3366218022</v>
      </c>
      <c r="D3138" t="s">
        <v>15434</v>
      </c>
    </row>
    <row r="3139" spans="2:4" x14ac:dyDescent="0.25">
      <c r="B3139" t="s">
        <v>12640</v>
      </c>
      <c r="C3139" t="str">
        <f t="shared" si="49"/>
        <v>2715135208</v>
      </c>
      <c r="D3139" t="s">
        <v>15433</v>
      </c>
    </row>
    <row r="3140" spans="2:4" x14ac:dyDescent="0.25">
      <c r="B3140" t="s">
        <v>12644</v>
      </c>
      <c r="C3140" t="str">
        <f t="shared" si="49"/>
        <v>1068579147</v>
      </c>
      <c r="D3140" t="s">
        <v>15433</v>
      </c>
    </row>
    <row r="3141" spans="2:4" x14ac:dyDescent="0.25">
      <c r="B3141" t="s">
        <v>12648</v>
      </c>
      <c r="C3141" t="str">
        <f t="shared" si="49"/>
        <v>3518978151</v>
      </c>
      <c r="D3141" t="s">
        <v>15434</v>
      </c>
    </row>
    <row r="3142" spans="2:4" x14ac:dyDescent="0.25">
      <c r="B3142" t="s">
        <v>12652</v>
      </c>
      <c r="C3142" t="str">
        <f t="shared" si="49"/>
        <v>850147713</v>
      </c>
      <c r="D3142" t="s">
        <v>15433</v>
      </c>
    </row>
    <row r="3143" spans="2:4" x14ac:dyDescent="0.25">
      <c r="B3143" t="s">
        <v>12656</v>
      </c>
      <c r="C3143" t="str">
        <f t="shared" si="49"/>
        <v>1168836887</v>
      </c>
      <c r="D3143" t="s">
        <v>15434</v>
      </c>
    </row>
    <row r="3144" spans="2:4" x14ac:dyDescent="0.25">
      <c r="B3144" t="s">
        <v>12660</v>
      </c>
      <c r="C3144" t="str">
        <f t="shared" si="49"/>
        <v>2898832418</v>
      </c>
      <c r="D3144" t="s">
        <v>15433</v>
      </c>
    </row>
    <row r="3145" spans="2:4" x14ac:dyDescent="0.25">
      <c r="B3145" t="s">
        <v>12664</v>
      </c>
      <c r="C3145" t="str">
        <f t="shared" si="49"/>
        <v>1014477235</v>
      </c>
      <c r="D3145" t="s">
        <v>15433</v>
      </c>
    </row>
    <row r="3146" spans="2:4" x14ac:dyDescent="0.25">
      <c r="B3146" t="s">
        <v>12668</v>
      </c>
      <c r="C3146" t="str">
        <f t="shared" si="49"/>
        <v>1265664293</v>
      </c>
      <c r="D3146" t="s">
        <v>15434</v>
      </c>
    </row>
    <row r="3147" spans="2:4" x14ac:dyDescent="0.25">
      <c r="B3147" t="s">
        <v>12672</v>
      </c>
      <c r="C3147" t="str">
        <f t="shared" si="49"/>
        <v>1555052630</v>
      </c>
      <c r="D3147" t="s">
        <v>15433</v>
      </c>
    </row>
    <row r="3148" spans="2:4" x14ac:dyDescent="0.25">
      <c r="B3148" t="s">
        <v>12676</v>
      </c>
      <c r="C3148" t="str">
        <f t="shared" si="49"/>
        <v>627867890</v>
      </c>
      <c r="D3148" t="s">
        <v>15433</v>
      </c>
    </row>
    <row r="3149" spans="2:4" x14ac:dyDescent="0.25">
      <c r="B3149" t="s">
        <v>12680</v>
      </c>
      <c r="C3149" t="str">
        <f t="shared" si="49"/>
        <v>1382789220</v>
      </c>
      <c r="D3149" t="s">
        <v>15433</v>
      </c>
    </row>
    <row r="3150" spans="2:4" x14ac:dyDescent="0.25">
      <c r="B3150" t="s">
        <v>12684</v>
      </c>
      <c r="C3150" t="str">
        <f t="shared" si="49"/>
        <v>1109488931</v>
      </c>
      <c r="D3150" t="s">
        <v>15433</v>
      </c>
    </row>
    <row r="3151" spans="2:4" x14ac:dyDescent="0.25">
      <c r="B3151" t="s">
        <v>12688</v>
      </c>
      <c r="C3151" t="str">
        <f t="shared" si="49"/>
        <v>843809196</v>
      </c>
      <c r="D3151" t="s">
        <v>15433</v>
      </c>
    </row>
    <row r="3152" spans="2:4" x14ac:dyDescent="0.25">
      <c r="B3152" t="s">
        <v>12692</v>
      </c>
      <c r="C3152" t="str">
        <f t="shared" si="49"/>
        <v>2733939773</v>
      </c>
      <c r="D3152" t="s">
        <v>15433</v>
      </c>
    </row>
    <row r="3153" spans="2:4" x14ac:dyDescent="0.25">
      <c r="B3153" t="s">
        <v>12696</v>
      </c>
      <c r="C3153" t="str">
        <f t="shared" si="49"/>
        <v>1549238395</v>
      </c>
      <c r="D3153" t="s">
        <v>15434</v>
      </c>
    </row>
    <row r="3154" spans="2:4" x14ac:dyDescent="0.25">
      <c r="B3154" t="s">
        <v>12700</v>
      </c>
      <c r="C3154" t="str">
        <f t="shared" si="49"/>
        <v>4172339512</v>
      </c>
      <c r="D3154" t="s">
        <v>15434</v>
      </c>
    </row>
    <row r="3155" spans="2:4" x14ac:dyDescent="0.25">
      <c r="B3155" t="s">
        <v>12704</v>
      </c>
      <c r="C3155" t="str">
        <f t="shared" si="49"/>
        <v>299072525</v>
      </c>
      <c r="D3155" t="s">
        <v>15433</v>
      </c>
    </row>
    <row r="3156" spans="2:4" x14ac:dyDescent="0.25">
      <c r="B3156" t="s">
        <v>12708</v>
      </c>
      <c r="C3156" t="str">
        <f t="shared" si="49"/>
        <v>2023930307</v>
      </c>
      <c r="D3156" t="s">
        <v>15434</v>
      </c>
    </row>
    <row r="3157" spans="2:4" x14ac:dyDescent="0.25">
      <c r="B3157" t="s">
        <v>12712</v>
      </c>
      <c r="C3157" t="str">
        <f t="shared" si="49"/>
        <v>2527910127</v>
      </c>
      <c r="D3157" t="s">
        <v>15433</v>
      </c>
    </row>
    <row r="3158" spans="2:4" x14ac:dyDescent="0.25">
      <c r="B3158" t="s">
        <v>12716</v>
      </c>
      <c r="C3158" t="str">
        <f t="shared" si="49"/>
        <v>2144304602</v>
      </c>
      <c r="D3158" t="s">
        <v>15434</v>
      </c>
    </row>
    <row r="3159" spans="2:4" x14ac:dyDescent="0.25">
      <c r="B3159" t="s">
        <v>12720</v>
      </c>
      <c r="C3159" t="str">
        <f t="shared" si="49"/>
        <v>25035111</v>
      </c>
      <c r="D3159" t="s">
        <v>15433</v>
      </c>
    </row>
    <row r="3160" spans="2:4" x14ac:dyDescent="0.25">
      <c r="B3160" t="s">
        <v>12724</v>
      </c>
      <c r="C3160" t="str">
        <f t="shared" si="49"/>
        <v>3179383596</v>
      </c>
      <c r="D3160" t="s">
        <v>15434</v>
      </c>
    </row>
    <row r="3161" spans="2:4" x14ac:dyDescent="0.25">
      <c r="B3161" t="s">
        <v>12728</v>
      </c>
      <c r="C3161" t="str">
        <f t="shared" si="49"/>
        <v>1424109081</v>
      </c>
      <c r="D3161" t="s">
        <v>15433</v>
      </c>
    </row>
    <row r="3162" spans="2:4" x14ac:dyDescent="0.25">
      <c r="B3162" t="s">
        <v>12732</v>
      </c>
      <c r="C3162" t="str">
        <f t="shared" si="49"/>
        <v>3550317307</v>
      </c>
      <c r="D3162" t="s">
        <v>15433</v>
      </c>
    </row>
    <row r="3163" spans="2:4" x14ac:dyDescent="0.25">
      <c r="B3163" t="s">
        <v>12736</v>
      </c>
      <c r="C3163" t="str">
        <f t="shared" si="49"/>
        <v>185517492</v>
      </c>
      <c r="D3163" t="s">
        <v>15433</v>
      </c>
    </row>
    <row r="3164" spans="2:4" x14ac:dyDescent="0.25">
      <c r="B3164" t="s">
        <v>12740</v>
      </c>
      <c r="C3164" t="str">
        <f t="shared" si="49"/>
        <v>4072676843</v>
      </c>
      <c r="D3164" t="s">
        <v>15434</v>
      </c>
    </row>
    <row r="3165" spans="2:4" x14ac:dyDescent="0.25">
      <c r="B3165" t="s">
        <v>12744</v>
      </c>
      <c r="C3165" t="str">
        <f t="shared" si="49"/>
        <v>3348872048</v>
      </c>
      <c r="D3165" t="s">
        <v>15434</v>
      </c>
    </row>
    <row r="3166" spans="2:4" x14ac:dyDescent="0.25">
      <c r="B3166" t="s">
        <v>12748</v>
      </c>
      <c r="C3166" t="str">
        <f t="shared" si="49"/>
        <v>2963049446</v>
      </c>
      <c r="D3166" t="s">
        <v>15433</v>
      </c>
    </row>
    <row r="3167" spans="2:4" x14ac:dyDescent="0.25">
      <c r="B3167" t="s">
        <v>12752</v>
      </c>
      <c r="C3167" t="str">
        <f t="shared" si="49"/>
        <v>3222390596</v>
      </c>
      <c r="D3167" t="s">
        <v>15433</v>
      </c>
    </row>
    <row r="3168" spans="2:4" x14ac:dyDescent="0.25">
      <c r="B3168" t="s">
        <v>12756</v>
      </c>
      <c r="C3168" t="str">
        <f t="shared" si="49"/>
        <v>1494783742</v>
      </c>
      <c r="D3168" t="s">
        <v>15433</v>
      </c>
    </row>
    <row r="3169" spans="2:4" x14ac:dyDescent="0.25">
      <c r="B3169" t="s">
        <v>12760</v>
      </c>
      <c r="C3169" t="str">
        <f t="shared" si="49"/>
        <v>1553336325</v>
      </c>
      <c r="D3169" t="s">
        <v>15434</v>
      </c>
    </row>
    <row r="3170" spans="2:4" x14ac:dyDescent="0.25">
      <c r="B3170" t="s">
        <v>12764</v>
      </c>
      <c r="C3170" t="str">
        <f t="shared" si="49"/>
        <v>1278965103</v>
      </c>
      <c r="D3170" t="s">
        <v>15434</v>
      </c>
    </row>
    <row r="3171" spans="2:4" x14ac:dyDescent="0.25">
      <c r="B3171" t="s">
        <v>12768</v>
      </c>
      <c r="C3171" t="str">
        <f t="shared" si="49"/>
        <v>2591273490</v>
      </c>
      <c r="D3171" t="s">
        <v>15433</v>
      </c>
    </row>
    <row r="3172" spans="2:4" x14ac:dyDescent="0.25">
      <c r="B3172" t="s">
        <v>12772</v>
      </c>
      <c r="C3172" t="str">
        <f t="shared" si="49"/>
        <v>1093039525</v>
      </c>
      <c r="D3172" t="s">
        <v>15434</v>
      </c>
    </row>
    <row r="3173" spans="2:4" x14ac:dyDescent="0.25">
      <c r="B3173" t="s">
        <v>12776</v>
      </c>
      <c r="C3173" t="str">
        <f t="shared" si="49"/>
        <v>3056805320</v>
      </c>
      <c r="D3173" t="s">
        <v>15433</v>
      </c>
    </row>
    <row r="3174" spans="2:4" x14ac:dyDescent="0.25">
      <c r="B3174" t="s">
        <v>12780</v>
      </c>
      <c r="C3174" t="str">
        <f t="shared" si="49"/>
        <v>2975785425</v>
      </c>
      <c r="D3174" t="s">
        <v>15434</v>
      </c>
    </row>
    <row r="3175" spans="2:4" x14ac:dyDescent="0.25">
      <c r="B3175" t="s">
        <v>12784</v>
      </c>
      <c r="C3175" t="str">
        <f t="shared" si="49"/>
        <v>1185679761</v>
      </c>
      <c r="D3175" t="s">
        <v>15434</v>
      </c>
    </row>
    <row r="3176" spans="2:4" x14ac:dyDescent="0.25">
      <c r="B3176" t="s">
        <v>12788</v>
      </c>
      <c r="C3176" t="str">
        <f t="shared" si="49"/>
        <v>2352168384</v>
      </c>
      <c r="D3176" t="s">
        <v>15433</v>
      </c>
    </row>
    <row r="3177" spans="2:4" x14ac:dyDescent="0.25">
      <c r="B3177" t="s">
        <v>12792</v>
      </c>
      <c r="C3177" t="str">
        <f t="shared" si="49"/>
        <v>543279841</v>
      </c>
      <c r="D3177" t="s">
        <v>15434</v>
      </c>
    </row>
    <row r="3178" spans="2:4" x14ac:dyDescent="0.25">
      <c r="B3178" t="s">
        <v>12796</v>
      </c>
      <c r="C3178" t="str">
        <f t="shared" si="49"/>
        <v>701990602</v>
      </c>
      <c r="D3178" t="s">
        <v>15433</v>
      </c>
    </row>
    <row r="3179" spans="2:4" x14ac:dyDescent="0.25">
      <c r="B3179" t="s">
        <v>12800</v>
      </c>
      <c r="C3179" t="str">
        <f t="shared" si="49"/>
        <v>1983606119</v>
      </c>
      <c r="D3179" t="s">
        <v>15434</v>
      </c>
    </row>
    <row r="3180" spans="2:4" x14ac:dyDescent="0.25">
      <c r="B3180" t="s">
        <v>12804</v>
      </c>
      <c r="C3180" t="str">
        <f t="shared" si="49"/>
        <v>2911441661</v>
      </c>
      <c r="D3180" t="s">
        <v>15434</v>
      </c>
    </row>
    <row r="3181" spans="2:4" x14ac:dyDescent="0.25">
      <c r="B3181" t="s">
        <v>12808</v>
      </c>
      <c r="C3181" t="str">
        <f t="shared" si="49"/>
        <v>651060431</v>
      </c>
      <c r="D3181" t="s">
        <v>15434</v>
      </c>
    </row>
    <row r="3182" spans="2:4" x14ac:dyDescent="0.25">
      <c r="B3182" t="s">
        <v>12812</v>
      </c>
      <c r="C3182" t="str">
        <f t="shared" si="49"/>
        <v>3368027619</v>
      </c>
      <c r="D3182" t="s">
        <v>15433</v>
      </c>
    </row>
    <row r="3183" spans="2:4" x14ac:dyDescent="0.25">
      <c r="B3183" t="s">
        <v>12816</v>
      </c>
      <c r="C3183" t="str">
        <f t="shared" si="49"/>
        <v>1595071595</v>
      </c>
      <c r="D3183" t="s">
        <v>15433</v>
      </c>
    </row>
    <row r="3184" spans="2:4" x14ac:dyDescent="0.25">
      <c r="B3184" t="s">
        <v>12820</v>
      </c>
      <c r="C3184" t="str">
        <f t="shared" si="49"/>
        <v>2799436852</v>
      </c>
      <c r="D3184" t="s">
        <v>15433</v>
      </c>
    </row>
    <row r="3185" spans="2:4" x14ac:dyDescent="0.25">
      <c r="B3185" t="s">
        <v>12824</v>
      </c>
      <c r="C3185" t="str">
        <f t="shared" si="49"/>
        <v>1337958657</v>
      </c>
      <c r="D3185" t="s">
        <v>15433</v>
      </c>
    </row>
    <row r="3186" spans="2:4" x14ac:dyDescent="0.25">
      <c r="B3186" t="s">
        <v>12828</v>
      </c>
      <c r="C3186" t="str">
        <f t="shared" si="49"/>
        <v>3919418099</v>
      </c>
      <c r="D3186" t="s">
        <v>15433</v>
      </c>
    </row>
    <row r="3187" spans="2:4" x14ac:dyDescent="0.25">
      <c r="B3187" t="s">
        <v>12832</v>
      </c>
      <c r="C3187" t="str">
        <f t="shared" si="49"/>
        <v>1771041288</v>
      </c>
      <c r="D3187" t="s">
        <v>15434</v>
      </c>
    </row>
    <row r="3188" spans="2:4" x14ac:dyDescent="0.25">
      <c r="B3188" t="s">
        <v>12836</v>
      </c>
      <c r="C3188" t="str">
        <f t="shared" si="49"/>
        <v>900043101</v>
      </c>
      <c r="D3188" t="s">
        <v>15434</v>
      </c>
    </row>
    <row r="3189" spans="2:4" x14ac:dyDescent="0.25">
      <c r="B3189" t="s">
        <v>12840</v>
      </c>
      <c r="C3189" t="str">
        <f t="shared" si="49"/>
        <v>851989828</v>
      </c>
      <c r="D3189" t="s">
        <v>15433</v>
      </c>
    </row>
    <row r="3190" spans="2:4" x14ac:dyDescent="0.25">
      <c r="B3190" t="s">
        <v>12844</v>
      </c>
      <c r="C3190" t="str">
        <f t="shared" si="49"/>
        <v>998119791</v>
      </c>
      <c r="D3190" t="s">
        <v>15434</v>
      </c>
    </row>
    <row r="3191" spans="2:4" x14ac:dyDescent="0.25">
      <c r="B3191" t="s">
        <v>12848</v>
      </c>
      <c r="C3191" t="str">
        <f t="shared" si="49"/>
        <v>893528432</v>
      </c>
      <c r="D3191" t="s">
        <v>15434</v>
      </c>
    </row>
    <row r="3192" spans="2:4" x14ac:dyDescent="0.25">
      <c r="B3192" t="s">
        <v>12852</v>
      </c>
      <c r="C3192" t="str">
        <f t="shared" si="49"/>
        <v>3308961028</v>
      </c>
      <c r="D3192" t="s">
        <v>15433</v>
      </c>
    </row>
    <row r="3193" spans="2:4" x14ac:dyDescent="0.25">
      <c r="B3193" t="s">
        <v>12856</v>
      </c>
      <c r="C3193" t="str">
        <f t="shared" si="49"/>
        <v>1755541990</v>
      </c>
      <c r="D3193" t="s">
        <v>15434</v>
      </c>
    </row>
    <row r="3194" spans="2:4" x14ac:dyDescent="0.25">
      <c r="B3194" t="s">
        <v>12860</v>
      </c>
      <c r="C3194" t="str">
        <f t="shared" si="49"/>
        <v>4054458460</v>
      </c>
      <c r="D3194" t="s">
        <v>15433</v>
      </c>
    </row>
    <row r="3195" spans="2:4" x14ac:dyDescent="0.25">
      <c r="B3195" t="s">
        <v>12864</v>
      </c>
      <c r="C3195" t="str">
        <f t="shared" si="49"/>
        <v>4140295237</v>
      </c>
      <c r="D3195" t="s">
        <v>15433</v>
      </c>
    </row>
    <row r="3196" spans="2:4" x14ac:dyDescent="0.25">
      <c r="B3196" t="s">
        <v>12868</v>
      </c>
      <c r="C3196" t="str">
        <f t="shared" si="49"/>
        <v>293587266</v>
      </c>
      <c r="D3196" t="s">
        <v>15433</v>
      </c>
    </row>
    <row r="3197" spans="2:4" x14ac:dyDescent="0.25">
      <c r="B3197" t="s">
        <v>12872</v>
      </c>
      <c r="C3197" t="str">
        <f t="shared" si="49"/>
        <v>3903918365</v>
      </c>
      <c r="D3197" t="s">
        <v>15434</v>
      </c>
    </row>
    <row r="3198" spans="2:4" x14ac:dyDescent="0.25">
      <c r="B3198" t="s">
        <v>12876</v>
      </c>
      <c r="C3198" t="str">
        <f t="shared" si="49"/>
        <v>1519719268</v>
      </c>
      <c r="D3198" t="s">
        <v>15433</v>
      </c>
    </row>
    <row r="3199" spans="2:4" x14ac:dyDescent="0.25">
      <c r="B3199" t="s">
        <v>12880</v>
      </c>
      <c r="C3199" t="str">
        <f t="shared" si="49"/>
        <v>3281797854</v>
      </c>
      <c r="D3199" t="s">
        <v>15434</v>
      </c>
    </row>
    <row r="3200" spans="2:4" x14ac:dyDescent="0.25">
      <c r="B3200" t="s">
        <v>12884</v>
      </c>
      <c r="C3200" t="str">
        <f t="shared" si="49"/>
        <v>3304163015</v>
      </c>
      <c r="D3200" t="s">
        <v>15433</v>
      </c>
    </row>
    <row r="3201" spans="2:4" x14ac:dyDescent="0.25">
      <c r="B3201" t="s">
        <v>12888</v>
      </c>
      <c r="C3201" t="str">
        <f t="shared" si="49"/>
        <v>881398451</v>
      </c>
      <c r="D3201" t="s">
        <v>15434</v>
      </c>
    </row>
    <row r="3202" spans="2:4" x14ac:dyDescent="0.25">
      <c r="B3202" t="s">
        <v>12892</v>
      </c>
      <c r="C3202" t="str">
        <f t="shared" ref="C3202:C3265" si="50">RIGHT(B3202,LEN(B3202)-FIND("goods",B3202)-5)</f>
        <v>2512840024</v>
      </c>
      <c r="D3202" t="s">
        <v>15433</v>
      </c>
    </row>
    <row r="3203" spans="2:4" x14ac:dyDescent="0.25">
      <c r="B3203" t="s">
        <v>12896</v>
      </c>
      <c r="C3203" t="str">
        <f t="shared" si="50"/>
        <v>2460688705</v>
      </c>
      <c r="D3203" t="s">
        <v>15433</v>
      </c>
    </row>
    <row r="3204" spans="2:4" x14ac:dyDescent="0.25">
      <c r="B3204" t="s">
        <v>12900</v>
      </c>
      <c r="C3204" t="str">
        <f t="shared" si="50"/>
        <v>4225426575</v>
      </c>
      <c r="D3204" t="s">
        <v>15433</v>
      </c>
    </row>
    <row r="3205" spans="2:4" x14ac:dyDescent="0.25">
      <c r="B3205" t="s">
        <v>12904</v>
      </c>
      <c r="C3205" t="str">
        <f t="shared" si="50"/>
        <v>314130874</v>
      </c>
      <c r="D3205" t="s">
        <v>15433</v>
      </c>
    </row>
    <row r="3206" spans="2:4" x14ac:dyDescent="0.25">
      <c r="B3206" t="s">
        <v>12908</v>
      </c>
      <c r="C3206" t="str">
        <f t="shared" si="50"/>
        <v>453971345</v>
      </c>
      <c r="D3206" t="s">
        <v>15434</v>
      </c>
    </row>
    <row r="3207" spans="2:4" x14ac:dyDescent="0.25">
      <c r="B3207" t="s">
        <v>12912</v>
      </c>
      <c r="C3207" t="str">
        <f t="shared" si="50"/>
        <v>807558738</v>
      </c>
      <c r="D3207" t="s">
        <v>15433</v>
      </c>
    </row>
    <row r="3208" spans="2:4" x14ac:dyDescent="0.25">
      <c r="B3208" t="s">
        <v>12916</v>
      </c>
      <c r="C3208" t="str">
        <f t="shared" si="50"/>
        <v>1468535726</v>
      </c>
      <c r="D3208" t="s">
        <v>15433</v>
      </c>
    </row>
    <row r="3209" spans="2:4" x14ac:dyDescent="0.25">
      <c r="B3209" t="s">
        <v>12920</v>
      </c>
      <c r="C3209" t="str">
        <f t="shared" si="50"/>
        <v>1316264642</v>
      </c>
      <c r="D3209" t="s">
        <v>15434</v>
      </c>
    </row>
    <row r="3210" spans="2:4" x14ac:dyDescent="0.25">
      <c r="B3210" t="s">
        <v>12924</v>
      </c>
      <c r="C3210" t="str">
        <f t="shared" si="50"/>
        <v>3651552074</v>
      </c>
      <c r="D3210" t="s">
        <v>15433</v>
      </c>
    </row>
    <row r="3211" spans="2:4" x14ac:dyDescent="0.25">
      <c r="B3211" t="s">
        <v>12928</v>
      </c>
      <c r="C3211" t="str">
        <f t="shared" si="50"/>
        <v>3372957216</v>
      </c>
      <c r="D3211" t="s">
        <v>15434</v>
      </c>
    </row>
    <row r="3212" spans="2:4" x14ac:dyDescent="0.25">
      <c r="B3212" t="s">
        <v>12932</v>
      </c>
      <c r="C3212" t="str">
        <f t="shared" si="50"/>
        <v>510012231</v>
      </c>
      <c r="D3212" t="s">
        <v>15434</v>
      </c>
    </row>
    <row r="3213" spans="2:4" x14ac:dyDescent="0.25">
      <c r="B3213" t="s">
        <v>12936</v>
      </c>
      <c r="C3213" t="str">
        <f t="shared" si="50"/>
        <v>4144336498</v>
      </c>
      <c r="D3213" t="s">
        <v>15433</v>
      </c>
    </row>
    <row r="3214" spans="2:4" x14ac:dyDescent="0.25">
      <c r="B3214" t="s">
        <v>12940</v>
      </c>
      <c r="C3214" t="str">
        <f t="shared" si="50"/>
        <v>1211927745</v>
      </c>
      <c r="D3214" t="s">
        <v>15434</v>
      </c>
    </row>
    <row r="3215" spans="2:4" x14ac:dyDescent="0.25">
      <c r="B3215" t="s">
        <v>12944</v>
      </c>
      <c r="C3215" t="str">
        <f t="shared" si="50"/>
        <v>3217974401</v>
      </c>
      <c r="D3215" t="s">
        <v>15433</v>
      </c>
    </row>
    <row r="3216" spans="2:4" x14ac:dyDescent="0.25">
      <c r="B3216" t="s">
        <v>12948</v>
      </c>
      <c r="C3216" t="str">
        <f t="shared" si="50"/>
        <v>3368637463</v>
      </c>
      <c r="D3216" t="s">
        <v>15434</v>
      </c>
    </row>
    <row r="3217" spans="2:4" x14ac:dyDescent="0.25">
      <c r="B3217" t="s">
        <v>12952</v>
      </c>
      <c r="C3217" t="str">
        <f t="shared" si="50"/>
        <v>2222791620</v>
      </c>
      <c r="D3217" t="s">
        <v>15433</v>
      </c>
    </row>
    <row r="3218" spans="2:4" x14ac:dyDescent="0.25">
      <c r="B3218" t="s">
        <v>12956</v>
      </c>
      <c r="C3218" t="str">
        <f t="shared" si="50"/>
        <v>1673868995</v>
      </c>
      <c r="D3218" t="s">
        <v>15434</v>
      </c>
    </row>
    <row r="3219" spans="2:4" x14ac:dyDescent="0.25">
      <c r="B3219" t="s">
        <v>12960</v>
      </c>
      <c r="C3219" t="str">
        <f t="shared" si="50"/>
        <v>4268174232</v>
      </c>
      <c r="D3219" t="s">
        <v>15434</v>
      </c>
    </row>
    <row r="3220" spans="2:4" x14ac:dyDescent="0.25">
      <c r="B3220" t="s">
        <v>12964</v>
      </c>
      <c r="C3220" t="str">
        <f t="shared" si="50"/>
        <v>4178243457</v>
      </c>
      <c r="D3220" t="s">
        <v>15434</v>
      </c>
    </row>
    <row r="3221" spans="2:4" x14ac:dyDescent="0.25">
      <c r="B3221" t="s">
        <v>12968</v>
      </c>
      <c r="C3221" t="str">
        <f t="shared" si="50"/>
        <v>1261366776</v>
      </c>
      <c r="D3221" t="s">
        <v>15433</v>
      </c>
    </row>
    <row r="3222" spans="2:4" x14ac:dyDescent="0.25">
      <c r="B3222" t="s">
        <v>12972</v>
      </c>
      <c r="C3222" t="str">
        <f t="shared" si="50"/>
        <v>1117299155</v>
      </c>
      <c r="D3222" t="s">
        <v>15434</v>
      </c>
    </row>
    <row r="3223" spans="2:4" x14ac:dyDescent="0.25">
      <c r="B3223" t="s">
        <v>12976</v>
      </c>
      <c r="C3223" t="str">
        <f t="shared" si="50"/>
        <v>481697865</v>
      </c>
      <c r="D3223" t="s">
        <v>15434</v>
      </c>
    </row>
    <row r="3224" spans="2:4" x14ac:dyDescent="0.25">
      <c r="B3224" t="s">
        <v>12980</v>
      </c>
      <c r="C3224" t="str">
        <f t="shared" si="50"/>
        <v>703432402</v>
      </c>
      <c r="D3224" t="s">
        <v>15433</v>
      </c>
    </row>
    <row r="3225" spans="2:4" x14ac:dyDescent="0.25">
      <c r="B3225" t="s">
        <v>12984</v>
      </c>
      <c r="C3225" t="str">
        <f t="shared" si="50"/>
        <v>527476913</v>
      </c>
      <c r="D3225" t="s">
        <v>15434</v>
      </c>
    </row>
    <row r="3226" spans="2:4" x14ac:dyDescent="0.25">
      <c r="B3226" t="s">
        <v>12988</v>
      </c>
      <c r="C3226" t="str">
        <f t="shared" si="50"/>
        <v>429742601</v>
      </c>
      <c r="D3226" t="s">
        <v>15434</v>
      </c>
    </row>
    <row r="3227" spans="2:4" x14ac:dyDescent="0.25">
      <c r="B3227" t="s">
        <v>12992</v>
      </c>
      <c r="C3227" t="str">
        <f t="shared" si="50"/>
        <v>4153621285</v>
      </c>
      <c r="D3227" t="s">
        <v>15434</v>
      </c>
    </row>
    <row r="3228" spans="2:4" x14ac:dyDescent="0.25">
      <c r="B3228" t="s">
        <v>12996</v>
      </c>
      <c r="C3228" t="str">
        <f t="shared" si="50"/>
        <v>850397642</v>
      </c>
      <c r="D3228" t="s">
        <v>15434</v>
      </c>
    </row>
    <row r="3229" spans="2:4" x14ac:dyDescent="0.25">
      <c r="B3229" t="s">
        <v>13000</v>
      </c>
      <c r="C3229" t="str">
        <f t="shared" si="50"/>
        <v>2996988209</v>
      </c>
      <c r="D3229" t="s">
        <v>15434</v>
      </c>
    </row>
    <row r="3230" spans="2:4" x14ac:dyDescent="0.25">
      <c r="B3230" t="s">
        <v>13004</v>
      </c>
      <c r="C3230" t="str">
        <f t="shared" si="50"/>
        <v>334339802</v>
      </c>
      <c r="D3230" t="s">
        <v>15433</v>
      </c>
    </row>
    <row r="3231" spans="2:4" x14ac:dyDescent="0.25">
      <c r="B3231" t="s">
        <v>13008</v>
      </c>
      <c r="C3231" t="str">
        <f t="shared" si="50"/>
        <v>3818195630</v>
      </c>
      <c r="D3231" t="s">
        <v>15434</v>
      </c>
    </row>
    <row r="3232" spans="2:4" x14ac:dyDescent="0.25">
      <c r="B3232" t="s">
        <v>13012</v>
      </c>
      <c r="C3232" t="str">
        <f t="shared" si="50"/>
        <v>1932138303</v>
      </c>
      <c r="D3232" t="s">
        <v>15434</v>
      </c>
    </row>
    <row r="3233" spans="2:4" x14ac:dyDescent="0.25">
      <c r="B3233" t="s">
        <v>13016</v>
      </c>
      <c r="C3233" t="str">
        <f t="shared" si="50"/>
        <v>3361726784</v>
      </c>
      <c r="D3233" t="s">
        <v>15434</v>
      </c>
    </row>
    <row r="3234" spans="2:4" x14ac:dyDescent="0.25">
      <c r="B3234" t="s">
        <v>13020</v>
      </c>
      <c r="C3234" t="str">
        <f t="shared" si="50"/>
        <v>2789466263</v>
      </c>
      <c r="D3234" t="s">
        <v>15433</v>
      </c>
    </row>
    <row r="3235" spans="2:4" x14ac:dyDescent="0.25">
      <c r="B3235" t="s">
        <v>13024</v>
      </c>
      <c r="C3235" t="str">
        <f t="shared" si="50"/>
        <v>2828560549</v>
      </c>
      <c r="D3235" t="s">
        <v>15434</v>
      </c>
    </row>
    <row r="3236" spans="2:4" x14ac:dyDescent="0.25">
      <c r="B3236" t="s">
        <v>13028</v>
      </c>
      <c r="C3236" t="str">
        <f t="shared" si="50"/>
        <v>3751761971</v>
      </c>
      <c r="D3236" t="s">
        <v>15434</v>
      </c>
    </row>
    <row r="3237" spans="2:4" x14ac:dyDescent="0.25">
      <c r="B3237" t="s">
        <v>13032</v>
      </c>
      <c r="C3237" t="str">
        <f t="shared" si="50"/>
        <v>1148539755</v>
      </c>
      <c r="D3237" t="s">
        <v>15433</v>
      </c>
    </row>
    <row r="3238" spans="2:4" x14ac:dyDescent="0.25">
      <c r="B3238" t="s">
        <v>13036</v>
      </c>
      <c r="C3238" t="str">
        <f t="shared" si="50"/>
        <v>2860200519</v>
      </c>
      <c r="D3238" t="s">
        <v>15434</v>
      </c>
    </row>
    <row r="3239" spans="2:4" x14ac:dyDescent="0.25">
      <c r="B3239" t="s">
        <v>13040</v>
      </c>
      <c r="C3239" t="str">
        <f t="shared" si="50"/>
        <v>3715891921</v>
      </c>
      <c r="D3239" t="s">
        <v>15433</v>
      </c>
    </row>
    <row r="3240" spans="2:4" x14ac:dyDescent="0.25">
      <c r="B3240" t="s">
        <v>13044</v>
      </c>
      <c r="C3240" t="str">
        <f t="shared" si="50"/>
        <v>1034546127</v>
      </c>
      <c r="D3240" t="s">
        <v>15433</v>
      </c>
    </row>
    <row r="3241" spans="2:4" x14ac:dyDescent="0.25">
      <c r="B3241" t="s">
        <v>13048</v>
      </c>
      <c r="C3241" t="str">
        <f t="shared" si="50"/>
        <v>1510188595</v>
      </c>
      <c r="D3241" t="s">
        <v>15434</v>
      </c>
    </row>
    <row r="3242" spans="2:4" x14ac:dyDescent="0.25">
      <c r="B3242" t="s">
        <v>13052</v>
      </c>
      <c r="C3242" t="str">
        <f t="shared" si="50"/>
        <v>3020801823</v>
      </c>
      <c r="D3242" t="s">
        <v>15434</v>
      </c>
    </row>
    <row r="3243" spans="2:4" x14ac:dyDescent="0.25">
      <c r="B3243" t="s">
        <v>13056</v>
      </c>
      <c r="C3243" t="str">
        <f t="shared" si="50"/>
        <v>356659444</v>
      </c>
      <c r="D3243" t="s">
        <v>15433</v>
      </c>
    </row>
    <row r="3244" spans="2:4" x14ac:dyDescent="0.25">
      <c r="B3244" t="s">
        <v>13060</v>
      </c>
      <c r="C3244" t="str">
        <f t="shared" si="50"/>
        <v>1648689250</v>
      </c>
      <c r="D3244" t="s">
        <v>15434</v>
      </c>
    </row>
    <row r="3245" spans="2:4" x14ac:dyDescent="0.25">
      <c r="B3245" t="s">
        <v>13064</v>
      </c>
      <c r="C3245" t="str">
        <f t="shared" si="50"/>
        <v>485784799</v>
      </c>
      <c r="D3245" t="s">
        <v>15434</v>
      </c>
    </row>
    <row r="3246" spans="2:4" x14ac:dyDescent="0.25">
      <c r="B3246" t="s">
        <v>13068</v>
      </c>
      <c r="C3246" t="str">
        <f t="shared" si="50"/>
        <v>3845825664</v>
      </c>
      <c r="D3246" t="s">
        <v>15434</v>
      </c>
    </row>
    <row r="3247" spans="2:4" x14ac:dyDescent="0.25">
      <c r="B3247" t="s">
        <v>13072</v>
      </c>
      <c r="C3247" t="str">
        <f t="shared" si="50"/>
        <v>2069770531</v>
      </c>
      <c r="D3247" t="s">
        <v>15434</v>
      </c>
    </row>
    <row r="3248" spans="2:4" x14ac:dyDescent="0.25">
      <c r="B3248" t="s">
        <v>13076</v>
      </c>
      <c r="C3248" t="str">
        <f t="shared" si="50"/>
        <v>3104884693</v>
      </c>
      <c r="D3248" t="s">
        <v>15433</v>
      </c>
    </row>
    <row r="3249" spans="2:4" x14ac:dyDescent="0.25">
      <c r="B3249" t="s">
        <v>13080</v>
      </c>
      <c r="C3249" t="str">
        <f t="shared" si="50"/>
        <v>3523735341</v>
      </c>
      <c r="D3249" t="s">
        <v>15434</v>
      </c>
    </row>
    <row r="3250" spans="2:4" x14ac:dyDescent="0.25">
      <c r="B3250" t="s">
        <v>13085</v>
      </c>
      <c r="C3250" t="str">
        <f t="shared" si="50"/>
        <v>3048055505</v>
      </c>
      <c r="D3250" t="s">
        <v>15433</v>
      </c>
    </row>
    <row r="3251" spans="2:4" x14ac:dyDescent="0.25">
      <c r="B3251" t="s">
        <v>13089</v>
      </c>
      <c r="C3251" t="str">
        <f t="shared" si="50"/>
        <v>3679853355</v>
      </c>
      <c r="D3251" t="s">
        <v>15434</v>
      </c>
    </row>
    <row r="3252" spans="2:4" x14ac:dyDescent="0.25">
      <c r="B3252" t="s">
        <v>13093</v>
      </c>
      <c r="C3252" t="str">
        <f t="shared" si="50"/>
        <v>1038851187</v>
      </c>
      <c r="D3252" t="s">
        <v>15434</v>
      </c>
    </row>
    <row r="3253" spans="2:4" x14ac:dyDescent="0.25">
      <c r="B3253" t="s">
        <v>13097</v>
      </c>
      <c r="C3253" t="str">
        <f t="shared" si="50"/>
        <v>981882986</v>
      </c>
      <c r="D3253" t="s">
        <v>15434</v>
      </c>
    </row>
    <row r="3254" spans="2:4" x14ac:dyDescent="0.25">
      <c r="B3254" t="s">
        <v>13101</v>
      </c>
      <c r="C3254" t="str">
        <f t="shared" si="50"/>
        <v>619752754</v>
      </c>
      <c r="D3254" t="s">
        <v>15433</v>
      </c>
    </row>
    <row r="3255" spans="2:4" x14ac:dyDescent="0.25">
      <c r="B3255" t="s">
        <v>13105</v>
      </c>
      <c r="C3255" t="str">
        <f t="shared" si="50"/>
        <v>3230533837</v>
      </c>
      <c r="D3255" t="s">
        <v>15433</v>
      </c>
    </row>
    <row r="3256" spans="2:4" x14ac:dyDescent="0.25">
      <c r="B3256" t="s">
        <v>13109</v>
      </c>
      <c r="C3256" t="str">
        <f t="shared" si="50"/>
        <v>1083992118</v>
      </c>
      <c r="D3256" t="s">
        <v>15433</v>
      </c>
    </row>
    <row r="3257" spans="2:4" x14ac:dyDescent="0.25">
      <c r="B3257" t="s">
        <v>13113</v>
      </c>
      <c r="C3257" t="str">
        <f t="shared" si="50"/>
        <v>1313333252</v>
      </c>
      <c r="D3257" t="s">
        <v>15433</v>
      </c>
    </row>
    <row r="3258" spans="2:4" x14ac:dyDescent="0.25">
      <c r="B3258" t="s">
        <v>13117</v>
      </c>
      <c r="C3258" t="str">
        <f t="shared" si="50"/>
        <v>2243910361</v>
      </c>
      <c r="D3258" t="s">
        <v>15433</v>
      </c>
    </row>
    <row r="3259" spans="2:4" x14ac:dyDescent="0.25">
      <c r="B3259" t="s">
        <v>13121</v>
      </c>
      <c r="C3259" t="str">
        <f t="shared" si="50"/>
        <v>1976028845</v>
      </c>
      <c r="D3259" t="s">
        <v>15434</v>
      </c>
    </row>
    <row r="3260" spans="2:4" x14ac:dyDescent="0.25">
      <c r="B3260" t="s">
        <v>13125</v>
      </c>
      <c r="C3260" t="str">
        <f t="shared" si="50"/>
        <v>1785942466</v>
      </c>
      <c r="D3260" t="s">
        <v>15434</v>
      </c>
    </row>
    <row r="3261" spans="2:4" x14ac:dyDescent="0.25">
      <c r="B3261" t="s">
        <v>13129</v>
      </c>
      <c r="C3261" t="str">
        <f t="shared" si="50"/>
        <v>4109401164</v>
      </c>
      <c r="D3261" t="s">
        <v>15433</v>
      </c>
    </row>
    <row r="3262" spans="2:4" x14ac:dyDescent="0.25">
      <c r="B3262" t="s">
        <v>13133</v>
      </c>
      <c r="C3262" t="str">
        <f t="shared" si="50"/>
        <v>1845046774</v>
      </c>
      <c r="D3262" t="s">
        <v>15433</v>
      </c>
    </row>
    <row r="3263" spans="2:4" x14ac:dyDescent="0.25">
      <c r="B3263" t="s">
        <v>13137</v>
      </c>
      <c r="C3263" t="str">
        <f t="shared" si="50"/>
        <v>3496028465</v>
      </c>
      <c r="D3263" t="s">
        <v>15434</v>
      </c>
    </row>
    <row r="3264" spans="2:4" x14ac:dyDescent="0.25">
      <c r="B3264" t="s">
        <v>13141</v>
      </c>
      <c r="C3264" t="str">
        <f t="shared" si="50"/>
        <v>1822335866</v>
      </c>
      <c r="D3264" t="s">
        <v>15434</v>
      </c>
    </row>
    <row r="3265" spans="2:4" x14ac:dyDescent="0.25">
      <c r="B3265" t="s">
        <v>13145</v>
      </c>
      <c r="C3265" t="str">
        <f t="shared" si="50"/>
        <v>3658608098</v>
      </c>
      <c r="D3265" t="s">
        <v>15433</v>
      </c>
    </row>
    <row r="3266" spans="2:4" x14ac:dyDescent="0.25">
      <c r="B3266" t="s">
        <v>13149</v>
      </c>
      <c r="C3266" t="str">
        <f t="shared" ref="C3266:C3329" si="51">RIGHT(B3266,LEN(B3266)-FIND("goods",B3266)-5)</f>
        <v>985924860</v>
      </c>
      <c r="D3266" t="s">
        <v>15434</v>
      </c>
    </row>
    <row r="3267" spans="2:4" x14ac:dyDescent="0.25">
      <c r="B3267" t="s">
        <v>13153</v>
      </c>
      <c r="C3267" t="str">
        <f t="shared" si="51"/>
        <v>1898897114</v>
      </c>
      <c r="D3267" t="s">
        <v>15434</v>
      </c>
    </row>
    <row r="3268" spans="2:4" x14ac:dyDescent="0.25">
      <c r="B3268" t="s">
        <v>13157</v>
      </c>
      <c r="C3268" t="str">
        <f t="shared" si="51"/>
        <v>114185825</v>
      </c>
      <c r="D3268" t="s">
        <v>15434</v>
      </c>
    </row>
    <row r="3269" spans="2:4" x14ac:dyDescent="0.25">
      <c r="B3269" t="s">
        <v>13161</v>
      </c>
      <c r="C3269" t="str">
        <f t="shared" si="51"/>
        <v>1600826319</v>
      </c>
      <c r="D3269" t="s">
        <v>15433</v>
      </c>
    </row>
    <row r="3270" spans="2:4" x14ac:dyDescent="0.25">
      <c r="B3270" t="s">
        <v>13165</v>
      </c>
      <c r="C3270" t="str">
        <f t="shared" si="51"/>
        <v>1554785079</v>
      </c>
      <c r="D3270" t="s">
        <v>15433</v>
      </c>
    </row>
    <row r="3271" spans="2:4" x14ac:dyDescent="0.25">
      <c r="B3271" t="s">
        <v>13169</v>
      </c>
      <c r="C3271" t="str">
        <f t="shared" si="51"/>
        <v>990277323</v>
      </c>
      <c r="D3271" t="s">
        <v>15434</v>
      </c>
    </row>
    <row r="3272" spans="2:4" x14ac:dyDescent="0.25">
      <c r="B3272" t="s">
        <v>13173</v>
      </c>
      <c r="C3272" t="str">
        <f t="shared" si="51"/>
        <v>2665665985</v>
      </c>
      <c r="D3272" t="s">
        <v>15433</v>
      </c>
    </row>
    <row r="3273" spans="2:4" x14ac:dyDescent="0.25">
      <c r="B3273" t="s">
        <v>13177</v>
      </c>
      <c r="C3273" t="str">
        <f t="shared" si="51"/>
        <v>603522542</v>
      </c>
      <c r="D3273" t="s">
        <v>15433</v>
      </c>
    </row>
    <row r="3274" spans="2:4" x14ac:dyDescent="0.25">
      <c r="B3274" t="s">
        <v>13181</v>
      </c>
      <c r="C3274" t="str">
        <f t="shared" si="51"/>
        <v>263819828</v>
      </c>
      <c r="D3274" t="s">
        <v>15433</v>
      </c>
    </row>
    <row r="3275" spans="2:4" x14ac:dyDescent="0.25">
      <c r="B3275" t="s">
        <v>13185</v>
      </c>
      <c r="C3275" t="str">
        <f t="shared" si="51"/>
        <v>2410410703</v>
      </c>
      <c r="D3275" t="s">
        <v>15433</v>
      </c>
    </row>
    <row r="3276" spans="2:4" x14ac:dyDescent="0.25">
      <c r="B3276" t="s">
        <v>13189</v>
      </c>
      <c r="C3276" t="str">
        <f t="shared" si="51"/>
        <v>1746132936</v>
      </c>
      <c r="D3276" t="s">
        <v>15433</v>
      </c>
    </row>
    <row r="3277" spans="2:4" x14ac:dyDescent="0.25">
      <c r="B3277" t="s">
        <v>13193</v>
      </c>
      <c r="C3277" t="str">
        <f t="shared" si="51"/>
        <v>3347554321</v>
      </c>
      <c r="D3277" t="s">
        <v>15433</v>
      </c>
    </row>
    <row r="3278" spans="2:4" x14ac:dyDescent="0.25">
      <c r="B3278" t="s">
        <v>13197</v>
      </c>
      <c r="C3278" t="str">
        <f t="shared" si="51"/>
        <v>3734802768</v>
      </c>
      <c r="D3278" t="s">
        <v>15434</v>
      </c>
    </row>
    <row r="3279" spans="2:4" x14ac:dyDescent="0.25">
      <c r="B3279" t="s">
        <v>13201</v>
      </c>
      <c r="C3279" t="str">
        <f t="shared" si="51"/>
        <v>1824035625</v>
      </c>
      <c r="D3279" t="s">
        <v>15434</v>
      </c>
    </row>
    <row r="3280" spans="2:4" x14ac:dyDescent="0.25">
      <c r="B3280" t="s">
        <v>13205</v>
      </c>
      <c r="C3280" t="str">
        <f t="shared" si="51"/>
        <v>358886285</v>
      </c>
      <c r="D3280" t="s">
        <v>15434</v>
      </c>
    </row>
    <row r="3281" spans="2:4" x14ac:dyDescent="0.25">
      <c r="B3281" t="s">
        <v>13209</v>
      </c>
      <c r="C3281" t="str">
        <f t="shared" si="51"/>
        <v>2611856196</v>
      </c>
      <c r="D3281" t="s">
        <v>15434</v>
      </c>
    </row>
    <row r="3282" spans="2:4" x14ac:dyDescent="0.25">
      <c r="B3282" t="s">
        <v>13213</v>
      </c>
      <c r="C3282" t="str">
        <f t="shared" si="51"/>
        <v>37956307</v>
      </c>
      <c r="D3282" t="s">
        <v>15434</v>
      </c>
    </row>
    <row r="3283" spans="2:4" x14ac:dyDescent="0.25">
      <c r="B3283" t="s">
        <v>13217</v>
      </c>
      <c r="C3283" t="str">
        <f t="shared" si="51"/>
        <v>3576577972</v>
      </c>
      <c r="D3283" t="s">
        <v>15433</v>
      </c>
    </row>
    <row r="3284" spans="2:4" x14ac:dyDescent="0.25">
      <c r="B3284" t="s">
        <v>13221</v>
      </c>
      <c r="C3284" t="str">
        <f t="shared" si="51"/>
        <v>1263184407</v>
      </c>
      <c r="D3284" t="s">
        <v>15433</v>
      </c>
    </row>
    <row r="3285" spans="2:4" x14ac:dyDescent="0.25">
      <c r="B3285" t="s">
        <v>13225</v>
      </c>
      <c r="C3285" t="str">
        <f t="shared" si="51"/>
        <v>1430019919</v>
      </c>
      <c r="D3285" t="s">
        <v>15433</v>
      </c>
    </row>
    <row r="3286" spans="2:4" x14ac:dyDescent="0.25">
      <c r="B3286" t="s">
        <v>13229</v>
      </c>
      <c r="C3286" t="str">
        <f t="shared" si="51"/>
        <v>2417978784</v>
      </c>
      <c r="D3286" t="s">
        <v>15433</v>
      </c>
    </row>
    <row r="3287" spans="2:4" x14ac:dyDescent="0.25">
      <c r="B3287" t="s">
        <v>13233</v>
      </c>
      <c r="C3287" t="str">
        <f t="shared" si="51"/>
        <v>1617426900</v>
      </c>
      <c r="D3287" t="s">
        <v>15434</v>
      </c>
    </row>
    <row r="3288" spans="2:4" x14ac:dyDescent="0.25">
      <c r="B3288" t="s">
        <v>13237</v>
      </c>
      <c r="C3288" t="str">
        <f t="shared" si="51"/>
        <v>2389285112</v>
      </c>
      <c r="D3288" t="s">
        <v>15433</v>
      </c>
    </row>
    <row r="3289" spans="2:4" x14ac:dyDescent="0.25">
      <c r="B3289" t="s">
        <v>13241</v>
      </c>
      <c r="C3289" t="str">
        <f t="shared" si="51"/>
        <v>2973956784</v>
      </c>
      <c r="D3289" t="s">
        <v>15434</v>
      </c>
    </row>
    <row r="3290" spans="2:4" x14ac:dyDescent="0.25">
      <c r="B3290" t="s">
        <v>13245</v>
      </c>
      <c r="C3290" t="str">
        <f t="shared" si="51"/>
        <v>1478582149</v>
      </c>
      <c r="D3290" t="s">
        <v>15433</v>
      </c>
    </row>
    <row r="3291" spans="2:4" x14ac:dyDescent="0.25">
      <c r="B3291" t="s">
        <v>13249</v>
      </c>
      <c r="C3291" t="str">
        <f t="shared" si="51"/>
        <v>1962708589</v>
      </c>
      <c r="D3291" t="s">
        <v>15434</v>
      </c>
    </row>
    <row r="3292" spans="2:4" x14ac:dyDescent="0.25">
      <c r="B3292" t="s">
        <v>13254</v>
      </c>
      <c r="C3292" t="str">
        <f t="shared" si="51"/>
        <v>1627045862</v>
      </c>
      <c r="D3292" t="s">
        <v>15433</v>
      </c>
    </row>
    <row r="3293" spans="2:4" x14ac:dyDescent="0.25">
      <c r="B3293" t="s">
        <v>13258</v>
      </c>
      <c r="C3293" t="str">
        <f t="shared" si="51"/>
        <v>3142107260</v>
      </c>
      <c r="D3293" t="s">
        <v>15433</v>
      </c>
    </row>
    <row r="3294" spans="2:4" x14ac:dyDescent="0.25">
      <c r="B3294" t="s">
        <v>13262</v>
      </c>
      <c r="C3294" t="str">
        <f t="shared" si="51"/>
        <v>3948573177</v>
      </c>
      <c r="D3294" t="s">
        <v>15433</v>
      </c>
    </row>
    <row r="3295" spans="2:4" x14ac:dyDescent="0.25">
      <c r="B3295" t="s">
        <v>13266</v>
      </c>
      <c r="C3295" t="str">
        <f t="shared" si="51"/>
        <v>3359725744</v>
      </c>
      <c r="D3295" t="s">
        <v>15434</v>
      </c>
    </row>
    <row r="3296" spans="2:4" x14ac:dyDescent="0.25">
      <c r="B3296" t="s">
        <v>13270</v>
      </c>
      <c r="C3296" t="str">
        <f t="shared" si="51"/>
        <v>3749831107</v>
      </c>
      <c r="D3296" t="s">
        <v>15434</v>
      </c>
    </row>
    <row r="3297" spans="2:4" x14ac:dyDescent="0.25">
      <c r="B3297" t="s">
        <v>13274</v>
      </c>
      <c r="C3297" t="str">
        <f t="shared" si="51"/>
        <v>3029379591</v>
      </c>
      <c r="D3297" t="s">
        <v>15434</v>
      </c>
    </row>
    <row r="3298" spans="2:4" x14ac:dyDescent="0.25">
      <c r="B3298" t="s">
        <v>13278</v>
      </c>
      <c r="C3298" t="str">
        <f t="shared" si="51"/>
        <v>3474712029</v>
      </c>
      <c r="D3298" t="s">
        <v>15433</v>
      </c>
    </row>
    <row r="3299" spans="2:4" x14ac:dyDescent="0.25">
      <c r="B3299" t="s">
        <v>13282</v>
      </c>
      <c r="C3299" t="str">
        <f t="shared" si="51"/>
        <v>3407170951</v>
      </c>
      <c r="D3299" t="s">
        <v>15434</v>
      </c>
    </row>
    <row r="3300" spans="2:4" x14ac:dyDescent="0.25">
      <c r="B3300" t="s">
        <v>13286</v>
      </c>
      <c r="C3300" t="str">
        <f t="shared" si="51"/>
        <v>4109391358</v>
      </c>
      <c r="D3300" t="s">
        <v>15433</v>
      </c>
    </row>
    <row r="3301" spans="2:4" x14ac:dyDescent="0.25">
      <c r="B3301" t="s">
        <v>13290</v>
      </c>
      <c r="C3301" t="str">
        <f t="shared" si="51"/>
        <v>2863993614</v>
      </c>
      <c r="D3301" t="s">
        <v>15434</v>
      </c>
    </row>
    <row r="3302" spans="2:4" x14ac:dyDescent="0.25">
      <c r="B3302" t="s">
        <v>13295</v>
      </c>
      <c r="C3302" t="str">
        <f t="shared" si="51"/>
        <v>1988956320</v>
      </c>
      <c r="D3302" t="s">
        <v>15433</v>
      </c>
    </row>
    <row r="3303" spans="2:4" x14ac:dyDescent="0.25">
      <c r="B3303" t="s">
        <v>13299</v>
      </c>
      <c r="C3303" t="str">
        <f t="shared" si="51"/>
        <v>1235645160</v>
      </c>
      <c r="D3303" t="s">
        <v>15433</v>
      </c>
    </row>
    <row r="3304" spans="2:4" x14ac:dyDescent="0.25">
      <c r="B3304" t="s">
        <v>13303</v>
      </c>
      <c r="C3304" t="str">
        <f t="shared" si="51"/>
        <v>666530623</v>
      </c>
      <c r="D3304" t="s">
        <v>15434</v>
      </c>
    </row>
    <row r="3305" spans="2:4" x14ac:dyDescent="0.25">
      <c r="B3305" t="s">
        <v>13307</v>
      </c>
      <c r="C3305" t="str">
        <f t="shared" si="51"/>
        <v>2510188870</v>
      </c>
      <c r="D3305" t="s">
        <v>15433</v>
      </c>
    </row>
    <row r="3306" spans="2:4" x14ac:dyDescent="0.25">
      <c r="B3306" t="s">
        <v>13311</v>
      </c>
      <c r="C3306" t="str">
        <f t="shared" si="51"/>
        <v>361501117</v>
      </c>
      <c r="D3306" t="s">
        <v>15434</v>
      </c>
    </row>
    <row r="3307" spans="2:4" x14ac:dyDescent="0.25">
      <c r="B3307" t="s">
        <v>13315</v>
      </c>
      <c r="C3307" t="str">
        <f t="shared" si="51"/>
        <v>3970265551</v>
      </c>
      <c r="D3307" t="s">
        <v>15433</v>
      </c>
    </row>
    <row r="3308" spans="2:4" x14ac:dyDescent="0.25">
      <c r="B3308" t="s">
        <v>13319</v>
      </c>
      <c r="C3308" t="str">
        <f t="shared" si="51"/>
        <v>1527770445</v>
      </c>
      <c r="D3308" t="s">
        <v>15433</v>
      </c>
    </row>
    <row r="3309" spans="2:4" x14ac:dyDescent="0.25">
      <c r="B3309" t="s">
        <v>13323</v>
      </c>
      <c r="C3309" t="str">
        <f t="shared" si="51"/>
        <v>3676147126</v>
      </c>
      <c r="D3309" t="s">
        <v>15434</v>
      </c>
    </row>
    <row r="3310" spans="2:4" x14ac:dyDescent="0.25">
      <c r="B3310" t="s">
        <v>13327</v>
      </c>
      <c r="C3310" t="str">
        <f t="shared" si="51"/>
        <v>507428697</v>
      </c>
      <c r="D3310" t="s">
        <v>15433</v>
      </c>
    </row>
    <row r="3311" spans="2:4" x14ac:dyDescent="0.25">
      <c r="B3311" t="s">
        <v>13331</v>
      </c>
      <c r="C3311" t="str">
        <f t="shared" si="51"/>
        <v>2791995891</v>
      </c>
      <c r="D3311" t="s">
        <v>15434</v>
      </c>
    </row>
    <row r="3312" spans="2:4" x14ac:dyDescent="0.25">
      <c r="B3312" t="s">
        <v>13335</v>
      </c>
      <c r="C3312" t="str">
        <f t="shared" si="51"/>
        <v>2101329476</v>
      </c>
      <c r="D3312" t="s">
        <v>15434</v>
      </c>
    </row>
    <row r="3313" spans="2:4" x14ac:dyDescent="0.25">
      <c r="B3313" t="s">
        <v>13339</v>
      </c>
      <c r="C3313" t="str">
        <f t="shared" si="51"/>
        <v>3729955635</v>
      </c>
      <c r="D3313" t="s">
        <v>15434</v>
      </c>
    </row>
    <row r="3314" spans="2:4" x14ac:dyDescent="0.25">
      <c r="B3314" t="s">
        <v>13343</v>
      </c>
      <c r="C3314" t="str">
        <f t="shared" si="51"/>
        <v>3740278391</v>
      </c>
      <c r="D3314" t="s">
        <v>15434</v>
      </c>
    </row>
    <row r="3315" spans="2:4" x14ac:dyDescent="0.25">
      <c r="B3315" t="s">
        <v>13347</v>
      </c>
      <c r="C3315" t="str">
        <f t="shared" si="51"/>
        <v>2810134447</v>
      </c>
      <c r="D3315" t="s">
        <v>15434</v>
      </c>
    </row>
    <row r="3316" spans="2:4" x14ac:dyDescent="0.25">
      <c r="B3316" t="s">
        <v>13351</v>
      </c>
      <c r="C3316" t="str">
        <f t="shared" si="51"/>
        <v>374380169</v>
      </c>
      <c r="D3316" t="s">
        <v>15434</v>
      </c>
    </row>
    <row r="3317" spans="2:4" x14ac:dyDescent="0.25">
      <c r="B3317" t="s">
        <v>13356</v>
      </c>
      <c r="C3317" t="str">
        <f t="shared" si="51"/>
        <v>289231504</v>
      </c>
      <c r="D3317" t="s">
        <v>15434</v>
      </c>
    </row>
    <row r="3318" spans="2:4" x14ac:dyDescent="0.25">
      <c r="B3318" t="s">
        <v>13360</v>
      </c>
      <c r="C3318" t="str">
        <f t="shared" si="51"/>
        <v>4135944087</v>
      </c>
      <c r="D3318" t="s">
        <v>15433</v>
      </c>
    </row>
    <row r="3319" spans="2:4" x14ac:dyDescent="0.25">
      <c r="B3319" t="s">
        <v>13364</v>
      </c>
      <c r="C3319" t="str">
        <f t="shared" si="51"/>
        <v>1599673933</v>
      </c>
      <c r="D3319" t="s">
        <v>15433</v>
      </c>
    </row>
    <row r="3320" spans="2:4" x14ac:dyDescent="0.25">
      <c r="B3320" t="s">
        <v>13368</v>
      </c>
      <c r="C3320" t="str">
        <f t="shared" si="51"/>
        <v>1479856724</v>
      </c>
      <c r="D3320" t="s">
        <v>15433</v>
      </c>
    </row>
    <row r="3321" spans="2:4" x14ac:dyDescent="0.25">
      <c r="B3321" t="s">
        <v>13372</v>
      </c>
      <c r="C3321" t="str">
        <f t="shared" si="51"/>
        <v>791929538</v>
      </c>
      <c r="D3321" t="s">
        <v>15433</v>
      </c>
    </row>
    <row r="3322" spans="2:4" x14ac:dyDescent="0.25">
      <c r="B3322" t="s">
        <v>13376</v>
      </c>
      <c r="C3322" t="str">
        <f t="shared" si="51"/>
        <v>3057300344</v>
      </c>
      <c r="D3322" t="s">
        <v>15433</v>
      </c>
    </row>
    <row r="3323" spans="2:4" x14ac:dyDescent="0.25">
      <c r="B3323" t="s">
        <v>13380</v>
      </c>
      <c r="C3323" t="str">
        <f t="shared" si="51"/>
        <v>826611610</v>
      </c>
      <c r="D3323" t="s">
        <v>15434</v>
      </c>
    </row>
    <row r="3324" spans="2:4" x14ac:dyDescent="0.25">
      <c r="B3324" t="s">
        <v>13384</v>
      </c>
      <c r="C3324" t="str">
        <f t="shared" si="51"/>
        <v>1093657365</v>
      </c>
      <c r="D3324" t="s">
        <v>15434</v>
      </c>
    </row>
    <row r="3325" spans="2:4" x14ac:dyDescent="0.25">
      <c r="B3325" t="s">
        <v>13388</v>
      </c>
      <c r="C3325" t="str">
        <f t="shared" si="51"/>
        <v>2938208825</v>
      </c>
      <c r="D3325" t="s">
        <v>15433</v>
      </c>
    </row>
    <row r="3326" spans="2:4" x14ac:dyDescent="0.25">
      <c r="B3326" t="s">
        <v>13392</v>
      </c>
      <c r="C3326" t="str">
        <f t="shared" si="51"/>
        <v>1067360168</v>
      </c>
      <c r="D3326" t="s">
        <v>15434</v>
      </c>
    </row>
    <row r="3327" spans="2:4" x14ac:dyDescent="0.25">
      <c r="B3327" t="s">
        <v>13396</v>
      </c>
      <c r="C3327" t="str">
        <f t="shared" si="51"/>
        <v>1836020943</v>
      </c>
      <c r="D3327" t="s">
        <v>15433</v>
      </c>
    </row>
    <row r="3328" spans="2:4" x14ac:dyDescent="0.25">
      <c r="B3328" t="s">
        <v>13400</v>
      </c>
      <c r="C3328" t="str">
        <f t="shared" si="51"/>
        <v>4077642092</v>
      </c>
      <c r="D3328" t="s">
        <v>15434</v>
      </c>
    </row>
    <row r="3329" spans="2:4" x14ac:dyDescent="0.25">
      <c r="B3329" t="s">
        <v>13404</v>
      </c>
      <c r="C3329" t="str">
        <f t="shared" si="51"/>
        <v>1953777038</v>
      </c>
      <c r="D3329" t="s">
        <v>15434</v>
      </c>
    </row>
    <row r="3330" spans="2:4" x14ac:dyDescent="0.25">
      <c r="B3330" t="s">
        <v>13408</v>
      </c>
      <c r="C3330" t="str">
        <f t="shared" ref="C3330:C3393" si="52">RIGHT(B3330,LEN(B3330)-FIND("goods",B3330)-5)</f>
        <v>1122593773</v>
      </c>
      <c r="D3330" t="s">
        <v>15434</v>
      </c>
    </row>
    <row r="3331" spans="2:4" x14ac:dyDescent="0.25">
      <c r="B3331" t="s">
        <v>13412</v>
      </c>
      <c r="C3331" t="str">
        <f t="shared" si="52"/>
        <v>1380193927</v>
      </c>
      <c r="D3331" t="s">
        <v>15434</v>
      </c>
    </row>
    <row r="3332" spans="2:4" x14ac:dyDescent="0.25">
      <c r="B3332" t="s">
        <v>13416</v>
      </c>
      <c r="C3332" t="str">
        <f t="shared" si="52"/>
        <v>3158996907</v>
      </c>
      <c r="D3332" t="s">
        <v>15433</v>
      </c>
    </row>
    <row r="3333" spans="2:4" x14ac:dyDescent="0.25">
      <c r="B3333" t="s">
        <v>13420</v>
      </c>
      <c r="C3333" t="str">
        <f t="shared" si="52"/>
        <v>151237067</v>
      </c>
      <c r="D3333" t="s">
        <v>15434</v>
      </c>
    </row>
    <row r="3334" spans="2:4" x14ac:dyDescent="0.25">
      <c r="B3334" t="s">
        <v>13424</v>
      </c>
      <c r="C3334" t="str">
        <f t="shared" si="52"/>
        <v>2114224477</v>
      </c>
      <c r="D3334" t="s">
        <v>15434</v>
      </c>
    </row>
    <row r="3335" spans="2:4" x14ac:dyDescent="0.25">
      <c r="B3335" t="s">
        <v>13428</v>
      </c>
      <c r="C3335" t="str">
        <f t="shared" si="52"/>
        <v>131611129</v>
      </c>
      <c r="D3335" t="s">
        <v>15434</v>
      </c>
    </row>
    <row r="3336" spans="2:4" x14ac:dyDescent="0.25">
      <c r="B3336" t="s">
        <v>13432</v>
      </c>
      <c r="C3336" t="str">
        <f t="shared" si="52"/>
        <v>1618113541</v>
      </c>
      <c r="D3336" t="s">
        <v>15434</v>
      </c>
    </row>
    <row r="3337" spans="2:4" x14ac:dyDescent="0.25">
      <c r="B3337" t="s">
        <v>13436</v>
      </c>
      <c r="C3337" t="str">
        <f t="shared" si="52"/>
        <v>243912191</v>
      </c>
      <c r="D3337" t="s">
        <v>15433</v>
      </c>
    </row>
    <row r="3338" spans="2:4" x14ac:dyDescent="0.25">
      <c r="B3338" t="s">
        <v>13440</v>
      </c>
      <c r="C3338" t="str">
        <f t="shared" si="52"/>
        <v>1620429864</v>
      </c>
      <c r="D3338" t="s">
        <v>15434</v>
      </c>
    </row>
    <row r="3339" spans="2:4" x14ac:dyDescent="0.25">
      <c r="B3339" t="s">
        <v>13444</v>
      </c>
      <c r="C3339" t="str">
        <f t="shared" si="52"/>
        <v>2314627357</v>
      </c>
      <c r="D3339" t="s">
        <v>15434</v>
      </c>
    </row>
    <row r="3340" spans="2:4" x14ac:dyDescent="0.25">
      <c r="B3340" t="s">
        <v>13448</v>
      </c>
      <c r="C3340" t="str">
        <f t="shared" si="52"/>
        <v>1511391432</v>
      </c>
      <c r="D3340" t="s">
        <v>15433</v>
      </c>
    </row>
    <row r="3341" spans="2:4" x14ac:dyDescent="0.25">
      <c r="B3341" t="s">
        <v>13452</v>
      </c>
      <c r="C3341" t="str">
        <f t="shared" si="52"/>
        <v>712832071</v>
      </c>
      <c r="D3341" t="s">
        <v>15433</v>
      </c>
    </row>
    <row r="3342" spans="2:4" x14ac:dyDescent="0.25">
      <c r="B3342" t="s">
        <v>13456</v>
      </c>
      <c r="C3342" t="str">
        <f t="shared" si="52"/>
        <v>2902675621</v>
      </c>
      <c r="D3342" t="s">
        <v>15433</v>
      </c>
    </row>
    <row r="3343" spans="2:4" x14ac:dyDescent="0.25">
      <c r="B3343" t="s">
        <v>13460</v>
      </c>
      <c r="C3343" t="str">
        <f t="shared" si="52"/>
        <v>1746952778</v>
      </c>
      <c r="D3343" t="s">
        <v>15434</v>
      </c>
    </row>
    <row r="3344" spans="2:4" x14ac:dyDescent="0.25">
      <c r="B3344" t="s">
        <v>13464</v>
      </c>
      <c r="C3344" t="str">
        <f t="shared" si="52"/>
        <v>2671063591</v>
      </c>
      <c r="D3344" t="s">
        <v>15433</v>
      </c>
    </row>
    <row r="3345" spans="2:4" x14ac:dyDescent="0.25">
      <c r="B3345" t="s">
        <v>13468</v>
      </c>
      <c r="C3345" t="str">
        <f t="shared" si="52"/>
        <v>624082664</v>
      </c>
      <c r="D3345" t="s">
        <v>15433</v>
      </c>
    </row>
    <row r="3346" spans="2:4" x14ac:dyDescent="0.25">
      <c r="B3346" t="s">
        <v>13472</v>
      </c>
      <c r="C3346" t="str">
        <f t="shared" si="52"/>
        <v>2168059276</v>
      </c>
      <c r="D3346" t="s">
        <v>15434</v>
      </c>
    </row>
    <row r="3347" spans="2:4" x14ac:dyDescent="0.25">
      <c r="B3347" t="s">
        <v>13477</v>
      </c>
      <c r="C3347" t="str">
        <f t="shared" si="52"/>
        <v>1750749369</v>
      </c>
      <c r="D3347" t="s">
        <v>15433</v>
      </c>
    </row>
    <row r="3348" spans="2:4" x14ac:dyDescent="0.25">
      <c r="B3348" t="s">
        <v>13481</v>
      </c>
      <c r="C3348" t="str">
        <f t="shared" si="52"/>
        <v>882346945</v>
      </c>
      <c r="D3348" t="s">
        <v>15433</v>
      </c>
    </row>
    <row r="3349" spans="2:4" x14ac:dyDescent="0.25">
      <c r="B3349" t="s">
        <v>13485</v>
      </c>
      <c r="C3349" t="str">
        <f t="shared" si="52"/>
        <v>2868059746</v>
      </c>
      <c r="D3349" t="s">
        <v>15433</v>
      </c>
    </row>
    <row r="3350" spans="2:4" x14ac:dyDescent="0.25">
      <c r="B3350" t="s">
        <v>13489</v>
      </c>
      <c r="C3350" t="str">
        <f t="shared" si="52"/>
        <v>1686452804</v>
      </c>
      <c r="D3350" t="s">
        <v>15434</v>
      </c>
    </row>
    <row r="3351" spans="2:4" x14ac:dyDescent="0.25">
      <c r="B3351" t="s">
        <v>13493</v>
      </c>
      <c r="C3351" t="str">
        <f t="shared" si="52"/>
        <v>3930903181</v>
      </c>
      <c r="D3351" t="s">
        <v>15434</v>
      </c>
    </row>
    <row r="3352" spans="2:4" x14ac:dyDescent="0.25">
      <c r="B3352" t="s">
        <v>13497</v>
      </c>
      <c r="C3352" t="str">
        <f t="shared" si="52"/>
        <v>3218144755</v>
      </c>
      <c r="D3352" t="s">
        <v>15433</v>
      </c>
    </row>
    <row r="3353" spans="2:4" x14ac:dyDescent="0.25">
      <c r="B3353" t="s">
        <v>13501</v>
      </c>
      <c r="C3353" t="str">
        <f t="shared" si="52"/>
        <v>15335232</v>
      </c>
      <c r="D3353" t="s">
        <v>15433</v>
      </c>
    </row>
    <row r="3354" spans="2:4" x14ac:dyDescent="0.25">
      <c r="B3354" t="s">
        <v>13505</v>
      </c>
      <c r="C3354" t="str">
        <f t="shared" si="52"/>
        <v>2537236168</v>
      </c>
      <c r="D3354" t="s">
        <v>15433</v>
      </c>
    </row>
    <row r="3355" spans="2:4" x14ac:dyDescent="0.25">
      <c r="B3355" t="s">
        <v>13509</v>
      </c>
      <c r="C3355" t="str">
        <f t="shared" si="52"/>
        <v>3762034270</v>
      </c>
      <c r="D3355" t="s">
        <v>15434</v>
      </c>
    </row>
    <row r="3356" spans="2:4" x14ac:dyDescent="0.25">
      <c r="B3356" t="s">
        <v>13513</v>
      </c>
      <c r="C3356" t="str">
        <f t="shared" si="52"/>
        <v>513739288</v>
      </c>
      <c r="D3356" t="s">
        <v>15434</v>
      </c>
    </row>
    <row r="3357" spans="2:4" x14ac:dyDescent="0.25">
      <c r="B3357" t="s">
        <v>13517</v>
      </c>
      <c r="C3357" t="str">
        <f t="shared" si="52"/>
        <v>3704749294</v>
      </c>
      <c r="D3357" t="s">
        <v>15433</v>
      </c>
    </row>
    <row r="3358" spans="2:4" x14ac:dyDescent="0.25">
      <c r="B3358" t="s">
        <v>13521</v>
      </c>
      <c r="C3358" t="str">
        <f t="shared" si="52"/>
        <v>2891755596</v>
      </c>
      <c r="D3358" t="s">
        <v>15433</v>
      </c>
    </row>
    <row r="3359" spans="2:4" x14ac:dyDescent="0.25">
      <c r="B3359" t="s">
        <v>13525</v>
      </c>
      <c r="C3359" t="str">
        <f t="shared" si="52"/>
        <v>3259019675</v>
      </c>
      <c r="D3359" t="s">
        <v>15433</v>
      </c>
    </row>
    <row r="3360" spans="2:4" x14ac:dyDescent="0.25">
      <c r="B3360" t="s">
        <v>13529</v>
      </c>
      <c r="C3360" t="str">
        <f t="shared" si="52"/>
        <v>2989114644</v>
      </c>
      <c r="D3360" t="s">
        <v>15434</v>
      </c>
    </row>
    <row r="3361" spans="2:4" x14ac:dyDescent="0.25">
      <c r="B3361" t="s">
        <v>13533</v>
      </c>
      <c r="C3361" t="str">
        <f t="shared" si="52"/>
        <v>148866506</v>
      </c>
      <c r="D3361" t="s">
        <v>15433</v>
      </c>
    </row>
    <row r="3362" spans="2:4" x14ac:dyDescent="0.25">
      <c r="B3362" t="s">
        <v>13537</v>
      </c>
      <c r="C3362" t="str">
        <f t="shared" si="52"/>
        <v>3274129175</v>
      </c>
      <c r="D3362" t="s">
        <v>15433</v>
      </c>
    </row>
    <row r="3363" spans="2:4" x14ac:dyDescent="0.25">
      <c r="B3363" t="s">
        <v>13541</v>
      </c>
      <c r="C3363" t="str">
        <f t="shared" si="52"/>
        <v>2749413106</v>
      </c>
      <c r="D3363" t="s">
        <v>15433</v>
      </c>
    </row>
    <row r="3364" spans="2:4" x14ac:dyDescent="0.25">
      <c r="B3364" t="s">
        <v>13545</v>
      </c>
      <c r="C3364" t="str">
        <f t="shared" si="52"/>
        <v>2760733419</v>
      </c>
      <c r="D3364" t="s">
        <v>15433</v>
      </c>
    </row>
    <row r="3365" spans="2:4" x14ac:dyDescent="0.25">
      <c r="B3365" t="s">
        <v>13549</v>
      </c>
      <c r="C3365" t="str">
        <f t="shared" si="52"/>
        <v>2611351715</v>
      </c>
      <c r="D3365" t="s">
        <v>15433</v>
      </c>
    </row>
    <row r="3366" spans="2:4" x14ac:dyDescent="0.25">
      <c r="B3366" t="s">
        <v>13553</v>
      </c>
      <c r="C3366" t="str">
        <f t="shared" si="52"/>
        <v>1925559702</v>
      </c>
      <c r="D3366" t="s">
        <v>15433</v>
      </c>
    </row>
    <row r="3367" spans="2:4" x14ac:dyDescent="0.25">
      <c r="B3367" t="s">
        <v>13557</v>
      </c>
      <c r="C3367" t="str">
        <f t="shared" si="52"/>
        <v>2193433058</v>
      </c>
      <c r="D3367" t="s">
        <v>15434</v>
      </c>
    </row>
    <row r="3368" spans="2:4" x14ac:dyDescent="0.25">
      <c r="B3368" t="s">
        <v>13561</v>
      </c>
      <c r="C3368" t="str">
        <f t="shared" si="52"/>
        <v>2355538384</v>
      </c>
      <c r="D3368" t="s">
        <v>15433</v>
      </c>
    </row>
    <row r="3369" spans="2:4" x14ac:dyDescent="0.25">
      <c r="B3369" t="s">
        <v>13565</v>
      </c>
      <c r="C3369" t="str">
        <f t="shared" si="52"/>
        <v>3734454967</v>
      </c>
      <c r="D3369" t="s">
        <v>15434</v>
      </c>
    </row>
    <row r="3370" spans="2:4" x14ac:dyDescent="0.25">
      <c r="B3370" t="s">
        <v>13569</v>
      </c>
      <c r="C3370" t="str">
        <f t="shared" si="52"/>
        <v>3657074350</v>
      </c>
      <c r="D3370" t="s">
        <v>15434</v>
      </c>
    </row>
    <row r="3371" spans="2:4" x14ac:dyDescent="0.25">
      <c r="B3371" t="s">
        <v>13573</v>
      </c>
      <c r="C3371" t="str">
        <f t="shared" si="52"/>
        <v>2961916768</v>
      </c>
      <c r="D3371" t="s">
        <v>15434</v>
      </c>
    </row>
    <row r="3372" spans="2:4" x14ac:dyDescent="0.25">
      <c r="B3372" t="s">
        <v>13577</v>
      </c>
      <c r="C3372" t="str">
        <f t="shared" si="52"/>
        <v>787470019</v>
      </c>
      <c r="D3372" t="s">
        <v>15434</v>
      </c>
    </row>
    <row r="3373" spans="2:4" x14ac:dyDescent="0.25">
      <c r="B3373" t="s">
        <v>13581</v>
      </c>
      <c r="C3373" t="str">
        <f t="shared" si="52"/>
        <v>3377986500</v>
      </c>
      <c r="D3373" t="s">
        <v>15434</v>
      </c>
    </row>
    <row r="3374" spans="2:4" x14ac:dyDescent="0.25">
      <c r="B3374" t="s">
        <v>13585</v>
      </c>
      <c r="C3374" t="str">
        <f t="shared" si="52"/>
        <v>924016559</v>
      </c>
      <c r="D3374" t="s">
        <v>15434</v>
      </c>
    </row>
    <row r="3375" spans="2:4" x14ac:dyDescent="0.25">
      <c r="B3375" t="s">
        <v>13589</v>
      </c>
      <c r="C3375" t="str">
        <f t="shared" si="52"/>
        <v>2843200012</v>
      </c>
      <c r="D3375" t="s">
        <v>15433</v>
      </c>
    </row>
    <row r="3376" spans="2:4" x14ac:dyDescent="0.25">
      <c r="B3376" t="s">
        <v>13593</v>
      </c>
      <c r="C3376" t="str">
        <f t="shared" si="52"/>
        <v>1494179448</v>
      </c>
      <c r="D3376" t="s">
        <v>15434</v>
      </c>
    </row>
    <row r="3377" spans="2:4" x14ac:dyDescent="0.25">
      <c r="B3377" t="s">
        <v>13597</v>
      </c>
      <c r="C3377" t="str">
        <f t="shared" si="52"/>
        <v>2959932237</v>
      </c>
      <c r="D3377" t="s">
        <v>15433</v>
      </c>
    </row>
    <row r="3378" spans="2:4" x14ac:dyDescent="0.25">
      <c r="B3378" t="s">
        <v>13601</v>
      </c>
      <c r="C3378" t="str">
        <f t="shared" si="52"/>
        <v>2299498246</v>
      </c>
      <c r="D3378" t="s">
        <v>15434</v>
      </c>
    </row>
    <row r="3379" spans="2:4" x14ac:dyDescent="0.25">
      <c r="B3379" t="s">
        <v>13605</v>
      </c>
      <c r="C3379" t="str">
        <f t="shared" si="52"/>
        <v>1617701427</v>
      </c>
      <c r="D3379" t="s">
        <v>15434</v>
      </c>
    </row>
    <row r="3380" spans="2:4" x14ac:dyDescent="0.25">
      <c r="B3380" t="s">
        <v>13609</v>
      </c>
      <c r="C3380" t="str">
        <f t="shared" si="52"/>
        <v>2417278535</v>
      </c>
      <c r="D3380" t="s">
        <v>15433</v>
      </c>
    </row>
    <row r="3381" spans="2:4" x14ac:dyDescent="0.25">
      <c r="B3381" t="s">
        <v>13613</v>
      </c>
      <c r="C3381" t="str">
        <f t="shared" si="52"/>
        <v>2037848946</v>
      </c>
      <c r="D3381" t="s">
        <v>15433</v>
      </c>
    </row>
    <row r="3382" spans="2:4" x14ac:dyDescent="0.25">
      <c r="B3382" t="s">
        <v>13617</v>
      </c>
      <c r="C3382" t="str">
        <f t="shared" si="52"/>
        <v>3922200291</v>
      </c>
      <c r="D3382" t="s">
        <v>15433</v>
      </c>
    </row>
    <row r="3383" spans="2:4" x14ac:dyDescent="0.25">
      <c r="B3383" t="s">
        <v>13621</v>
      </c>
      <c r="C3383" t="str">
        <f t="shared" si="52"/>
        <v>3982707202</v>
      </c>
      <c r="D3383" t="s">
        <v>15434</v>
      </c>
    </row>
    <row r="3384" spans="2:4" x14ac:dyDescent="0.25">
      <c r="B3384" t="s">
        <v>13625</v>
      </c>
      <c r="C3384" t="str">
        <f t="shared" si="52"/>
        <v>2950194210</v>
      </c>
      <c r="D3384" t="s">
        <v>15433</v>
      </c>
    </row>
    <row r="3385" spans="2:4" x14ac:dyDescent="0.25">
      <c r="B3385" t="s">
        <v>13629</v>
      </c>
      <c r="C3385" t="str">
        <f t="shared" si="52"/>
        <v>1981345434</v>
      </c>
      <c r="D3385" t="s">
        <v>15434</v>
      </c>
    </row>
    <row r="3386" spans="2:4" x14ac:dyDescent="0.25">
      <c r="B3386" t="s">
        <v>13634</v>
      </c>
      <c r="C3386" t="str">
        <f t="shared" si="52"/>
        <v>1903504003</v>
      </c>
      <c r="D3386" t="s">
        <v>15434</v>
      </c>
    </row>
    <row r="3387" spans="2:4" x14ac:dyDescent="0.25">
      <c r="B3387" t="s">
        <v>13638</v>
      </c>
      <c r="C3387" t="str">
        <f t="shared" si="52"/>
        <v>2530019204</v>
      </c>
      <c r="D3387" t="s">
        <v>15434</v>
      </c>
    </row>
    <row r="3388" spans="2:4" x14ac:dyDescent="0.25">
      <c r="B3388" t="s">
        <v>13642</v>
      </c>
      <c r="C3388" t="str">
        <f t="shared" si="52"/>
        <v>3508473714</v>
      </c>
      <c r="D3388" t="s">
        <v>15433</v>
      </c>
    </row>
    <row r="3389" spans="2:4" x14ac:dyDescent="0.25">
      <c r="B3389" t="s">
        <v>13646</v>
      </c>
      <c r="C3389" t="str">
        <f t="shared" si="52"/>
        <v>2708863997</v>
      </c>
      <c r="D3389" t="s">
        <v>15434</v>
      </c>
    </row>
    <row r="3390" spans="2:4" x14ac:dyDescent="0.25">
      <c r="B3390" t="s">
        <v>13650</v>
      </c>
      <c r="C3390" t="str">
        <f t="shared" si="52"/>
        <v>3811143152</v>
      </c>
      <c r="D3390" t="s">
        <v>15433</v>
      </c>
    </row>
    <row r="3391" spans="2:4" x14ac:dyDescent="0.25">
      <c r="B3391" t="s">
        <v>13654</v>
      </c>
      <c r="C3391" t="str">
        <f t="shared" si="52"/>
        <v>172673221</v>
      </c>
      <c r="D3391" t="s">
        <v>15433</v>
      </c>
    </row>
    <row r="3392" spans="2:4" x14ac:dyDescent="0.25">
      <c r="B3392" t="s">
        <v>13658</v>
      </c>
      <c r="C3392" t="str">
        <f t="shared" si="52"/>
        <v>2470680959</v>
      </c>
      <c r="D3392" t="s">
        <v>15433</v>
      </c>
    </row>
    <row r="3393" spans="2:4" x14ac:dyDescent="0.25">
      <c r="B3393" t="s">
        <v>13662</v>
      </c>
      <c r="C3393" t="str">
        <f t="shared" si="52"/>
        <v>1766574552</v>
      </c>
      <c r="D3393" t="s">
        <v>15434</v>
      </c>
    </row>
    <row r="3394" spans="2:4" x14ac:dyDescent="0.25">
      <c r="B3394" t="s">
        <v>13666</v>
      </c>
      <c r="C3394" t="str">
        <f t="shared" ref="C3394:C3457" si="53">RIGHT(B3394,LEN(B3394)-FIND("goods",B3394)-5)</f>
        <v>4178799716</v>
      </c>
      <c r="D3394" t="s">
        <v>15434</v>
      </c>
    </row>
    <row r="3395" spans="2:4" x14ac:dyDescent="0.25">
      <c r="B3395" t="s">
        <v>13670</v>
      </c>
      <c r="C3395" t="str">
        <f t="shared" si="53"/>
        <v>2854862016</v>
      </c>
      <c r="D3395" t="s">
        <v>15433</v>
      </c>
    </row>
    <row r="3396" spans="2:4" x14ac:dyDescent="0.25">
      <c r="B3396" t="s">
        <v>13674</v>
      </c>
      <c r="C3396" t="str">
        <f t="shared" si="53"/>
        <v>3108129106</v>
      </c>
      <c r="D3396" t="s">
        <v>15434</v>
      </c>
    </row>
    <row r="3397" spans="2:4" x14ac:dyDescent="0.25">
      <c r="B3397" t="s">
        <v>13678</v>
      </c>
      <c r="C3397" t="str">
        <f t="shared" si="53"/>
        <v>1044245936</v>
      </c>
      <c r="D3397" t="s">
        <v>15434</v>
      </c>
    </row>
    <row r="3398" spans="2:4" x14ac:dyDescent="0.25">
      <c r="B3398" t="s">
        <v>13682</v>
      </c>
      <c r="C3398" t="str">
        <f t="shared" si="53"/>
        <v>3493039260</v>
      </c>
      <c r="D3398" t="s">
        <v>15433</v>
      </c>
    </row>
    <row r="3399" spans="2:4" x14ac:dyDescent="0.25">
      <c r="B3399" t="s">
        <v>13686</v>
      </c>
      <c r="C3399" t="str">
        <f t="shared" si="53"/>
        <v>2481961065</v>
      </c>
      <c r="D3399" t="s">
        <v>15433</v>
      </c>
    </row>
    <row r="3400" spans="2:4" x14ac:dyDescent="0.25">
      <c r="B3400" t="s">
        <v>13690</v>
      </c>
      <c r="C3400" t="str">
        <f t="shared" si="53"/>
        <v>1211006771</v>
      </c>
      <c r="D3400" t="s">
        <v>15433</v>
      </c>
    </row>
    <row r="3401" spans="2:4" x14ac:dyDescent="0.25">
      <c r="B3401" t="s">
        <v>13694</v>
      </c>
      <c r="C3401" t="str">
        <f t="shared" si="53"/>
        <v>2366459356</v>
      </c>
      <c r="D3401" t="s">
        <v>15433</v>
      </c>
    </row>
    <row r="3402" spans="2:4" x14ac:dyDescent="0.25">
      <c r="B3402" t="s">
        <v>13698</v>
      </c>
      <c r="C3402" t="str">
        <f t="shared" si="53"/>
        <v>1948528046</v>
      </c>
      <c r="D3402" t="s">
        <v>15434</v>
      </c>
    </row>
    <row r="3403" spans="2:4" x14ac:dyDescent="0.25">
      <c r="B3403" t="s">
        <v>13702</v>
      </c>
      <c r="C3403" t="str">
        <f t="shared" si="53"/>
        <v>544422163</v>
      </c>
      <c r="D3403" t="s">
        <v>15434</v>
      </c>
    </row>
    <row r="3404" spans="2:4" x14ac:dyDescent="0.25">
      <c r="B3404" t="s">
        <v>13706</v>
      </c>
      <c r="C3404" t="str">
        <f t="shared" si="53"/>
        <v>1896371189</v>
      </c>
      <c r="D3404" t="s">
        <v>15434</v>
      </c>
    </row>
    <row r="3405" spans="2:4" x14ac:dyDescent="0.25">
      <c r="B3405" t="s">
        <v>13710</v>
      </c>
      <c r="C3405" t="str">
        <f t="shared" si="53"/>
        <v>1699993425</v>
      </c>
      <c r="D3405" t="s">
        <v>15433</v>
      </c>
    </row>
    <row r="3406" spans="2:4" x14ac:dyDescent="0.25">
      <c r="B3406" t="s">
        <v>13714</v>
      </c>
      <c r="C3406" t="str">
        <f t="shared" si="53"/>
        <v>1037236453</v>
      </c>
      <c r="D3406" t="s">
        <v>15434</v>
      </c>
    </row>
    <row r="3407" spans="2:4" x14ac:dyDescent="0.25">
      <c r="B3407" t="s">
        <v>13718</v>
      </c>
      <c r="C3407" t="str">
        <f t="shared" si="53"/>
        <v>1227665820</v>
      </c>
      <c r="D3407" t="s">
        <v>15433</v>
      </c>
    </row>
    <row r="3408" spans="2:4" x14ac:dyDescent="0.25">
      <c r="B3408" t="s">
        <v>13723</v>
      </c>
      <c r="C3408" t="str">
        <f t="shared" si="53"/>
        <v>169322781</v>
      </c>
      <c r="D3408" t="s">
        <v>15433</v>
      </c>
    </row>
    <row r="3409" spans="2:4" x14ac:dyDescent="0.25">
      <c r="B3409" t="s">
        <v>13727</v>
      </c>
      <c r="C3409" t="str">
        <f t="shared" si="53"/>
        <v>2002804056</v>
      </c>
      <c r="D3409" t="s">
        <v>15434</v>
      </c>
    </row>
    <row r="3410" spans="2:4" x14ac:dyDescent="0.25">
      <c r="B3410" t="s">
        <v>13731</v>
      </c>
      <c r="C3410" t="str">
        <f t="shared" si="53"/>
        <v>84822808</v>
      </c>
      <c r="D3410" t="s">
        <v>15434</v>
      </c>
    </row>
    <row r="3411" spans="2:4" x14ac:dyDescent="0.25">
      <c r="B3411" t="s">
        <v>13735</v>
      </c>
      <c r="C3411" t="str">
        <f t="shared" si="53"/>
        <v>1569678508</v>
      </c>
      <c r="D3411" t="s">
        <v>15433</v>
      </c>
    </row>
    <row r="3412" spans="2:4" x14ac:dyDescent="0.25">
      <c r="B3412" t="s">
        <v>13739</v>
      </c>
      <c r="C3412" t="str">
        <f t="shared" si="53"/>
        <v>2001104139</v>
      </c>
      <c r="D3412" t="s">
        <v>15434</v>
      </c>
    </row>
    <row r="3413" spans="2:4" x14ac:dyDescent="0.25">
      <c r="B3413" t="s">
        <v>13743</v>
      </c>
      <c r="C3413" t="str">
        <f t="shared" si="53"/>
        <v>1217050478</v>
      </c>
      <c r="D3413" t="s">
        <v>15434</v>
      </c>
    </row>
    <row r="3414" spans="2:4" x14ac:dyDescent="0.25">
      <c r="B3414" t="s">
        <v>13747</v>
      </c>
      <c r="C3414" t="str">
        <f t="shared" si="53"/>
        <v>2559206928</v>
      </c>
      <c r="D3414" t="s">
        <v>15434</v>
      </c>
    </row>
    <row r="3415" spans="2:4" x14ac:dyDescent="0.25">
      <c r="B3415" t="s">
        <v>13751</v>
      </c>
      <c r="C3415" t="str">
        <f t="shared" si="53"/>
        <v>4220217101</v>
      </c>
      <c r="D3415" t="s">
        <v>15434</v>
      </c>
    </row>
    <row r="3416" spans="2:4" x14ac:dyDescent="0.25">
      <c r="B3416" t="s">
        <v>13755</v>
      </c>
      <c r="C3416" t="str">
        <f t="shared" si="53"/>
        <v>450803890</v>
      </c>
      <c r="D3416" t="s">
        <v>15434</v>
      </c>
    </row>
    <row r="3417" spans="2:4" x14ac:dyDescent="0.25">
      <c r="B3417" t="s">
        <v>13759</v>
      </c>
      <c r="C3417" t="str">
        <f t="shared" si="53"/>
        <v>249071929</v>
      </c>
      <c r="D3417" t="s">
        <v>15433</v>
      </c>
    </row>
    <row r="3418" spans="2:4" x14ac:dyDescent="0.25">
      <c r="B3418" t="s">
        <v>13763</v>
      </c>
      <c r="C3418" t="str">
        <f t="shared" si="53"/>
        <v>1055525236</v>
      </c>
      <c r="D3418" t="s">
        <v>15433</v>
      </c>
    </row>
    <row r="3419" spans="2:4" x14ac:dyDescent="0.25">
      <c r="B3419" t="s">
        <v>13767</v>
      </c>
      <c r="C3419" t="str">
        <f t="shared" si="53"/>
        <v>3126011246</v>
      </c>
      <c r="D3419" t="s">
        <v>15434</v>
      </c>
    </row>
    <row r="3420" spans="2:4" x14ac:dyDescent="0.25">
      <c r="B3420" t="s">
        <v>13771</v>
      </c>
      <c r="C3420" t="str">
        <f t="shared" si="53"/>
        <v>2943981323</v>
      </c>
      <c r="D3420" t="s">
        <v>15433</v>
      </c>
    </row>
    <row r="3421" spans="2:4" x14ac:dyDescent="0.25">
      <c r="B3421" t="s">
        <v>13775</v>
      </c>
      <c r="C3421" t="str">
        <f t="shared" si="53"/>
        <v>3337612008</v>
      </c>
      <c r="D3421" t="s">
        <v>15434</v>
      </c>
    </row>
    <row r="3422" spans="2:4" x14ac:dyDescent="0.25">
      <c r="B3422" t="s">
        <v>13779</v>
      </c>
      <c r="C3422" t="str">
        <f t="shared" si="53"/>
        <v>1254447299</v>
      </c>
      <c r="D3422" t="s">
        <v>15434</v>
      </c>
    </row>
    <row r="3423" spans="2:4" x14ac:dyDescent="0.25">
      <c r="B3423" t="s">
        <v>13783</v>
      </c>
      <c r="C3423" t="str">
        <f t="shared" si="53"/>
        <v>3646649735</v>
      </c>
      <c r="D3423" t="s">
        <v>15433</v>
      </c>
    </row>
    <row r="3424" spans="2:4" x14ac:dyDescent="0.25">
      <c r="B3424" t="s">
        <v>13787</v>
      </c>
      <c r="C3424" t="str">
        <f t="shared" si="53"/>
        <v>1955704020</v>
      </c>
      <c r="D3424" t="s">
        <v>15434</v>
      </c>
    </row>
    <row r="3425" spans="2:4" x14ac:dyDescent="0.25">
      <c r="B3425" t="s">
        <v>13791</v>
      </c>
      <c r="C3425" t="str">
        <f t="shared" si="53"/>
        <v>244030600</v>
      </c>
      <c r="D3425" t="s">
        <v>15434</v>
      </c>
    </row>
    <row r="3426" spans="2:4" x14ac:dyDescent="0.25">
      <c r="B3426" t="s">
        <v>13795</v>
      </c>
      <c r="C3426" t="str">
        <f t="shared" si="53"/>
        <v>3256803916</v>
      </c>
      <c r="D3426" t="s">
        <v>15433</v>
      </c>
    </row>
    <row r="3427" spans="2:4" x14ac:dyDescent="0.25">
      <c r="B3427" t="s">
        <v>13799</v>
      </c>
      <c r="C3427" t="str">
        <f t="shared" si="53"/>
        <v>2359107260</v>
      </c>
      <c r="D3427" t="s">
        <v>15434</v>
      </c>
    </row>
    <row r="3428" spans="2:4" x14ac:dyDescent="0.25">
      <c r="B3428" t="s">
        <v>13803</v>
      </c>
      <c r="C3428" t="str">
        <f t="shared" si="53"/>
        <v>3501686249</v>
      </c>
      <c r="D3428" t="s">
        <v>15433</v>
      </c>
    </row>
    <row r="3429" spans="2:4" x14ac:dyDescent="0.25">
      <c r="B3429" t="s">
        <v>13807</v>
      </c>
      <c r="C3429" t="str">
        <f t="shared" si="53"/>
        <v>1399035370</v>
      </c>
      <c r="D3429" t="s">
        <v>15434</v>
      </c>
    </row>
    <row r="3430" spans="2:4" x14ac:dyDescent="0.25">
      <c r="B3430" t="s">
        <v>13811</v>
      </c>
      <c r="C3430" t="str">
        <f t="shared" si="53"/>
        <v>4250004673</v>
      </c>
      <c r="D3430" t="s">
        <v>15434</v>
      </c>
    </row>
    <row r="3431" spans="2:4" x14ac:dyDescent="0.25">
      <c r="B3431" t="s">
        <v>13815</v>
      </c>
      <c r="C3431" t="str">
        <f t="shared" si="53"/>
        <v>1272881753</v>
      </c>
      <c r="D3431" t="s">
        <v>15434</v>
      </c>
    </row>
    <row r="3432" spans="2:4" x14ac:dyDescent="0.25">
      <c r="B3432" t="s">
        <v>13819</v>
      </c>
      <c r="C3432" t="str">
        <f t="shared" si="53"/>
        <v>843073131</v>
      </c>
      <c r="D3432" t="s">
        <v>15434</v>
      </c>
    </row>
    <row r="3433" spans="2:4" x14ac:dyDescent="0.25">
      <c r="B3433" t="s">
        <v>13823</v>
      </c>
      <c r="C3433" t="str">
        <f t="shared" si="53"/>
        <v>4279718552</v>
      </c>
      <c r="D3433" t="s">
        <v>15433</v>
      </c>
    </row>
    <row r="3434" spans="2:4" x14ac:dyDescent="0.25">
      <c r="B3434" t="s">
        <v>13827</v>
      </c>
      <c r="C3434" t="str">
        <f t="shared" si="53"/>
        <v>197429773</v>
      </c>
      <c r="D3434" t="s">
        <v>15433</v>
      </c>
    </row>
    <row r="3435" spans="2:4" x14ac:dyDescent="0.25">
      <c r="B3435" t="s">
        <v>13831</v>
      </c>
      <c r="C3435" t="str">
        <f t="shared" si="53"/>
        <v>2686189848</v>
      </c>
      <c r="D3435" t="s">
        <v>15433</v>
      </c>
    </row>
    <row r="3436" spans="2:4" x14ac:dyDescent="0.25">
      <c r="B3436" t="s">
        <v>13835</v>
      </c>
      <c r="C3436" t="str">
        <f t="shared" si="53"/>
        <v>518928488</v>
      </c>
      <c r="D3436" t="s">
        <v>15434</v>
      </c>
    </row>
    <row r="3437" spans="2:4" x14ac:dyDescent="0.25">
      <c r="B3437" t="s">
        <v>13839</v>
      </c>
      <c r="C3437" t="str">
        <f t="shared" si="53"/>
        <v>1090318844</v>
      </c>
      <c r="D3437" t="s">
        <v>15434</v>
      </c>
    </row>
    <row r="3438" spans="2:4" x14ac:dyDescent="0.25">
      <c r="B3438" t="s">
        <v>13843</v>
      </c>
      <c r="C3438" t="str">
        <f t="shared" si="53"/>
        <v>2446979736</v>
      </c>
      <c r="D3438" t="s">
        <v>15434</v>
      </c>
    </row>
    <row r="3439" spans="2:4" x14ac:dyDescent="0.25">
      <c r="B3439" t="s">
        <v>13847</v>
      </c>
      <c r="C3439" t="str">
        <f t="shared" si="53"/>
        <v>3862526499</v>
      </c>
      <c r="D3439" t="s">
        <v>15434</v>
      </c>
    </row>
    <row r="3440" spans="2:4" x14ac:dyDescent="0.25">
      <c r="B3440" t="s">
        <v>13851</v>
      </c>
      <c r="C3440" t="str">
        <f t="shared" si="53"/>
        <v>4184497505</v>
      </c>
      <c r="D3440" t="s">
        <v>15433</v>
      </c>
    </row>
    <row r="3441" spans="2:4" x14ac:dyDescent="0.25">
      <c r="B3441" t="s">
        <v>13855</v>
      </c>
      <c r="C3441" t="str">
        <f t="shared" si="53"/>
        <v>4012561075</v>
      </c>
      <c r="D3441" t="s">
        <v>15433</v>
      </c>
    </row>
    <row r="3442" spans="2:4" x14ac:dyDescent="0.25">
      <c r="B3442" t="s">
        <v>13859</v>
      </c>
      <c r="C3442" t="str">
        <f t="shared" si="53"/>
        <v>1119506341</v>
      </c>
      <c r="D3442" t="s">
        <v>15433</v>
      </c>
    </row>
    <row r="3443" spans="2:4" x14ac:dyDescent="0.25">
      <c r="B3443" t="s">
        <v>13863</v>
      </c>
      <c r="C3443" t="str">
        <f t="shared" si="53"/>
        <v>2659339275</v>
      </c>
      <c r="D3443" t="s">
        <v>15433</v>
      </c>
    </row>
    <row r="3444" spans="2:4" x14ac:dyDescent="0.25">
      <c r="B3444" t="s">
        <v>13867</v>
      </c>
      <c r="C3444" t="str">
        <f t="shared" si="53"/>
        <v>2476690625</v>
      </c>
      <c r="D3444" t="s">
        <v>15434</v>
      </c>
    </row>
    <row r="3445" spans="2:4" x14ac:dyDescent="0.25">
      <c r="B3445" t="s">
        <v>13871</v>
      </c>
      <c r="C3445" t="str">
        <f t="shared" si="53"/>
        <v>467614325</v>
      </c>
      <c r="D3445" t="s">
        <v>15434</v>
      </c>
    </row>
    <row r="3446" spans="2:4" x14ac:dyDescent="0.25">
      <c r="B3446" t="s">
        <v>13875</v>
      </c>
      <c r="C3446" t="str">
        <f t="shared" si="53"/>
        <v>3901136596</v>
      </c>
      <c r="D3446" t="s">
        <v>15434</v>
      </c>
    </row>
    <row r="3447" spans="2:4" x14ac:dyDescent="0.25">
      <c r="B3447" t="s">
        <v>13879</v>
      </c>
      <c r="C3447" t="str">
        <f t="shared" si="53"/>
        <v>2971820922</v>
      </c>
      <c r="D3447" t="s">
        <v>15433</v>
      </c>
    </row>
    <row r="3448" spans="2:4" x14ac:dyDescent="0.25">
      <c r="B3448" t="s">
        <v>13883</v>
      </c>
      <c r="C3448" t="str">
        <f t="shared" si="53"/>
        <v>50749699</v>
      </c>
      <c r="D3448" t="s">
        <v>15433</v>
      </c>
    </row>
    <row r="3449" spans="2:4" x14ac:dyDescent="0.25">
      <c r="B3449" t="s">
        <v>13887</v>
      </c>
      <c r="C3449" t="str">
        <f t="shared" si="53"/>
        <v>1182101377</v>
      </c>
      <c r="D3449" t="s">
        <v>15434</v>
      </c>
    </row>
    <row r="3450" spans="2:4" x14ac:dyDescent="0.25">
      <c r="B3450" t="s">
        <v>13891</v>
      </c>
      <c r="C3450" t="str">
        <f t="shared" si="53"/>
        <v>2329940293</v>
      </c>
      <c r="D3450" t="s">
        <v>15433</v>
      </c>
    </row>
    <row r="3451" spans="2:4" x14ac:dyDescent="0.25">
      <c r="B3451" t="s">
        <v>13895</v>
      </c>
      <c r="C3451" t="str">
        <f t="shared" si="53"/>
        <v>3381658790</v>
      </c>
      <c r="D3451" t="s">
        <v>15433</v>
      </c>
    </row>
    <row r="3452" spans="2:4" x14ac:dyDescent="0.25">
      <c r="B3452" t="s">
        <v>13899</v>
      </c>
      <c r="C3452" t="str">
        <f t="shared" si="53"/>
        <v>3165556712</v>
      </c>
      <c r="D3452" t="s">
        <v>15433</v>
      </c>
    </row>
    <row r="3453" spans="2:4" x14ac:dyDescent="0.25">
      <c r="B3453" t="s">
        <v>13903</v>
      </c>
      <c r="C3453" t="str">
        <f t="shared" si="53"/>
        <v>3011490919</v>
      </c>
      <c r="D3453" t="s">
        <v>15434</v>
      </c>
    </row>
    <row r="3454" spans="2:4" x14ac:dyDescent="0.25">
      <c r="B3454" t="s">
        <v>13907</v>
      </c>
      <c r="C3454" t="str">
        <f t="shared" si="53"/>
        <v>4107234995</v>
      </c>
      <c r="D3454" t="s">
        <v>15433</v>
      </c>
    </row>
    <row r="3455" spans="2:4" x14ac:dyDescent="0.25">
      <c r="B3455" t="s">
        <v>13911</v>
      </c>
      <c r="C3455" t="str">
        <f t="shared" si="53"/>
        <v>3321254056</v>
      </c>
      <c r="D3455" t="s">
        <v>15434</v>
      </c>
    </row>
    <row r="3456" spans="2:4" x14ac:dyDescent="0.25">
      <c r="B3456" t="s">
        <v>13915</v>
      </c>
      <c r="C3456" t="str">
        <f t="shared" si="53"/>
        <v>4227391738</v>
      </c>
      <c r="D3456" t="s">
        <v>15434</v>
      </c>
    </row>
    <row r="3457" spans="2:4" x14ac:dyDescent="0.25">
      <c r="B3457" t="s">
        <v>13919</v>
      </c>
      <c r="C3457" t="str">
        <f t="shared" si="53"/>
        <v>3851294114</v>
      </c>
      <c r="D3457" t="s">
        <v>15434</v>
      </c>
    </row>
    <row r="3458" spans="2:4" x14ac:dyDescent="0.25">
      <c r="B3458" t="s">
        <v>13923</v>
      </c>
      <c r="C3458" t="str">
        <f t="shared" ref="C3458:C3521" si="54">RIGHT(B3458,LEN(B3458)-FIND("goods",B3458)-5)</f>
        <v>890048564</v>
      </c>
      <c r="D3458" t="s">
        <v>15433</v>
      </c>
    </row>
    <row r="3459" spans="2:4" x14ac:dyDescent="0.25">
      <c r="B3459" t="s">
        <v>13927</v>
      </c>
      <c r="C3459" t="str">
        <f t="shared" si="54"/>
        <v>845206573</v>
      </c>
      <c r="D3459" t="s">
        <v>15433</v>
      </c>
    </row>
    <row r="3460" spans="2:4" x14ac:dyDescent="0.25">
      <c r="B3460" t="s">
        <v>13931</v>
      </c>
      <c r="C3460" t="str">
        <f t="shared" si="54"/>
        <v>2414969118</v>
      </c>
      <c r="D3460" t="s">
        <v>15433</v>
      </c>
    </row>
    <row r="3461" spans="2:4" x14ac:dyDescent="0.25">
      <c r="B3461" t="s">
        <v>13935</v>
      </c>
      <c r="C3461" t="str">
        <f t="shared" si="54"/>
        <v>3568707154</v>
      </c>
      <c r="D3461" t="s">
        <v>15434</v>
      </c>
    </row>
    <row r="3462" spans="2:4" x14ac:dyDescent="0.25">
      <c r="B3462" t="s">
        <v>13939</v>
      </c>
      <c r="C3462" t="str">
        <f t="shared" si="54"/>
        <v>3374694408</v>
      </c>
      <c r="D3462" t="s">
        <v>15433</v>
      </c>
    </row>
    <row r="3463" spans="2:4" x14ac:dyDescent="0.25">
      <c r="B3463" t="s">
        <v>13944</v>
      </c>
      <c r="C3463" t="str">
        <f t="shared" si="54"/>
        <v>1345098162</v>
      </c>
      <c r="D3463" t="s">
        <v>15433</v>
      </c>
    </row>
    <row r="3464" spans="2:4" x14ac:dyDescent="0.25">
      <c r="B3464" t="s">
        <v>13948</v>
      </c>
      <c r="C3464" t="str">
        <f t="shared" si="54"/>
        <v>3230895139</v>
      </c>
      <c r="D3464" t="s">
        <v>15434</v>
      </c>
    </row>
    <row r="3465" spans="2:4" x14ac:dyDescent="0.25">
      <c r="B3465" t="s">
        <v>13952</v>
      </c>
      <c r="C3465" t="str">
        <f t="shared" si="54"/>
        <v>3612554576</v>
      </c>
      <c r="D3465" t="s">
        <v>15433</v>
      </c>
    </row>
    <row r="3466" spans="2:4" x14ac:dyDescent="0.25">
      <c r="B3466" t="s">
        <v>13956</v>
      </c>
      <c r="C3466" t="str">
        <f t="shared" si="54"/>
        <v>962417788</v>
      </c>
      <c r="D3466" t="s">
        <v>15433</v>
      </c>
    </row>
    <row r="3467" spans="2:4" x14ac:dyDescent="0.25">
      <c r="B3467" t="s">
        <v>13960</v>
      </c>
      <c r="C3467" t="str">
        <f t="shared" si="54"/>
        <v>2805580255</v>
      </c>
      <c r="D3467" t="s">
        <v>15434</v>
      </c>
    </row>
    <row r="3468" spans="2:4" x14ac:dyDescent="0.25">
      <c r="B3468" t="s">
        <v>13964</v>
      </c>
      <c r="C3468" t="str">
        <f t="shared" si="54"/>
        <v>1228382451</v>
      </c>
      <c r="D3468" t="s">
        <v>15434</v>
      </c>
    </row>
    <row r="3469" spans="2:4" x14ac:dyDescent="0.25">
      <c r="B3469" t="s">
        <v>13968</v>
      </c>
      <c r="C3469" t="str">
        <f t="shared" si="54"/>
        <v>1043370085</v>
      </c>
      <c r="D3469" t="s">
        <v>15433</v>
      </c>
    </row>
    <row r="3470" spans="2:4" x14ac:dyDescent="0.25">
      <c r="B3470" t="s">
        <v>13972</v>
      </c>
      <c r="C3470" t="str">
        <f t="shared" si="54"/>
        <v>2242043447</v>
      </c>
      <c r="D3470" t="s">
        <v>15434</v>
      </c>
    </row>
    <row r="3471" spans="2:4" x14ac:dyDescent="0.25">
      <c r="B3471" t="s">
        <v>13976</v>
      </c>
      <c r="C3471" t="str">
        <f t="shared" si="54"/>
        <v>1703972612</v>
      </c>
      <c r="D3471" t="s">
        <v>15433</v>
      </c>
    </row>
    <row r="3472" spans="2:4" x14ac:dyDescent="0.25">
      <c r="B3472" t="s">
        <v>13980</v>
      </c>
      <c r="C3472" t="str">
        <f t="shared" si="54"/>
        <v>4237942462</v>
      </c>
      <c r="D3472" t="s">
        <v>15434</v>
      </c>
    </row>
    <row r="3473" spans="2:4" x14ac:dyDescent="0.25">
      <c r="B3473" t="s">
        <v>13984</v>
      </c>
      <c r="C3473" t="str">
        <f t="shared" si="54"/>
        <v>2342448680</v>
      </c>
      <c r="D3473" t="s">
        <v>15433</v>
      </c>
    </row>
    <row r="3474" spans="2:4" x14ac:dyDescent="0.25">
      <c r="B3474" t="s">
        <v>13988</v>
      </c>
      <c r="C3474" t="str">
        <f t="shared" si="54"/>
        <v>455209913</v>
      </c>
      <c r="D3474" t="s">
        <v>15434</v>
      </c>
    </row>
    <row r="3475" spans="2:4" x14ac:dyDescent="0.25">
      <c r="B3475" t="s">
        <v>13992</v>
      </c>
      <c r="C3475" t="str">
        <f t="shared" si="54"/>
        <v>1814479663</v>
      </c>
      <c r="D3475" t="s">
        <v>15433</v>
      </c>
    </row>
    <row r="3476" spans="2:4" x14ac:dyDescent="0.25">
      <c r="B3476" t="s">
        <v>13996</v>
      </c>
      <c r="C3476" t="str">
        <f t="shared" si="54"/>
        <v>216091338</v>
      </c>
      <c r="D3476" t="s">
        <v>15433</v>
      </c>
    </row>
    <row r="3477" spans="2:4" x14ac:dyDescent="0.25">
      <c r="B3477" t="s">
        <v>14000</v>
      </c>
      <c r="C3477" t="str">
        <f t="shared" si="54"/>
        <v>2078702172</v>
      </c>
      <c r="D3477" t="s">
        <v>15433</v>
      </c>
    </row>
    <row r="3478" spans="2:4" x14ac:dyDescent="0.25">
      <c r="B3478" t="s">
        <v>14004</v>
      </c>
      <c r="C3478" t="str">
        <f t="shared" si="54"/>
        <v>3807325158</v>
      </c>
      <c r="D3478" t="s">
        <v>15433</v>
      </c>
    </row>
    <row r="3479" spans="2:4" x14ac:dyDescent="0.25">
      <c r="B3479" t="s">
        <v>14008</v>
      </c>
      <c r="C3479" t="str">
        <f t="shared" si="54"/>
        <v>2515016560</v>
      </c>
      <c r="D3479" t="s">
        <v>15434</v>
      </c>
    </row>
    <row r="3480" spans="2:4" x14ac:dyDescent="0.25">
      <c r="B3480" t="s">
        <v>14012</v>
      </c>
      <c r="C3480" t="str">
        <f t="shared" si="54"/>
        <v>37405432</v>
      </c>
      <c r="D3480" t="s">
        <v>15434</v>
      </c>
    </row>
    <row r="3481" spans="2:4" x14ac:dyDescent="0.25">
      <c r="B3481" t="s">
        <v>14016</v>
      </c>
      <c r="C3481" t="str">
        <f t="shared" si="54"/>
        <v>1966994030</v>
      </c>
      <c r="D3481" t="s">
        <v>15433</v>
      </c>
    </row>
    <row r="3482" spans="2:4" x14ac:dyDescent="0.25">
      <c r="B3482" t="s">
        <v>14020</v>
      </c>
      <c r="C3482" t="str">
        <f t="shared" si="54"/>
        <v>2709030440</v>
      </c>
      <c r="D3482" t="s">
        <v>15433</v>
      </c>
    </row>
    <row r="3483" spans="2:4" x14ac:dyDescent="0.25">
      <c r="B3483" t="s">
        <v>14024</v>
      </c>
      <c r="C3483" t="str">
        <f t="shared" si="54"/>
        <v>3250524109</v>
      </c>
      <c r="D3483" t="s">
        <v>15434</v>
      </c>
    </row>
    <row r="3484" spans="2:4" x14ac:dyDescent="0.25">
      <c r="B3484" t="s">
        <v>14028</v>
      </c>
      <c r="C3484" t="str">
        <f t="shared" si="54"/>
        <v>1545409174</v>
      </c>
      <c r="D3484" t="s">
        <v>15434</v>
      </c>
    </row>
    <row r="3485" spans="2:4" x14ac:dyDescent="0.25">
      <c r="B3485" t="s">
        <v>14032</v>
      </c>
      <c r="C3485" t="str">
        <f t="shared" si="54"/>
        <v>723132928</v>
      </c>
      <c r="D3485" t="s">
        <v>15434</v>
      </c>
    </row>
    <row r="3486" spans="2:4" x14ac:dyDescent="0.25">
      <c r="B3486" t="s">
        <v>14036</v>
      </c>
      <c r="C3486" t="str">
        <f t="shared" si="54"/>
        <v>3044980643</v>
      </c>
      <c r="D3486" t="s">
        <v>15434</v>
      </c>
    </row>
    <row r="3487" spans="2:4" x14ac:dyDescent="0.25">
      <c r="B3487" t="s">
        <v>14040</v>
      </c>
      <c r="C3487" t="str">
        <f t="shared" si="54"/>
        <v>3262744373</v>
      </c>
      <c r="D3487" t="s">
        <v>15433</v>
      </c>
    </row>
    <row r="3488" spans="2:4" x14ac:dyDescent="0.25">
      <c r="B3488" t="s">
        <v>14044</v>
      </c>
      <c r="C3488" t="str">
        <f t="shared" si="54"/>
        <v>1534121615</v>
      </c>
      <c r="D3488" t="s">
        <v>15434</v>
      </c>
    </row>
    <row r="3489" spans="2:4" x14ac:dyDescent="0.25">
      <c r="B3489" t="s">
        <v>14048</v>
      </c>
      <c r="C3489" t="str">
        <f t="shared" si="54"/>
        <v>746055193</v>
      </c>
      <c r="D3489" t="s">
        <v>15433</v>
      </c>
    </row>
    <row r="3490" spans="2:4" x14ac:dyDescent="0.25">
      <c r="B3490" t="s">
        <v>14052</v>
      </c>
      <c r="C3490" t="str">
        <f t="shared" si="54"/>
        <v>3167288200</v>
      </c>
      <c r="D3490" t="s">
        <v>15433</v>
      </c>
    </row>
    <row r="3491" spans="2:4" x14ac:dyDescent="0.25">
      <c r="B3491" t="s">
        <v>14056</v>
      </c>
      <c r="C3491" t="str">
        <f t="shared" si="54"/>
        <v>3419392798</v>
      </c>
      <c r="D3491" t="s">
        <v>15434</v>
      </c>
    </row>
    <row r="3492" spans="2:4" x14ac:dyDescent="0.25">
      <c r="B3492" t="s">
        <v>14060</v>
      </c>
      <c r="C3492" t="str">
        <f t="shared" si="54"/>
        <v>2869445371</v>
      </c>
      <c r="D3492" t="s">
        <v>15433</v>
      </c>
    </row>
    <row r="3493" spans="2:4" x14ac:dyDescent="0.25">
      <c r="B3493" t="s">
        <v>14064</v>
      </c>
      <c r="C3493" t="str">
        <f t="shared" si="54"/>
        <v>1158030295</v>
      </c>
      <c r="D3493" t="s">
        <v>15434</v>
      </c>
    </row>
    <row r="3494" spans="2:4" x14ac:dyDescent="0.25">
      <c r="B3494" t="s">
        <v>14068</v>
      </c>
      <c r="C3494" t="str">
        <f t="shared" si="54"/>
        <v>838931265</v>
      </c>
      <c r="D3494" t="s">
        <v>15434</v>
      </c>
    </row>
    <row r="3495" spans="2:4" x14ac:dyDescent="0.25">
      <c r="B3495" t="s">
        <v>14072</v>
      </c>
      <c r="C3495" t="str">
        <f t="shared" si="54"/>
        <v>2892334818</v>
      </c>
      <c r="D3495" t="s">
        <v>15434</v>
      </c>
    </row>
    <row r="3496" spans="2:4" x14ac:dyDescent="0.25">
      <c r="B3496" t="s">
        <v>14076</v>
      </c>
      <c r="C3496" t="str">
        <f t="shared" si="54"/>
        <v>3680679540</v>
      </c>
      <c r="D3496" t="s">
        <v>15434</v>
      </c>
    </row>
    <row r="3497" spans="2:4" x14ac:dyDescent="0.25">
      <c r="B3497" t="s">
        <v>14080</v>
      </c>
      <c r="C3497" t="str">
        <f t="shared" si="54"/>
        <v>1114367950</v>
      </c>
      <c r="D3497" t="s">
        <v>15433</v>
      </c>
    </row>
    <row r="3498" spans="2:4" x14ac:dyDescent="0.25">
      <c r="B3498" t="s">
        <v>14084</v>
      </c>
      <c r="C3498" t="str">
        <f t="shared" si="54"/>
        <v>2782120649</v>
      </c>
      <c r="D3498" t="s">
        <v>15433</v>
      </c>
    </row>
    <row r="3499" spans="2:4" x14ac:dyDescent="0.25">
      <c r="B3499" t="s">
        <v>14088</v>
      </c>
      <c r="C3499" t="str">
        <f t="shared" si="54"/>
        <v>3537173087</v>
      </c>
      <c r="D3499" t="s">
        <v>15433</v>
      </c>
    </row>
    <row r="3500" spans="2:4" x14ac:dyDescent="0.25">
      <c r="B3500" t="s">
        <v>14092</v>
      </c>
      <c r="C3500" t="str">
        <f t="shared" si="54"/>
        <v>2149912888</v>
      </c>
      <c r="D3500" t="s">
        <v>15434</v>
      </c>
    </row>
    <row r="3501" spans="2:4" x14ac:dyDescent="0.25">
      <c r="B3501" t="s">
        <v>14096</v>
      </c>
      <c r="C3501" t="str">
        <f t="shared" si="54"/>
        <v>4146209198</v>
      </c>
      <c r="D3501" t="s">
        <v>15434</v>
      </c>
    </row>
    <row r="3502" spans="2:4" x14ac:dyDescent="0.25">
      <c r="B3502" t="s">
        <v>14100</v>
      </c>
      <c r="C3502" t="str">
        <f t="shared" si="54"/>
        <v>422330498</v>
      </c>
      <c r="D3502" t="s">
        <v>15434</v>
      </c>
    </row>
    <row r="3503" spans="2:4" x14ac:dyDescent="0.25">
      <c r="B3503" t="s">
        <v>14104</v>
      </c>
      <c r="C3503" t="str">
        <f t="shared" si="54"/>
        <v>2269697313</v>
      </c>
      <c r="D3503" t="s">
        <v>15434</v>
      </c>
    </row>
    <row r="3504" spans="2:4" x14ac:dyDescent="0.25">
      <c r="B3504" t="s">
        <v>14108</v>
      </c>
      <c r="C3504" t="str">
        <f t="shared" si="54"/>
        <v>1766241293</v>
      </c>
      <c r="D3504" t="s">
        <v>15434</v>
      </c>
    </row>
    <row r="3505" spans="2:4" x14ac:dyDescent="0.25">
      <c r="B3505" t="s">
        <v>14112</v>
      </c>
      <c r="C3505" t="str">
        <f t="shared" si="54"/>
        <v>2399049994</v>
      </c>
      <c r="D3505" t="s">
        <v>15433</v>
      </c>
    </row>
    <row r="3506" spans="2:4" x14ac:dyDescent="0.25">
      <c r="B3506" t="s">
        <v>14116</v>
      </c>
      <c r="C3506" t="str">
        <f t="shared" si="54"/>
        <v>4193888668</v>
      </c>
      <c r="D3506" t="s">
        <v>15434</v>
      </c>
    </row>
    <row r="3507" spans="2:4" x14ac:dyDescent="0.25">
      <c r="B3507" t="s">
        <v>14120</v>
      </c>
      <c r="C3507" t="str">
        <f t="shared" si="54"/>
        <v>3996717295</v>
      </c>
      <c r="D3507" t="s">
        <v>15433</v>
      </c>
    </row>
    <row r="3508" spans="2:4" x14ac:dyDescent="0.25">
      <c r="B3508" t="s">
        <v>14124</v>
      </c>
      <c r="C3508" t="str">
        <f t="shared" si="54"/>
        <v>1999651157</v>
      </c>
      <c r="D3508" t="s">
        <v>15434</v>
      </c>
    </row>
    <row r="3509" spans="2:4" x14ac:dyDescent="0.25">
      <c r="B3509" t="s">
        <v>14128</v>
      </c>
      <c r="C3509" t="str">
        <f t="shared" si="54"/>
        <v>2656298080</v>
      </c>
      <c r="D3509" t="s">
        <v>15433</v>
      </c>
    </row>
    <row r="3510" spans="2:4" x14ac:dyDescent="0.25">
      <c r="B3510" t="s">
        <v>14132</v>
      </c>
      <c r="C3510" t="str">
        <f t="shared" si="54"/>
        <v>3914650870</v>
      </c>
      <c r="D3510" t="s">
        <v>15433</v>
      </c>
    </row>
    <row r="3511" spans="2:4" x14ac:dyDescent="0.25">
      <c r="B3511" t="s">
        <v>14136</v>
      </c>
      <c r="C3511" t="str">
        <f t="shared" si="54"/>
        <v>3016825229</v>
      </c>
      <c r="D3511" t="s">
        <v>15433</v>
      </c>
    </row>
    <row r="3512" spans="2:4" x14ac:dyDescent="0.25">
      <c r="B3512" t="s">
        <v>14140</v>
      </c>
      <c r="C3512" t="str">
        <f t="shared" si="54"/>
        <v>3389890857</v>
      </c>
      <c r="D3512" t="s">
        <v>15434</v>
      </c>
    </row>
    <row r="3513" spans="2:4" x14ac:dyDescent="0.25">
      <c r="B3513" t="s">
        <v>14144</v>
      </c>
      <c r="C3513" t="str">
        <f t="shared" si="54"/>
        <v>3721205850</v>
      </c>
      <c r="D3513" t="s">
        <v>15433</v>
      </c>
    </row>
    <row r="3514" spans="2:4" x14ac:dyDescent="0.25">
      <c r="B3514" t="s">
        <v>14148</v>
      </c>
      <c r="C3514" t="str">
        <f t="shared" si="54"/>
        <v>868448630</v>
      </c>
      <c r="D3514" t="s">
        <v>15433</v>
      </c>
    </row>
    <row r="3515" spans="2:4" x14ac:dyDescent="0.25">
      <c r="B3515" t="s">
        <v>14152</v>
      </c>
      <c r="C3515" t="str">
        <f t="shared" si="54"/>
        <v>1135185401</v>
      </c>
      <c r="D3515" t="s">
        <v>15434</v>
      </c>
    </row>
    <row r="3516" spans="2:4" x14ac:dyDescent="0.25">
      <c r="B3516" t="s">
        <v>14156</v>
      </c>
      <c r="C3516" t="str">
        <f t="shared" si="54"/>
        <v>2179431183</v>
      </c>
      <c r="D3516" t="s">
        <v>15434</v>
      </c>
    </row>
    <row r="3517" spans="2:4" x14ac:dyDescent="0.25">
      <c r="B3517" t="s">
        <v>14160</v>
      </c>
      <c r="C3517" t="str">
        <f t="shared" si="54"/>
        <v>2257239830</v>
      </c>
      <c r="D3517" t="s">
        <v>15434</v>
      </c>
    </row>
    <row r="3518" spans="2:4" x14ac:dyDescent="0.25">
      <c r="B3518" t="s">
        <v>14164</v>
      </c>
      <c r="C3518" t="str">
        <f t="shared" si="54"/>
        <v>1753538106</v>
      </c>
      <c r="D3518" t="s">
        <v>15433</v>
      </c>
    </row>
    <row r="3519" spans="2:4" x14ac:dyDescent="0.25">
      <c r="B3519" t="s">
        <v>14168</v>
      </c>
      <c r="C3519" t="str">
        <f t="shared" si="54"/>
        <v>2403136317</v>
      </c>
      <c r="D3519" t="s">
        <v>15433</v>
      </c>
    </row>
    <row r="3520" spans="2:4" x14ac:dyDescent="0.25">
      <c r="B3520" t="s">
        <v>14172</v>
      </c>
      <c r="C3520" t="str">
        <f t="shared" si="54"/>
        <v>2566670926</v>
      </c>
      <c r="D3520" t="s">
        <v>15434</v>
      </c>
    </row>
    <row r="3521" spans="2:4" x14ac:dyDescent="0.25">
      <c r="B3521" t="s">
        <v>14176</v>
      </c>
      <c r="C3521" t="str">
        <f t="shared" si="54"/>
        <v>1995582306</v>
      </c>
      <c r="D3521" t="s">
        <v>15433</v>
      </c>
    </row>
    <row r="3522" spans="2:4" x14ac:dyDescent="0.25">
      <c r="B3522" t="s">
        <v>14180</v>
      </c>
      <c r="C3522" t="str">
        <f t="shared" ref="C3522:C3585" si="55">RIGHT(B3522,LEN(B3522)-FIND("goods",B3522)-5)</f>
        <v>2677116503</v>
      </c>
      <c r="D3522" t="s">
        <v>15433</v>
      </c>
    </row>
    <row r="3523" spans="2:4" x14ac:dyDescent="0.25">
      <c r="B3523" t="s">
        <v>14184</v>
      </c>
      <c r="C3523" t="str">
        <f t="shared" si="55"/>
        <v>110682093</v>
      </c>
      <c r="D3523" t="s">
        <v>15433</v>
      </c>
    </row>
    <row r="3524" spans="2:4" x14ac:dyDescent="0.25">
      <c r="B3524" t="s">
        <v>14188</v>
      </c>
      <c r="C3524" t="str">
        <f t="shared" si="55"/>
        <v>3777032938</v>
      </c>
      <c r="D3524" t="s">
        <v>15434</v>
      </c>
    </row>
    <row r="3525" spans="2:4" x14ac:dyDescent="0.25">
      <c r="B3525" t="s">
        <v>14192</v>
      </c>
      <c r="C3525" t="str">
        <f t="shared" si="55"/>
        <v>526669441</v>
      </c>
      <c r="D3525" t="s">
        <v>15434</v>
      </c>
    </row>
    <row r="3526" spans="2:4" x14ac:dyDescent="0.25">
      <c r="B3526" t="s">
        <v>14196</v>
      </c>
      <c r="C3526" t="str">
        <f t="shared" si="55"/>
        <v>1751344663</v>
      </c>
      <c r="D3526" t="s">
        <v>15434</v>
      </c>
    </row>
    <row r="3527" spans="2:4" x14ac:dyDescent="0.25">
      <c r="B3527" t="s">
        <v>14200</v>
      </c>
      <c r="C3527" t="str">
        <f t="shared" si="55"/>
        <v>4050270125</v>
      </c>
      <c r="D3527" t="s">
        <v>15434</v>
      </c>
    </row>
    <row r="3528" spans="2:4" x14ac:dyDescent="0.25">
      <c r="B3528" t="s">
        <v>14204</v>
      </c>
      <c r="C3528" t="str">
        <f t="shared" si="55"/>
        <v>109012928</v>
      </c>
      <c r="D3528" t="s">
        <v>15434</v>
      </c>
    </row>
    <row r="3529" spans="2:4" x14ac:dyDescent="0.25">
      <c r="B3529" t="s">
        <v>14208</v>
      </c>
      <c r="C3529" t="str">
        <f t="shared" si="55"/>
        <v>3899721452</v>
      </c>
      <c r="D3529" t="s">
        <v>15433</v>
      </c>
    </row>
    <row r="3530" spans="2:4" x14ac:dyDescent="0.25">
      <c r="B3530" t="s">
        <v>14212</v>
      </c>
      <c r="C3530" t="str">
        <f t="shared" si="55"/>
        <v>1981125455</v>
      </c>
      <c r="D3530" t="s">
        <v>15433</v>
      </c>
    </row>
    <row r="3531" spans="2:4" x14ac:dyDescent="0.25">
      <c r="B3531" t="s">
        <v>14216</v>
      </c>
      <c r="C3531" t="str">
        <f t="shared" si="55"/>
        <v>2148530000</v>
      </c>
      <c r="D3531" t="s">
        <v>15433</v>
      </c>
    </row>
    <row r="3532" spans="2:4" x14ac:dyDescent="0.25">
      <c r="B3532" t="s">
        <v>14220</v>
      </c>
      <c r="C3532" t="str">
        <f t="shared" si="55"/>
        <v>419866346</v>
      </c>
      <c r="D3532" t="s">
        <v>15433</v>
      </c>
    </row>
    <row r="3533" spans="2:4" x14ac:dyDescent="0.25">
      <c r="B3533" t="s">
        <v>14224</v>
      </c>
      <c r="C3533" t="str">
        <f t="shared" si="55"/>
        <v>2271359817</v>
      </c>
      <c r="D3533" t="s">
        <v>15434</v>
      </c>
    </row>
    <row r="3534" spans="2:4" x14ac:dyDescent="0.25">
      <c r="B3534" t="s">
        <v>14228</v>
      </c>
      <c r="C3534" t="str">
        <f t="shared" si="55"/>
        <v>4033151967</v>
      </c>
      <c r="D3534" t="s">
        <v>15433</v>
      </c>
    </row>
    <row r="3535" spans="2:4" x14ac:dyDescent="0.25">
      <c r="B3535" t="s">
        <v>14232</v>
      </c>
      <c r="C3535" t="str">
        <f t="shared" si="55"/>
        <v>510354163</v>
      </c>
      <c r="D3535" t="s">
        <v>15434</v>
      </c>
    </row>
    <row r="3536" spans="2:4" x14ac:dyDescent="0.25">
      <c r="B3536" t="s">
        <v>14233</v>
      </c>
      <c r="C3536" t="str">
        <f t="shared" si="55"/>
        <v>2396290914</v>
      </c>
      <c r="D3536" t="s">
        <v>15433</v>
      </c>
    </row>
    <row r="3537" spans="2:4" x14ac:dyDescent="0.25">
      <c r="B3537" t="s">
        <v>14234</v>
      </c>
      <c r="C3537" t="str">
        <f t="shared" si="55"/>
        <v>4191375348</v>
      </c>
      <c r="D3537" t="s">
        <v>15433</v>
      </c>
    </row>
    <row r="3538" spans="2:4" x14ac:dyDescent="0.25">
      <c r="B3538" t="s">
        <v>14235</v>
      </c>
      <c r="C3538" t="str">
        <f t="shared" si="55"/>
        <v>1939371</v>
      </c>
      <c r="D3538" t="s">
        <v>15433</v>
      </c>
    </row>
    <row r="3539" spans="2:4" x14ac:dyDescent="0.25">
      <c r="B3539" t="s">
        <v>14236</v>
      </c>
      <c r="C3539" t="str">
        <f t="shared" si="55"/>
        <v>1886872356</v>
      </c>
      <c r="D3539" t="s">
        <v>15434</v>
      </c>
    </row>
    <row r="3540" spans="2:4" x14ac:dyDescent="0.25">
      <c r="B3540" t="s">
        <v>14237</v>
      </c>
      <c r="C3540" t="str">
        <f t="shared" si="55"/>
        <v>124801970</v>
      </c>
      <c r="D3540" t="s">
        <v>15433</v>
      </c>
    </row>
    <row r="3541" spans="2:4" x14ac:dyDescent="0.25">
      <c r="B3541" t="s">
        <v>14238</v>
      </c>
      <c r="C3541" t="str">
        <f t="shared" si="55"/>
        <v>3771236021</v>
      </c>
      <c r="D3541" t="s">
        <v>15433</v>
      </c>
    </row>
    <row r="3542" spans="2:4" x14ac:dyDescent="0.25">
      <c r="B3542" t="s">
        <v>14239</v>
      </c>
      <c r="C3542" t="str">
        <f t="shared" si="55"/>
        <v>2104124398</v>
      </c>
      <c r="D3542" t="s">
        <v>15433</v>
      </c>
    </row>
    <row r="3543" spans="2:4" x14ac:dyDescent="0.25">
      <c r="B3543" t="s">
        <v>14240</v>
      </c>
      <c r="C3543" t="str">
        <f t="shared" si="55"/>
        <v>3809408589</v>
      </c>
      <c r="D3543" t="s">
        <v>15434</v>
      </c>
    </row>
    <row r="3544" spans="2:4" x14ac:dyDescent="0.25">
      <c r="B3544" t="s">
        <v>14241</v>
      </c>
      <c r="C3544" t="str">
        <f t="shared" si="55"/>
        <v>2483668699</v>
      </c>
      <c r="D3544" t="s">
        <v>15434</v>
      </c>
    </row>
    <row r="3545" spans="2:4" x14ac:dyDescent="0.25">
      <c r="B3545" t="s">
        <v>14242</v>
      </c>
      <c r="C3545" t="str">
        <f t="shared" si="55"/>
        <v>218142561</v>
      </c>
      <c r="D3545" t="s">
        <v>15434</v>
      </c>
    </row>
    <row r="3546" spans="2:4" x14ac:dyDescent="0.25">
      <c r="B3546" t="s">
        <v>14243</v>
      </c>
      <c r="C3546" t="str">
        <f t="shared" si="55"/>
        <v>2047322103</v>
      </c>
      <c r="D3546" t="s">
        <v>15433</v>
      </c>
    </row>
    <row r="3547" spans="2:4" x14ac:dyDescent="0.25">
      <c r="B3547" t="s">
        <v>14244</v>
      </c>
      <c r="C3547" t="str">
        <f t="shared" si="55"/>
        <v>3937974886</v>
      </c>
      <c r="D3547" t="s">
        <v>15434</v>
      </c>
    </row>
    <row r="3548" spans="2:4" x14ac:dyDescent="0.25">
      <c r="B3548" t="s">
        <v>14245</v>
      </c>
      <c r="C3548" t="str">
        <f t="shared" si="55"/>
        <v>326525497</v>
      </c>
      <c r="D3548" t="s">
        <v>15433</v>
      </c>
    </row>
    <row r="3549" spans="2:4" x14ac:dyDescent="0.25">
      <c r="B3549" t="s">
        <v>14246</v>
      </c>
      <c r="C3549" t="str">
        <f t="shared" si="55"/>
        <v>2225388465</v>
      </c>
      <c r="D3549" t="s">
        <v>15433</v>
      </c>
    </row>
    <row r="3550" spans="2:4" x14ac:dyDescent="0.25">
      <c r="B3550" t="s">
        <v>14247</v>
      </c>
      <c r="C3550" t="str">
        <f t="shared" si="55"/>
        <v>2706530368</v>
      </c>
      <c r="D3550" t="s">
        <v>15433</v>
      </c>
    </row>
    <row r="3551" spans="2:4" x14ac:dyDescent="0.25">
      <c r="B3551" t="s">
        <v>14248</v>
      </c>
      <c r="C3551" t="str">
        <f t="shared" si="55"/>
        <v>945500666</v>
      </c>
      <c r="D3551" t="s">
        <v>15434</v>
      </c>
    </row>
    <row r="3552" spans="2:4" x14ac:dyDescent="0.25">
      <c r="B3552" t="s">
        <v>14249</v>
      </c>
      <c r="C3552" t="str">
        <f t="shared" si="55"/>
        <v>1331429740</v>
      </c>
      <c r="D3552" t="s">
        <v>15434</v>
      </c>
    </row>
    <row r="3553" spans="2:4" x14ac:dyDescent="0.25">
      <c r="B3553" t="s">
        <v>14250</v>
      </c>
      <c r="C3553" t="str">
        <f t="shared" si="55"/>
        <v>3510146255</v>
      </c>
      <c r="D3553" t="s">
        <v>15434</v>
      </c>
    </row>
    <row r="3554" spans="2:4" x14ac:dyDescent="0.25">
      <c r="B3554" t="s">
        <v>14251</v>
      </c>
      <c r="C3554" t="str">
        <f t="shared" si="55"/>
        <v>2789188697</v>
      </c>
      <c r="D3554" t="s">
        <v>15433</v>
      </c>
    </row>
    <row r="3555" spans="2:4" x14ac:dyDescent="0.25">
      <c r="B3555" t="s">
        <v>14252</v>
      </c>
      <c r="C3555" t="str">
        <f t="shared" si="55"/>
        <v>3091812609</v>
      </c>
      <c r="D3555" t="s">
        <v>15433</v>
      </c>
    </row>
    <row r="3556" spans="2:4" x14ac:dyDescent="0.25">
      <c r="B3556" t="s">
        <v>14253</v>
      </c>
      <c r="C3556" t="str">
        <f t="shared" si="55"/>
        <v>557842619</v>
      </c>
      <c r="D3556" t="s">
        <v>15433</v>
      </c>
    </row>
    <row r="3557" spans="2:4" x14ac:dyDescent="0.25">
      <c r="B3557" t="s">
        <v>14254</v>
      </c>
      <c r="C3557" t="str">
        <f t="shared" si="55"/>
        <v>1447505965</v>
      </c>
      <c r="D3557" t="s">
        <v>15434</v>
      </c>
    </row>
    <row r="3558" spans="2:4" x14ac:dyDescent="0.25">
      <c r="B3558" t="s">
        <v>14255</v>
      </c>
      <c r="C3558" t="str">
        <f t="shared" si="55"/>
        <v>3357779342</v>
      </c>
      <c r="D3558" t="s">
        <v>15433</v>
      </c>
    </row>
    <row r="3559" spans="2:4" x14ac:dyDescent="0.25">
      <c r="B3559" t="s">
        <v>14256</v>
      </c>
      <c r="C3559" t="str">
        <f t="shared" si="55"/>
        <v>3206845720</v>
      </c>
      <c r="D3559" t="s">
        <v>15433</v>
      </c>
    </row>
    <row r="3560" spans="2:4" x14ac:dyDescent="0.25">
      <c r="B3560" t="s">
        <v>14257</v>
      </c>
      <c r="C3560" t="str">
        <f t="shared" si="55"/>
        <v>1361769524</v>
      </c>
      <c r="D3560" t="s">
        <v>15434</v>
      </c>
    </row>
    <row r="3561" spans="2:4" x14ac:dyDescent="0.25">
      <c r="B3561" t="s">
        <v>14258</v>
      </c>
      <c r="C3561" t="str">
        <f t="shared" si="55"/>
        <v>879557320</v>
      </c>
      <c r="D3561" t="s">
        <v>15434</v>
      </c>
    </row>
    <row r="3562" spans="2:4" x14ac:dyDescent="0.25">
      <c r="B3562" t="s">
        <v>14260</v>
      </c>
      <c r="C3562" t="str">
        <f t="shared" si="55"/>
        <v>2909121394</v>
      </c>
      <c r="D3562" t="s">
        <v>15433</v>
      </c>
    </row>
    <row r="3563" spans="2:4" x14ac:dyDescent="0.25">
      <c r="B3563" t="s">
        <v>14261</v>
      </c>
      <c r="C3563" t="str">
        <f t="shared" si="55"/>
        <v>3663895524</v>
      </c>
      <c r="D3563" t="s">
        <v>15433</v>
      </c>
    </row>
    <row r="3564" spans="2:4" x14ac:dyDescent="0.25">
      <c r="B3564" t="s">
        <v>14262</v>
      </c>
      <c r="C3564" t="str">
        <f t="shared" si="55"/>
        <v>1256031861</v>
      </c>
      <c r="D3564" t="s">
        <v>15434</v>
      </c>
    </row>
    <row r="3565" spans="2:4" x14ac:dyDescent="0.25">
      <c r="B3565" t="s">
        <v>14263</v>
      </c>
      <c r="C3565" t="str">
        <f t="shared" si="55"/>
        <v>1037743843</v>
      </c>
      <c r="D3565" t="s">
        <v>15434</v>
      </c>
    </row>
    <row r="3566" spans="2:4" x14ac:dyDescent="0.25">
      <c r="B3566" t="s">
        <v>14264</v>
      </c>
      <c r="C3566" t="str">
        <f t="shared" si="55"/>
        <v>1865112964</v>
      </c>
      <c r="D3566" t="s">
        <v>15434</v>
      </c>
    </row>
    <row r="3567" spans="2:4" x14ac:dyDescent="0.25">
      <c r="B3567" t="s">
        <v>14265</v>
      </c>
      <c r="C3567" t="str">
        <f t="shared" si="55"/>
        <v>405564690</v>
      </c>
      <c r="D3567" t="s">
        <v>15434</v>
      </c>
    </row>
    <row r="3568" spans="2:4" x14ac:dyDescent="0.25">
      <c r="B3568" t="s">
        <v>14266</v>
      </c>
      <c r="C3568" t="str">
        <f t="shared" si="55"/>
        <v>1749457309</v>
      </c>
      <c r="D3568" t="s">
        <v>15434</v>
      </c>
    </row>
    <row r="3569" spans="2:4" x14ac:dyDescent="0.25">
      <c r="B3569" t="s">
        <v>14267</v>
      </c>
      <c r="C3569" t="str">
        <f t="shared" si="55"/>
        <v>524396811</v>
      </c>
      <c r="D3569" t="s">
        <v>15433</v>
      </c>
    </row>
    <row r="3570" spans="2:4" x14ac:dyDescent="0.25">
      <c r="B3570" t="s">
        <v>14268</v>
      </c>
      <c r="C3570" t="str">
        <f t="shared" si="55"/>
        <v>385344800</v>
      </c>
      <c r="D3570" t="s">
        <v>15434</v>
      </c>
    </row>
    <row r="3571" spans="2:4" x14ac:dyDescent="0.25">
      <c r="B3571" t="s">
        <v>14269</v>
      </c>
      <c r="C3571" t="str">
        <f t="shared" si="55"/>
        <v>1982885061</v>
      </c>
      <c r="D3571" t="s">
        <v>15434</v>
      </c>
    </row>
    <row r="3572" spans="2:4" x14ac:dyDescent="0.25">
      <c r="B3572" t="s">
        <v>14270</v>
      </c>
      <c r="C3572" t="str">
        <f t="shared" si="55"/>
        <v>20405331</v>
      </c>
      <c r="D3572" t="s">
        <v>15433</v>
      </c>
    </row>
    <row r="3573" spans="2:4" x14ac:dyDescent="0.25">
      <c r="B3573" t="s">
        <v>14271</v>
      </c>
      <c r="C3573" t="str">
        <f t="shared" si="55"/>
        <v>2554203625</v>
      </c>
      <c r="D3573" t="s">
        <v>15434</v>
      </c>
    </row>
    <row r="3574" spans="2:4" x14ac:dyDescent="0.25">
      <c r="B3574" t="s">
        <v>14272</v>
      </c>
      <c r="C3574" t="str">
        <f t="shared" si="55"/>
        <v>4013505919</v>
      </c>
      <c r="D3574" t="s">
        <v>15434</v>
      </c>
    </row>
    <row r="3575" spans="2:4" x14ac:dyDescent="0.25">
      <c r="B3575" t="s">
        <v>14273</v>
      </c>
      <c r="C3575" t="str">
        <f t="shared" si="55"/>
        <v>106600522</v>
      </c>
      <c r="D3575" t="s">
        <v>15434</v>
      </c>
    </row>
    <row r="3576" spans="2:4" x14ac:dyDescent="0.25">
      <c r="B3576" t="s">
        <v>14274</v>
      </c>
      <c r="C3576" t="str">
        <f t="shared" si="55"/>
        <v>2673068528</v>
      </c>
      <c r="D3576" t="s">
        <v>15433</v>
      </c>
    </row>
    <row r="3577" spans="2:4" x14ac:dyDescent="0.25">
      <c r="B3577" t="s">
        <v>14275</v>
      </c>
      <c r="C3577" t="str">
        <f t="shared" si="55"/>
        <v>267179105</v>
      </c>
      <c r="D3577" t="s">
        <v>15433</v>
      </c>
    </row>
    <row r="3578" spans="2:4" x14ac:dyDescent="0.25">
      <c r="B3578" t="s">
        <v>14276</v>
      </c>
      <c r="C3578" t="str">
        <f t="shared" si="55"/>
        <v>530977062</v>
      </c>
      <c r="D3578" t="s">
        <v>15433</v>
      </c>
    </row>
    <row r="3579" spans="2:4" x14ac:dyDescent="0.25">
      <c r="B3579" t="s">
        <v>14277</v>
      </c>
      <c r="C3579" t="str">
        <f t="shared" si="55"/>
        <v>2679402973</v>
      </c>
      <c r="D3579" t="s">
        <v>15434</v>
      </c>
    </row>
    <row r="3580" spans="2:4" x14ac:dyDescent="0.25">
      <c r="B3580" t="s">
        <v>14278</v>
      </c>
      <c r="C3580" t="str">
        <f t="shared" si="55"/>
        <v>1908019441</v>
      </c>
      <c r="D3580" t="s">
        <v>15434</v>
      </c>
    </row>
    <row r="3581" spans="2:4" x14ac:dyDescent="0.25">
      <c r="B3581" t="s">
        <v>14279</v>
      </c>
      <c r="C3581" t="str">
        <f t="shared" si="55"/>
        <v>4024337746</v>
      </c>
      <c r="D3581" t="s">
        <v>15434</v>
      </c>
    </row>
    <row r="3582" spans="2:4" x14ac:dyDescent="0.25">
      <c r="B3582" t="s">
        <v>14280</v>
      </c>
      <c r="C3582" t="str">
        <f t="shared" si="55"/>
        <v>1993856232</v>
      </c>
      <c r="D3582" t="s">
        <v>15433</v>
      </c>
    </row>
    <row r="3583" spans="2:4" x14ac:dyDescent="0.25">
      <c r="B3583" t="s">
        <v>14281</v>
      </c>
      <c r="C3583" t="str">
        <f t="shared" si="55"/>
        <v>2440034799</v>
      </c>
      <c r="D3583" t="s">
        <v>15433</v>
      </c>
    </row>
    <row r="3584" spans="2:4" x14ac:dyDescent="0.25">
      <c r="B3584" t="s">
        <v>14282</v>
      </c>
      <c r="C3584" t="str">
        <f t="shared" si="55"/>
        <v>3528778094</v>
      </c>
      <c r="D3584" t="s">
        <v>15433</v>
      </c>
    </row>
    <row r="3585" spans="2:4" x14ac:dyDescent="0.25">
      <c r="B3585" t="s">
        <v>14283</v>
      </c>
      <c r="C3585" t="str">
        <f t="shared" si="55"/>
        <v>573338906</v>
      </c>
      <c r="D3585" t="s">
        <v>15434</v>
      </c>
    </row>
    <row r="3586" spans="2:4" x14ac:dyDescent="0.25">
      <c r="B3586" t="s">
        <v>14284</v>
      </c>
      <c r="C3586" t="str">
        <f t="shared" ref="C3586:C3649" si="56">RIGHT(B3586,LEN(B3586)-FIND("goods",B3586)-5)</f>
        <v>2416473955</v>
      </c>
      <c r="D3586" t="s">
        <v>15433</v>
      </c>
    </row>
    <row r="3587" spans="2:4" x14ac:dyDescent="0.25">
      <c r="B3587" t="s">
        <v>14285</v>
      </c>
      <c r="C3587" t="str">
        <f t="shared" si="56"/>
        <v>4262753972</v>
      </c>
      <c r="D3587" t="s">
        <v>15433</v>
      </c>
    </row>
    <row r="3588" spans="2:4" x14ac:dyDescent="0.25">
      <c r="B3588" t="s">
        <v>14286</v>
      </c>
      <c r="C3588" t="str">
        <f t="shared" si="56"/>
        <v>2299741730</v>
      </c>
      <c r="D3588" t="s">
        <v>15434</v>
      </c>
    </row>
    <row r="3589" spans="2:4" x14ac:dyDescent="0.25">
      <c r="B3589" t="s">
        <v>14287</v>
      </c>
      <c r="C3589" t="str">
        <f t="shared" si="56"/>
        <v>393728897</v>
      </c>
      <c r="D3589" t="s">
        <v>15434</v>
      </c>
    </row>
    <row r="3590" spans="2:4" x14ac:dyDescent="0.25">
      <c r="B3590" t="s">
        <v>14288</v>
      </c>
      <c r="C3590" t="str">
        <f t="shared" si="56"/>
        <v>4185502381</v>
      </c>
      <c r="D3590" t="s">
        <v>15433</v>
      </c>
    </row>
    <row r="3591" spans="2:4" x14ac:dyDescent="0.25">
      <c r="B3591" t="s">
        <v>14289</v>
      </c>
      <c r="C3591" t="str">
        <f t="shared" si="56"/>
        <v>3031570070</v>
      </c>
      <c r="D3591" t="s">
        <v>15433</v>
      </c>
    </row>
    <row r="3592" spans="2:4" x14ac:dyDescent="0.25">
      <c r="B3592" t="s">
        <v>14290</v>
      </c>
      <c r="C3592" t="str">
        <f t="shared" si="56"/>
        <v>2057292111</v>
      </c>
      <c r="D3592" t="s">
        <v>15434</v>
      </c>
    </row>
    <row r="3593" spans="2:4" x14ac:dyDescent="0.25">
      <c r="B3593" t="s">
        <v>14291</v>
      </c>
      <c r="C3593" t="str">
        <f t="shared" si="56"/>
        <v>2134722895</v>
      </c>
      <c r="D3593" t="s">
        <v>15434</v>
      </c>
    </row>
    <row r="3594" spans="2:4" x14ac:dyDescent="0.25">
      <c r="B3594" t="s">
        <v>14292</v>
      </c>
      <c r="C3594" t="str">
        <f t="shared" si="56"/>
        <v>3662221060</v>
      </c>
      <c r="D3594" t="s">
        <v>15433</v>
      </c>
    </row>
    <row r="3595" spans="2:4" x14ac:dyDescent="0.25">
      <c r="B3595" t="s">
        <v>14293</v>
      </c>
      <c r="C3595" t="str">
        <f t="shared" si="56"/>
        <v>201443449</v>
      </c>
      <c r="D3595" t="s">
        <v>15434</v>
      </c>
    </row>
    <row r="3596" spans="2:4" x14ac:dyDescent="0.25">
      <c r="B3596" t="s">
        <v>14294</v>
      </c>
      <c r="C3596" t="str">
        <f t="shared" si="56"/>
        <v>2394797844</v>
      </c>
      <c r="D3596" t="s">
        <v>15433</v>
      </c>
    </row>
    <row r="3597" spans="2:4" x14ac:dyDescent="0.25">
      <c r="B3597" t="s">
        <v>14295</v>
      </c>
      <c r="C3597" t="str">
        <f t="shared" si="56"/>
        <v>3254526419</v>
      </c>
      <c r="D3597" t="s">
        <v>15434</v>
      </c>
    </row>
    <row r="3598" spans="2:4" x14ac:dyDescent="0.25">
      <c r="B3598" t="s">
        <v>14296</v>
      </c>
      <c r="C3598" t="str">
        <f t="shared" si="56"/>
        <v>3675680211</v>
      </c>
      <c r="D3598" t="s">
        <v>15434</v>
      </c>
    </row>
    <row r="3599" spans="2:4" x14ac:dyDescent="0.25">
      <c r="B3599" t="s">
        <v>14297</v>
      </c>
      <c r="C3599" t="str">
        <f t="shared" si="56"/>
        <v>1468994295</v>
      </c>
      <c r="D3599" t="s">
        <v>15433</v>
      </c>
    </row>
    <row r="3600" spans="2:4" x14ac:dyDescent="0.25">
      <c r="B3600" t="s">
        <v>14298</v>
      </c>
      <c r="C3600" t="str">
        <f t="shared" si="56"/>
        <v>2956410864</v>
      </c>
      <c r="D3600" t="s">
        <v>15433</v>
      </c>
    </row>
    <row r="3601" spans="2:4" x14ac:dyDescent="0.25">
      <c r="B3601" t="s">
        <v>14299</v>
      </c>
      <c r="C3601" t="str">
        <f t="shared" si="56"/>
        <v>2818016899</v>
      </c>
      <c r="D3601" t="s">
        <v>15433</v>
      </c>
    </row>
    <row r="3602" spans="2:4" x14ac:dyDescent="0.25">
      <c r="B3602" t="s">
        <v>14300</v>
      </c>
      <c r="C3602" t="str">
        <f t="shared" si="56"/>
        <v>1241114543</v>
      </c>
      <c r="D3602" t="s">
        <v>15434</v>
      </c>
    </row>
    <row r="3603" spans="2:4" x14ac:dyDescent="0.25">
      <c r="B3603" t="s">
        <v>14301</v>
      </c>
      <c r="C3603" t="str">
        <f t="shared" si="56"/>
        <v>3617419788</v>
      </c>
      <c r="D3603" t="s">
        <v>15434</v>
      </c>
    </row>
    <row r="3604" spans="2:4" x14ac:dyDescent="0.25">
      <c r="B3604" t="s">
        <v>14302</v>
      </c>
      <c r="C3604" t="str">
        <f t="shared" si="56"/>
        <v>2838236849</v>
      </c>
      <c r="D3604" t="s">
        <v>15434</v>
      </c>
    </row>
    <row r="3605" spans="2:4" x14ac:dyDescent="0.25">
      <c r="B3605" t="s">
        <v>14303</v>
      </c>
      <c r="C3605" t="str">
        <f t="shared" si="56"/>
        <v>3727375911</v>
      </c>
      <c r="D3605" t="s">
        <v>15433</v>
      </c>
    </row>
    <row r="3606" spans="2:4" x14ac:dyDescent="0.25">
      <c r="B3606" t="s">
        <v>14304</v>
      </c>
      <c r="C3606" t="str">
        <f t="shared" si="56"/>
        <v>4225623510</v>
      </c>
      <c r="D3606" t="s">
        <v>15433</v>
      </c>
    </row>
    <row r="3607" spans="2:4" x14ac:dyDescent="0.25">
      <c r="B3607" t="s">
        <v>14305</v>
      </c>
      <c r="C3607" t="str">
        <f t="shared" si="56"/>
        <v>2344030553</v>
      </c>
      <c r="D3607" t="s">
        <v>15433</v>
      </c>
    </row>
    <row r="3608" spans="2:4" x14ac:dyDescent="0.25">
      <c r="B3608" t="s">
        <v>14306</v>
      </c>
      <c r="C3608" t="str">
        <f t="shared" si="56"/>
        <v>2181127538</v>
      </c>
      <c r="D3608" t="s">
        <v>15433</v>
      </c>
    </row>
    <row r="3609" spans="2:4" x14ac:dyDescent="0.25">
      <c r="B3609" t="s">
        <v>14307</v>
      </c>
      <c r="C3609" t="str">
        <f t="shared" si="56"/>
        <v>4110839268</v>
      </c>
      <c r="D3609" t="s">
        <v>15434</v>
      </c>
    </row>
    <row r="3610" spans="2:4" x14ac:dyDescent="0.25">
      <c r="B3610" t="s">
        <v>14308</v>
      </c>
      <c r="C3610" t="str">
        <f t="shared" si="56"/>
        <v>3385702151</v>
      </c>
      <c r="D3610" t="s">
        <v>15433</v>
      </c>
    </row>
    <row r="3611" spans="2:4" x14ac:dyDescent="0.25">
      <c r="B3611" t="s">
        <v>14309</v>
      </c>
      <c r="C3611" t="str">
        <f t="shared" si="56"/>
        <v>3507809393</v>
      </c>
      <c r="D3611" t="s">
        <v>15434</v>
      </c>
    </row>
    <row r="3612" spans="2:4" x14ac:dyDescent="0.25">
      <c r="B3612" t="s">
        <v>14310</v>
      </c>
      <c r="C3612" t="str">
        <f t="shared" si="56"/>
        <v>2270055415</v>
      </c>
      <c r="D3612" t="s">
        <v>15433</v>
      </c>
    </row>
    <row r="3613" spans="2:4" x14ac:dyDescent="0.25">
      <c r="B3613" t="s">
        <v>14311</v>
      </c>
      <c r="C3613" t="str">
        <f t="shared" si="56"/>
        <v>2425287300</v>
      </c>
      <c r="D3613" t="s">
        <v>15434</v>
      </c>
    </row>
    <row r="3614" spans="2:4" x14ac:dyDescent="0.25">
      <c r="B3614" t="s">
        <v>14312</v>
      </c>
      <c r="C3614" t="str">
        <f t="shared" si="56"/>
        <v>2656402102</v>
      </c>
      <c r="D3614" t="s">
        <v>15433</v>
      </c>
    </row>
    <row r="3615" spans="2:4" x14ac:dyDescent="0.25">
      <c r="B3615" t="s">
        <v>14313</v>
      </c>
      <c r="C3615" t="str">
        <f t="shared" si="56"/>
        <v>2384445425</v>
      </c>
      <c r="D3615" t="s">
        <v>15433</v>
      </c>
    </row>
    <row r="3616" spans="2:4" x14ac:dyDescent="0.25">
      <c r="B3616" t="s">
        <v>14314</v>
      </c>
      <c r="C3616" t="str">
        <f t="shared" si="56"/>
        <v>3288280898</v>
      </c>
      <c r="D3616" t="s">
        <v>15433</v>
      </c>
    </row>
    <row r="3617" spans="2:4" x14ac:dyDescent="0.25">
      <c r="B3617" t="s">
        <v>14315</v>
      </c>
      <c r="C3617" t="str">
        <f t="shared" si="56"/>
        <v>3844654182</v>
      </c>
      <c r="D3617" t="s">
        <v>15434</v>
      </c>
    </row>
    <row r="3618" spans="2:4" x14ac:dyDescent="0.25">
      <c r="B3618" t="s">
        <v>14316</v>
      </c>
      <c r="C3618" t="str">
        <f t="shared" si="56"/>
        <v>4002626422</v>
      </c>
      <c r="D3618" t="s">
        <v>15434</v>
      </c>
    </row>
    <row r="3619" spans="2:4" x14ac:dyDescent="0.25">
      <c r="B3619" t="s">
        <v>14317</v>
      </c>
      <c r="C3619" t="str">
        <f t="shared" si="56"/>
        <v>133209667</v>
      </c>
      <c r="D3619" t="s">
        <v>15434</v>
      </c>
    </row>
    <row r="3620" spans="2:4" x14ac:dyDescent="0.25">
      <c r="B3620" t="s">
        <v>14318</v>
      </c>
      <c r="C3620" t="str">
        <f t="shared" si="56"/>
        <v>3910747970</v>
      </c>
      <c r="D3620" t="s">
        <v>15433</v>
      </c>
    </row>
    <row r="3621" spans="2:4" x14ac:dyDescent="0.25">
      <c r="B3621" t="s">
        <v>14319</v>
      </c>
      <c r="C3621" t="str">
        <f t="shared" si="56"/>
        <v>4000613211</v>
      </c>
      <c r="D3621" t="s">
        <v>15433</v>
      </c>
    </row>
    <row r="3622" spans="2:4" x14ac:dyDescent="0.25">
      <c r="B3622" t="s">
        <v>14320</v>
      </c>
      <c r="C3622" t="str">
        <f t="shared" si="56"/>
        <v>2527957408</v>
      </c>
      <c r="D3622" t="s">
        <v>15433</v>
      </c>
    </row>
    <row r="3623" spans="2:4" x14ac:dyDescent="0.25">
      <c r="B3623" t="s">
        <v>14321</v>
      </c>
      <c r="C3623" t="str">
        <f t="shared" si="56"/>
        <v>1987606718</v>
      </c>
      <c r="D3623" t="s">
        <v>15433</v>
      </c>
    </row>
    <row r="3624" spans="2:4" x14ac:dyDescent="0.25">
      <c r="B3624" t="s">
        <v>14322</v>
      </c>
      <c r="C3624" t="str">
        <f t="shared" si="56"/>
        <v>1145969212</v>
      </c>
      <c r="D3624" t="s">
        <v>15433</v>
      </c>
    </row>
    <row r="3625" spans="2:4" x14ac:dyDescent="0.25">
      <c r="B3625" t="s">
        <v>14323</v>
      </c>
      <c r="C3625" t="str">
        <f t="shared" si="56"/>
        <v>3971457532</v>
      </c>
      <c r="D3625" t="s">
        <v>15434</v>
      </c>
    </row>
    <row r="3626" spans="2:4" x14ac:dyDescent="0.25">
      <c r="B3626" t="s">
        <v>14324</v>
      </c>
      <c r="C3626" t="str">
        <f t="shared" si="56"/>
        <v>1073934064</v>
      </c>
      <c r="D3626" t="s">
        <v>15434</v>
      </c>
    </row>
    <row r="3627" spans="2:4" x14ac:dyDescent="0.25">
      <c r="B3627" t="s">
        <v>14325</v>
      </c>
      <c r="C3627" t="str">
        <f t="shared" si="56"/>
        <v>1264056377</v>
      </c>
      <c r="D3627" t="s">
        <v>15433</v>
      </c>
    </row>
    <row r="3628" spans="2:4" x14ac:dyDescent="0.25">
      <c r="B3628" t="s">
        <v>14326</v>
      </c>
      <c r="C3628" t="str">
        <f t="shared" si="56"/>
        <v>2721340684</v>
      </c>
      <c r="D3628" t="s">
        <v>15434</v>
      </c>
    </row>
    <row r="3629" spans="2:4" x14ac:dyDescent="0.25">
      <c r="B3629" t="s">
        <v>14327</v>
      </c>
      <c r="C3629" t="str">
        <f t="shared" si="56"/>
        <v>512330705</v>
      </c>
      <c r="D3629" t="s">
        <v>15434</v>
      </c>
    </row>
    <row r="3630" spans="2:4" x14ac:dyDescent="0.25">
      <c r="B3630" t="s">
        <v>14328</v>
      </c>
      <c r="C3630" t="str">
        <f t="shared" si="56"/>
        <v>899995666</v>
      </c>
      <c r="D3630" t="s">
        <v>15433</v>
      </c>
    </row>
    <row r="3631" spans="2:4" x14ac:dyDescent="0.25">
      <c r="B3631" t="s">
        <v>14329</v>
      </c>
      <c r="C3631" t="str">
        <f t="shared" si="56"/>
        <v>852040715</v>
      </c>
      <c r="D3631" t="s">
        <v>15433</v>
      </c>
    </row>
    <row r="3632" spans="2:4" x14ac:dyDescent="0.25">
      <c r="B3632" t="s">
        <v>14330</v>
      </c>
      <c r="C3632" t="str">
        <f t="shared" si="56"/>
        <v>2088759718</v>
      </c>
      <c r="D3632" t="s">
        <v>15434</v>
      </c>
    </row>
    <row r="3633" spans="2:4" x14ac:dyDescent="0.25">
      <c r="B3633" t="s">
        <v>14332</v>
      </c>
      <c r="C3633" t="str">
        <f t="shared" si="56"/>
        <v>2628393144</v>
      </c>
      <c r="D3633" t="s">
        <v>15434</v>
      </c>
    </row>
    <row r="3634" spans="2:4" x14ac:dyDescent="0.25">
      <c r="B3634" t="s">
        <v>14333</v>
      </c>
      <c r="C3634" t="str">
        <f t="shared" si="56"/>
        <v>4072020335</v>
      </c>
      <c r="D3634" t="s">
        <v>15434</v>
      </c>
    </row>
    <row r="3635" spans="2:4" x14ac:dyDescent="0.25">
      <c r="B3635" t="s">
        <v>14334</v>
      </c>
      <c r="C3635" t="str">
        <f t="shared" si="56"/>
        <v>961455026</v>
      </c>
      <c r="D3635" t="s">
        <v>15433</v>
      </c>
    </row>
    <row r="3636" spans="2:4" x14ac:dyDescent="0.25">
      <c r="B3636" t="s">
        <v>14335</v>
      </c>
      <c r="C3636" t="str">
        <f t="shared" si="56"/>
        <v>2804561425</v>
      </c>
      <c r="D3636" t="s">
        <v>15433</v>
      </c>
    </row>
    <row r="3637" spans="2:4" x14ac:dyDescent="0.25">
      <c r="B3637" t="s">
        <v>14336</v>
      </c>
      <c r="C3637" t="str">
        <f t="shared" si="56"/>
        <v>2929490490</v>
      </c>
      <c r="D3637" t="s">
        <v>15434</v>
      </c>
    </row>
    <row r="3638" spans="2:4" x14ac:dyDescent="0.25">
      <c r="B3638" t="s">
        <v>14337</v>
      </c>
      <c r="C3638" t="str">
        <f t="shared" si="56"/>
        <v>3190884176</v>
      </c>
      <c r="D3638" t="s">
        <v>15433</v>
      </c>
    </row>
    <row r="3639" spans="2:4" x14ac:dyDescent="0.25">
      <c r="B3639" t="s">
        <v>14338</v>
      </c>
      <c r="C3639" t="str">
        <f t="shared" si="56"/>
        <v>1863582772</v>
      </c>
      <c r="D3639" t="s">
        <v>15433</v>
      </c>
    </row>
    <row r="3640" spans="2:4" x14ac:dyDescent="0.25">
      <c r="B3640" t="s">
        <v>14339</v>
      </c>
      <c r="C3640" t="str">
        <f t="shared" si="56"/>
        <v>1752809517</v>
      </c>
      <c r="D3640" t="s">
        <v>15433</v>
      </c>
    </row>
    <row r="3641" spans="2:4" x14ac:dyDescent="0.25">
      <c r="B3641" t="s">
        <v>14340</v>
      </c>
      <c r="C3641" t="str">
        <f t="shared" si="56"/>
        <v>1902309740</v>
      </c>
      <c r="D3641" t="s">
        <v>15433</v>
      </c>
    </row>
    <row r="3642" spans="2:4" x14ac:dyDescent="0.25">
      <c r="B3642" t="s">
        <v>14341</v>
      </c>
      <c r="C3642" t="str">
        <f t="shared" si="56"/>
        <v>1515168431</v>
      </c>
      <c r="D3642" t="s">
        <v>15433</v>
      </c>
    </row>
    <row r="3643" spans="2:4" x14ac:dyDescent="0.25">
      <c r="B3643" t="s">
        <v>14342</v>
      </c>
      <c r="C3643" t="str">
        <f t="shared" si="56"/>
        <v>3555430015</v>
      </c>
      <c r="D3643" t="s">
        <v>15434</v>
      </c>
    </row>
    <row r="3644" spans="2:4" x14ac:dyDescent="0.25">
      <c r="B3644" t="s">
        <v>14343</v>
      </c>
      <c r="C3644" t="str">
        <f t="shared" si="56"/>
        <v>4160294890</v>
      </c>
      <c r="D3644" t="s">
        <v>15434</v>
      </c>
    </row>
    <row r="3645" spans="2:4" x14ac:dyDescent="0.25">
      <c r="B3645" t="s">
        <v>14344</v>
      </c>
      <c r="C3645" t="str">
        <f t="shared" si="56"/>
        <v>4082254603</v>
      </c>
      <c r="D3645" t="s">
        <v>15433</v>
      </c>
    </row>
    <row r="3646" spans="2:4" x14ac:dyDescent="0.25">
      <c r="B3646" t="s">
        <v>14345</v>
      </c>
      <c r="C3646" t="str">
        <f t="shared" si="56"/>
        <v>3601111290</v>
      </c>
      <c r="D3646" t="s">
        <v>15433</v>
      </c>
    </row>
    <row r="3647" spans="2:4" x14ac:dyDescent="0.25">
      <c r="B3647" t="s">
        <v>14346</v>
      </c>
      <c r="C3647" t="str">
        <f t="shared" si="56"/>
        <v>1719957580</v>
      </c>
      <c r="D3647" t="s">
        <v>15434</v>
      </c>
    </row>
    <row r="3648" spans="2:4" x14ac:dyDescent="0.25">
      <c r="B3648" t="s">
        <v>14347</v>
      </c>
      <c r="C3648" t="str">
        <f t="shared" si="56"/>
        <v>2197478835</v>
      </c>
      <c r="D3648" t="s">
        <v>15434</v>
      </c>
    </row>
    <row r="3649" spans="2:4" x14ac:dyDescent="0.25">
      <c r="B3649" t="s">
        <v>14348</v>
      </c>
      <c r="C3649" t="str">
        <f t="shared" si="56"/>
        <v>3646603986</v>
      </c>
      <c r="D3649" t="s">
        <v>15433</v>
      </c>
    </row>
    <row r="3650" spans="2:4" x14ac:dyDescent="0.25">
      <c r="B3650" t="s">
        <v>14349</v>
      </c>
      <c r="C3650" t="str">
        <f t="shared" ref="C3650:C3713" si="57">RIGHT(B3650,LEN(B3650)-FIND("goods",B3650)-5)</f>
        <v>2111436628</v>
      </c>
      <c r="D3650" t="s">
        <v>15434</v>
      </c>
    </row>
    <row r="3651" spans="2:4" x14ac:dyDescent="0.25">
      <c r="B3651" t="s">
        <v>14350</v>
      </c>
      <c r="C3651" t="str">
        <f t="shared" si="57"/>
        <v>3515547765</v>
      </c>
      <c r="D3651" t="s">
        <v>15433</v>
      </c>
    </row>
    <row r="3652" spans="2:4" x14ac:dyDescent="0.25">
      <c r="B3652" t="s">
        <v>14351</v>
      </c>
      <c r="C3652" t="str">
        <f t="shared" si="57"/>
        <v>2715940090</v>
      </c>
      <c r="D3652" t="s">
        <v>15433</v>
      </c>
    </row>
    <row r="3653" spans="2:4" x14ac:dyDescent="0.25">
      <c r="B3653" t="s">
        <v>14352</v>
      </c>
      <c r="C3653" t="str">
        <f t="shared" si="57"/>
        <v>3312093651</v>
      </c>
      <c r="D3653" t="s">
        <v>15434</v>
      </c>
    </row>
    <row r="3654" spans="2:4" x14ac:dyDescent="0.25">
      <c r="B3654" t="s">
        <v>14353</v>
      </c>
      <c r="C3654" t="str">
        <f t="shared" si="57"/>
        <v>1584306808</v>
      </c>
      <c r="D3654" t="s">
        <v>15433</v>
      </c>
    </row>
    <row r="3655" spans="2:4" x14ac:dyDescent="0.25">
      <c r="B3655" t="s">
        <v>14355</v>
      </c>
      <c r="C3655" t="str">
        <f t="shared" si="57"/>
        <v>1236149003</v>
      </c>
      <c r="D3655" t="s">
        <v>15434</v>
      </c>
    </row>
    <row r="3656" spans="2:4" x14ac:dyDescent="0.25">
      <c r="B3656" t="s">
        <v>14356</v>
      </c>
      <c r="C3656" t="str">
        <f t="shared" si="57"/>
        <v>1198893881</v>
      </c>
      <c r="D3656" t="s">
        <v>15433</v>
      </c>
    </row>
    <row r="3657" spans="2:4" x14ac:dyDescent="0.25">
      <c r="B3657" t="s">
        <v>14357</v>
      </c>
      <c r="C3657" t="str">
        <f t="shared" si="57"/>
        <v>360988766</v>
      </c>
      <c r="D3657" t="s">
        <v>15433</v>
      </c>
    </row>
    <row r="3658" spans="2:4" x14ac:dyDescent="0.25">
      <c r="B3658" t="s">
        <v>14358</v>
      </c>
      <c r="C3658" t="str">
        <f t="shared" si="57"/>
        <v>317293639</v>
      </c>
      <c r="D3658" t="s">
        <v>15434</v>
      </c>
    </row>
    <row r="3659" spans="2:4" x14ac:dyDescent="0.25">
      <c r="B3659" t="s">
        <v>14359</v>
      </c>
      <c r="C3659" t="str">
        <f t="shared" si="57"/>
        <v>4243055979</v>
      </c>
      <c r="D3659" t="s">
        <v>15433</v>
      </c>
    </row>
    <row r="3660" spans="2:4" x14ac:dyDescent="0.25">
      <c r="B3660" t="s">
        <v>14360</v>
      </c>
      <c r="C3660" t="str">
        <f t="shared" si="57"/>
        <v>38074669</v>
      </c>
      <c r="D3660" t="s">
        <v>15433</v>
      </c>
    </row>
    <row r="3661" spans="2:4" x14ac:dyDescent="0.25">
      <c r="B3661" t="s">
        <v>14361</v>
      </c>
      <c r="C3661" t="str">
        <f t="shared" si="57"/>
        <v>4227882310</v>
      </c>
      <c r="D3661" t="s">
        <v>15434</v>
      </c>
    </row>
    <row r="3662" spans="2:4" x14ac:dyDescent="0.25">
      <c r="B3662" t="s">
        <v>14362</v>
      </c>
      <c r="C3662" t="str">
        <f t="shared" si="57"/>
        <v>2355800521</v>
      </c>
      <c r="D3662" t="s">
        <v>15434</v>
      </c>
    </row>
    <row r="3663" spans="2:4" x14ac:dyDescent="0.25">
      <c r="B3663" t="s">
        <v>14363</v>
      </c>
      <c r="C3663" t="str">
        <f t="shared" si="57"/>
        <v>2451332241</v>
      </c>
      <c r="D3663" t="s">
        <v>15433</v>
      </c>
    </row>
    <row r="3664" spans="2:4" x14ac:dyDescent="0.25">
      <c r="B3664" t="s">
        <v>14364</v>
      </c>
      <c r="C3664" t="str">
        <f t="shared" si="57"/>
        <v>2071984548</v>
      </c>
      <c r="D3664" t="s">
        <v>15434</v>
      </c>
    </row>
    <row r="3665" spans="2:4" x14ac:dyDescent="0.25">
      <c r="B3665" t="s">
        <v>14365</v>
      </c>
      <c r="C3665" t="str">
        <f t="shared" si="57"/>
        <v>209242418</v>
      </c>
      <c r="D3665" t="s">
        <v>15433</v>
      </c>
    </row>
    <row r="3666" spans="2:4" x14ac:dyDescent="0.25">
      <c r="B3666" t="s">
        <v>14366</v>
      </c>
      <c r="C3666" t="str">
        <f t="shared" si="57"/>
        <v>891010425</v>
      </c>
      <c r="D3666" t="s">
        <v>15433</v>
      </c>
    </row>
    <row r="3667" spans="2:4" x14ac:dyDescent="0.25">
      <c r="B3667" t="s">
        <v>14367</v>
      </c>
      <c r="C3667" t="str">
        <f t="shared" si="57"/>
        <v>1165052406</v>
      </c>
      <c r="D3667" t="s">
        <v>15433</v>
      </c>
    </row>
    <row r="3668" spans="2:4" x14ac:dyDescent="0.25">
      <c r="B3668" t="s">
        <v>14368</v>
      </c>
      <c r="C3668" t="str">
        <f t="shared" si="57"/>
        <v>846625120</v>
      </c>
      <c r="D3668" t="s">
        <v>15433</v>
      </c>
    </row>
    <row r="3669" spans="2:4" x14ac:dyDescent="0.25">
      <c r="B3669" t="s">
        <v>14369</v>
      </c>
      <c r="C3669" t="str">
        <f t="shared" si="57"/>
        <v>1527233710</v>
      </c>
      <c r="D3669" t="s">
        <v>15433</v>
      </c>
    </row>
    <row r="3670" spans="2:4" x14ac:dyDescent="0.25">
      <c r="B3670" t="s">
        <v>14370</v>
      </c>
      <c r="C3670" t="str">
        <f t="shared" si="57"/>
        <v>3363711431</v>
      </c>
      <c r="D3670" t="s">
        <v>15433</v>
      </c>
    </row>
    <row r="3671" spans="2:4" x14ac:dyDescent="0.25">
      <c r="B3671" t="s">
        <v>14371</v>
      </c>
      <c r="C3671" t="str">
        <f t="shared" si="57"/>
        <v>1325501733</v>
      </c>
      <c r="D3671" t="s">
        <v>15434</v>
      </c>
    </row>
    <row r="3672" spans="2:4" x14ac:dyDescent="0.25">
      <c r="B3672" t="s">
        <v>14372</v>
      </c>
      <c r="C3672" t="str">
        <f t="shared" si="57"/>
        <v>1665211135</v>
      </c>
      <c r="D3672" t="s">
        <v>15434</v>
      </c>
    </row>
    <row r="3673" spans="2:4" x14ac:dyDescent="0.25">
      <c r="B3673" t="s">
        <v>14373</v>
      </c>
      <c r="C3673" t="str">
        <f t="shared" si="57"/>
        <v>170975025</v>
      </c>
      <c r="D3673" t="s">
        <v>15433</v>
      </c>
    </row>
    <row r="3674" spans="2:4" x14ac:dyDescent="0.25">
      <c r="B3674" t="s">
        <v>14374</v>
      </c>
      <c r="C3674" t="str">
        <f t="shared" si="57"/>
        <v>4221617946</v>
      </c>
      <c r="D3674" t="s">
        <v>15433</v>
      </c>
    </row>
    <row r="3675" spans="2:4" x14ac:dyDescent="0.25">
      <c r="B3675" t="s">
        <v>14375</v>
      </c>
      <c r="C3675" t="str">
        <f t="shared" si="57"/>
        <v>169490777</v>
      </c>
      <c r="D3675" t="s">
        <v>15434</v>
      </c>
    </row>
    <row r="3676" spans="2:4" x14ac:dyDescent="0.25">
      <c r="B3676" t="s">
        <v>14376</v>
      </c>
      <c r="C3676" t="str">
        <f t="shared" si="57"/>
        <v>1212591956</v>
      </c>
      <c r="D3676" t="s">
        <v>15434</v>
      </c>
    </row>
    <row r="3677" spans="2:4" x14ac:dyDescent="0.25">
      <c r="B3677" t="s">
        <v>14377</v>
      </c>
      <c r="C3677" t="str">
        <f t="shared" si="57"/>
        <v>1630356174</v>
      </c>
      <c r="D3677" t="s">
        <v>15433</v>
      </c>
    </row>
    <row r="3678" spans="2:4" x14ac:dyDescent="0.25">
      <c r="B3678" t="s">
        <v>14378</v>
      </c>
      <c r="C3678" t="str">
        <f t="shared" si="57"/>
        <v>2286872571</v>
      </c>
      <c r="D3678" t="s">
        <v>15433</v>
      </c>
    </row>
    <row r="3679" spans="2:4" x14ac:dyDescent="0.25">
      <c r="B3679" t="s">
        <v>14379</v>
      </c>
      <c r="C3679" t="str">
        <f t="shared" si="57"/>
        <v>594662595</v>
      </c>
      <c r="D3679" t="s">
        <v>15434</v>
      </c>
    </row>
    <row r="3680" spans="2:4" x14ac:dyDescent="0.25">
      <c r="B3680" t="s">
        <v>14380</v>
      </c>
      <c r="C3680" t="str">
        <f t="shared" si="57"/>
        <v>1965781829</v>
      </c>
      <c r="D3680" t="s">
        <v>15433</v>
      </c>
    </row>
    <row r="3681" spans="2:4" x14ac:dyDescent="0.25">
      <c r="B3681" t="s">
        <v>14381</v>
      </c>
      <c r="C3681" t="str">
        <f t="shared" si="57"/>
        <v>1577459846</v>
      </c>
      <c r="D3681" t="s">
        <v>15434</v>
      </c>
    </row>
    <row r="3682" spans="2:4" x14ac:dyDescent="0.25">
      <c r="B3682" t="s">
        <v>14382</v>
      </c>
      <c r="C3682" t="str">
        <f t="shared" si="57"/>
        <v>3990898888</v>
      </c>
      <c r="D3682" t="s">
        <v>15434</v>
      </c>
    </row>
    <row r="3683" spans="2:4" x14ac:dyDescent="0.25">
      <c r="B3683" t="s">
        <v>14383</v>
      </c>
      <c r="C3683" t="str">
        <f t="shared" si="57"/>
        <v>1657666149</v>
      </c>
      <c r="D3683" t="s">
        <v>15433</v>
      </c>
    </row>
    <row r="3684" spans="2:4" x14ac:dyDescent="0.25">
      <c r="B3684" t="s">
        <v>14384</v>
      </c>
      <c r="C3684" t="str">
        <f t="shared" si="57"/>
        <v>196886443</v>
      </c>
      <c r="D3684" t="s">
        <v>15434</v>
      </c>
    </row>
    <row r="3685" spans="2:4" x14ac:dyDescent="0.25">
      <c r="B3685" t="s">
        <v>14385</v>
      </c>
      <c r="C3685" t="str">
        <f t="shared" si="57"/>
        <v>30210936</v>
      </c>
      <c r="D3685" t="s">
        <v>15433</v>
      </c>
    </row>
    <row r="3686" spans="2:4" x14ac:dyDescent="0.25">
      <c r="B3686" t="s">
        <v>14386</v>
      </c>
      <c r="C3686" t="str">
        <f t="shared" si="57"/>
        <v>1100255162</v>
      </c>
      <c r="D3686" t="s">
        <v>15434</v>
      </c>
    </row>
    <row r="3687" spans="2:4" x14ac:dyDescent="0.25">
      <c r="B3687" t="s">
        <v>14387</v>
      </c>
      <c r="C3687" t="str">
        <f t="shared" si="57"/>
        <v>3791175881</v>
      </c>
      <c r="D3687" t="s">
        <v>15433</v>
      </c>
    </row>
    <row r="3688" spans="2:4" x14ac:dyDescent="0.25">
      <c r="B3688" t="s">
        <v>14388</v>
      </c>
      <c r="C3688" t="str">
        <f t="shared" si="57"/>
        <v>2997824860</v>
      </c>
      <c r="D3688" t="s">
        <v>15434</v>
      </c>
    </row>
    <row r="3689" spans="2:4" x14ac:dyDescent="0.25">
      <c r="B3689" t="s">
        <v>14389</v>
      </c>
      <c r="C3689" t="str">
        <f t="shared" si="57"/>
        <v>3172741632</v>
      </c>
      <c r="D3689" t="s">
        <v>15434</v>
      </c>
    </row>
    <row r="3690" spans="2:4" x14ac:dyDescent="0.25">
      <c r="B3690" t="s">
        <v>14390</v>
      </c>
      <c r="C3690" t="str">
        <f t="shared" si="57"/>
        <v>689599453</v>
      </c>
      <c r="D3690" t="s">
        <v>15434</v>
      </c>
    </row>
    <row r="3691" spans="2:4" x14ac:dyDescent="0.25">
      <c r="B3691" t="s">
        <v>14391</v>
      </c>
      <c r="C3691" t="str">
        <f t="shared" si="57"/>
        <v>2769822277</v>
      </c>
      <c r="D3691" t="s">
        <v>15433</v>
      </c>
    </row>
    <row r="3692" spans="2:4" x14ac:dyDescent="0.25">
      <c r="B3692" t="s">
        <v>14392</v>
      </c>
      <c r="C3692" t="str">
        <f t="shared" si="57"/>
        <v>3367696356</v>
      </c>
      <c r="D3692" t="s">
        <v>15433</v>
      </c>
    </row>
    <row r="3693" spans="2:4" x14ac:dyDescent="0.25">
      <c r="B3693" t="s">
        <v>14393</v>
      </c>
      <c r="C3693" t="str">
        <f t="shared" si="57"/>
        <v>59078688</v>
      </c>
      <c r="D3693" t="s">
        <v>15433</v>
      </c>
    </row>
    <row r="3694" spans="2:4" x14ac:dyDescent="0.25">
      <c r="B3694" t="s">
        <v>14394</v>
      </c>
      <c r="C3694" t="str">
        <f t="shared" si="57"/>
        <v>1121188679</v>
      </c>
      <c r="D3694" t="s">
        <v>15433</v>
      </c>
    </row>
    <row r="3695" spans="2:4" x14ac:dyDescent="0.25">
      <c r="B3695" t="s">
        <v>14395</v>
      </c>
      <c r="C3695" t="str">
        <f t="shared" si="57"/>
        <v>2780900121</v>
      </c>
      <c r="D3695" t="s">
        <v>15433</v>
      </c>
    </row>
    <row r="3696" spans="2:4" x14ac:dyDescent="0.25">
      <c r="B3696" t="s">
        <v>14396</v>
      </c>
      <c r="C3696" t="str">
        <f t="shared" si="57"/>
        <v>1630447999</v>
      </c>
      <c r="D3696" t="s">
        <v>15434</v>
      </c>
    </row>
    <row r="3697" spans="2:4" x14ac:dyDescent="0.25">
      <c r="B3697" t="s">
        <v>14397</v>
      </c>
      <c r="C3697" t="str">
        <f t="shared" si="57"/>
        <v>289693168</v>
      </c>
      <c r="D3697" t="s">
        <v>15434</v>
      </c>
    </row>
    <row r="3698" spans="2:4" x14ac:dyDescent="0.25">
      <c r="B3698" t="s">
        <v>14398</v>
      </c>
      <c r="C3698" t="str">
        <f t="shared" si="57"/>
        <v>942619181</v>
      </c>
      <c r="D3698" t="s">
        <v>15434</v>
      </c>
    </row>
    <row r="3699" spans="2:4" x14ac:dyDescent="0.25">
      <c r="B3699" t="s">
        <v>14399</v>
      </c>
      <c r="C3699" t="str">
        <f t="shared" si="57"/>
        <v>1212534434</v>
      </c>
      <c r="D3699" t="s">
        <v>15434</v>
      </c>
    </row>
    <row r="3700" spans="2:4" x14ac:dyDescent="0.25">
      <c r="B3700" t="s">
        <v>14400</v>
      </c>
      <c r="C3700" t="str">
        <f t="shared" si="57"/>
        <v>557058924</v>
      </c>
      <c r="D3700" t="s">
        <v>15434</v>
      </c>
    </row>
    <row r="3701" spans="2:4" x14ac:dyDescent="0.25">
      <c r="B3701" t="s">
        <v>14401</v>
      </c>
      <c r="C3701" t="str">
        <f t="shared" si="57"/>
        <v>2693418160</v>
      </c>
      <c r="D3701" t="s">
        <v>15433</v>
      </c>
    </row>
    <row r="3702" spans="2:4" x14ac:dyDescent="0.25">
      <c r="B3702" t="s">
        <v>14402</v>
      </c>
      <c r="C3702" t="str">
        <f t="shared" si="57"/>
        <v>1470903876</v>
      </c>
      <c r="D3702" t="s">
        <v>15433</v>
      </c>
    </row>
    <row r="3703" spans="2:4" x14ac:dyDescent="0.25">
      <c r="B3703" t="s">
        <v>14403</v>
      </c>
      <c r="C3703" t="str">
        <f t="shared" si="57"/>
        <v>4283796868</v>
      </c>
      <c r="D3703" t="s">
        <v>15434</v>
      </c>
    </row>
    <row r="3704" spans="2:4" x14ac:dyDescent="0.25">
      <c r="B3704" t="s">
        <v>14404</v>
      </c>
      <c r="C3704" t="str">
        <f t="shared" si="57"/>
        <v>2437516371</v>
      </c>
      <c r="D3704" t="s">
        <v>15434</v>
      </c>
    </row>
    <row r="3705" spans="2:4" x14ac:dyDescent="0.25">
      <c r="B3705" t="s">
        <v>14405</v>
      </c>
      <c r="C3705" t="str">
        <f t="shared" si="57"/>
        <v>3302335277</v>
      </c>
      <c r="D3705" t="s">
        <v>15433</v>
      </c>
    </row>
    <row r="3706" spans="2:4" x14ac:dyDescent="0.25">
      <c r="B3706" t="s">
        <v>14406</v>
      </c>
      <c r="C3706" t="str">
        <f t="shared" si="57"/>
        <v>868283200</v>
      </c>
      <c r="D3706" t="s">
        <v>15434</v>
      </c>
    </row>
    <row r="3707" spans="2:4" x14ac:dyDescent="0.25">
      <c r="B3707" t="s">
        <v>14407</v>
      </c>
      <c r="C3707" t="str">
        <f t="shared" si="57"/>
        <v>760331829</v>
      </c>
      <c r="D3707" t="s">
        <v>15434</v>
      </c>
    </row>
    <row r="3708" spans="2:4" x14ac:dyDescent="0.25">
      <c r="B3708" t="s">
        <v>14408</v>
      </c>
      <c r="C3708" t="str">
        <f t="shared" si="57"/>
        <v>1483490540</v>
      </c>
      <c r="D3708" t="s">
        <v>15433</v>
      </c>
    </row>
    <row r="3709" spans="2:4" x14ac:dyDescent="0.25">
      <c r="B3709" t="s">
        <v>14409</v>
      </c>
      <c r="C3709" t="str">
        <f t="shared" si="57"/>
        <v>2528758887</v>
      </c>
      <c r="D3709" t="s">
        <v>15433</v>
      </c>
    </row>
    <row r="3710" spans="2:4" x14ac:dyDescent="0.25">
      <c r="B3710" t="s">
        <v>14410</v>
      </c>
      <c r="C3710" t="str">
        <f t="shared" si="57"/>
        <v>3747083406</v>
      </c>
      <c r="D3710" t="s">
        <v>15434</v>
      </c>
    </row>
    <row r="3711" spans="2:4" x14ac:dyDescent="0.25">
      <c r="B3711" t="s">
        <v>14411</v>
      </c>
      <c r="C3711" t="str">
        <f t="shared" si="57"/>
        <v>1245276246</v>
      </c>
      <c r="D3711" t="s">
        <v>15434</v>
      </c>
    </row>
    <row r="3712" spans="2:4" x14ac:dyDescent="0.25">
      <c r="B3712" t="s">
        <v>14412</v>
      </c>
      <c r="C3712" t="str">
        <f t="shared" si="57"/>
        <v>724689352</v>
      </c>
      <c r="D3712" t="s">
        <v>15433</v>
      </c>
    </row>
    <row r="3713" spans="2:4" x14ac:dyDescent="0.25">
      <c r="B3713" t="s">
        <v>14413</v>
      </c>
      <c r="C3713" t="str">
        <f t="shared" si="57"/>
        <v>175130259</v>
      </c>
      <c r="D3713" t="s">
        <v>15434</v>
      </c>
    </row>
    <row r="3714" spans="2:4" x14ac:dyDescent="0.25">
      <c r="B3714" t="s">
        <v>14414</v>
      </c>
      <c r="C3714" t="str">
        <f t="shared" ref="C3714:C3777" si="58">RIGHT(B3714,LEN(B3714)-FIND("goods",B3714)-5)</f>
        <v>173780996</v>
      </c>
      <c r="D3714" t="s">
        <v>15434</v>
      </c>
    </row>
    <row r="3715" spans="2:4" x14ac:dyDescent="0.25">
      <c r="B3715" t="s">
        <v>14415</v>
      </c>
      <c r="C3715" t="str">
        <f t="shared" si="58"/>
        <v>3812103473</v>
      </c>
      <c r="D3715" t="s">
        <v>15434</v>
      </c>
    </row>
    <row r="3716" spans="2:4" x14ac:dyDescent="0.25">
      <c r="B3716" t="s">
        <v>14416</v>
      </c>
      <c r="C3716" t="str">
        <f t="shared" si="58"/>
        <v>1097917020</v>
      </c>
      <c r="D3716" t="s">
        <v>15434</v>
      </c>
    </row>
    <row r="3717" spans="2:4" x14ac:dyDescent="0.25">
      <c r="B3717" t="s">
        <v>14417</v>
      </c>
      <c r="C3717" t="str">
        <f t="shared" si="58"/>
        <v>3445248119</v>
      </c>
      <c r="D3717" t="s">
        <v>15433</v>
      </c>
    </row>
    <row r="3718" spans="2:4" x14ac:dyDescent="0.25">
      <c r="B3718" t="s">
        <v>14418</v>
      </c>
      <c r="C3718" t="str">
        <f t="shared" si="58"/>
        <v>3018534090</v>
      </c>
      <c r="D3718" t="s">
        <v>15433</v>
      </c>
    </row>
    <row r="3719" spans="2:4" x14ac:dyDescent="0.25">
      <c r="B3719" t="s">
        <v>14419</v>
      </c>
      <c r="C3719" t="str">
        <f t="shared" si="58"/>
        <v>2689608724</v>
      </c>
      <c r="D3719" t="s">
        <v>15434</v>
      </c>
    </row>
    <row r="3720" spans="2:4" x14ac:dyDescent="0.25">
      <c r="B3720" t="s">
        <v>14420</v>
      </c>
      <c r="C3720" t="str">
        <f t="shared" si="58"/>
        <v>2721583338</v>
      </c>
      <c r="D3720" t="s">
        <v>15434</v>
      </c>
    </row>
    <row r="3721" spans="2:4" x14ac:dyDescent="0.25">
      <c r="B3721" t="s">
        <v>14421</v>
      </c>
      <c r="C3721" t="str">
        <f t="shared" si="58"/>
        <v>3430916616</v>
      </c>
      <c r="D3721" t="s">
        <v>15434</v>
      </c>
    </row>
    <row r="3722" spans="2:4" x14ac:dyDescent="0.25">
      <c r="B3722" t="s">
        <v>14422</v>
      </c>
      <c r="C3722" t="str">
        <f t="shared" si="58"/>
        <v>3721884989</v>
      </c>
      <c r="D3722" t="s">
        <v>15433</v>
      </c>
    </row>
    <row r="3723" spans="2:4" x14ac:dyDescent="0.25">
      <c r="B3723" t="s">
        <v>14423</v>
      </c>
      <c r="C3723" t="str">
        <f t="shared" si="58"/>
        <v>1573197254</v>
      </c>
      <c r="D3723" t="s">
        <v>15434</v>
      </c>
    </row>
    <row r="3724" spans="2:4" x14ac:dyDescent="0.25">
      <c r="B3724" t="s">
        <v>14424</v>
      </c>
      <c r="C3724" t="str">
        <f t="shared" si="58"/>
        <v>594831739</v>
      </c>
      <c r="D3724" t="s">
        <v>15433</v>
      </c>
    </row>
    <row r="3725" spans="2:4" x14ac:dyDescent="0.25">
      <c r="B3725" t="s">
        <v>14425</v>
      </c>
      <c r="C3725" t="str">
        <f t="shared" si="58"/>
        <v>933865683</v>
      </c>
      <c r="D3725" t="s">
        <v>15433</v>
      </c>
    </row>
    <row r="3726" spans="2:4" x14ac:dyDescent="0.25">
      <c r="B3726" t="s">
        <v>14426</v>
      </c>
      <c r="C3726" t="str">
        <f t="shared" si="58"/>
        <v>3055806042</v>
      </c>
      <c r="D3726" t="s">
        <v>15434</v>
      </c>
    </row>
    <row r="3727" spans="2:4" x14ac:dyDescent="0.25">
      <c r="B3727" t="s">
        <v>14427</v>
      </c>
      <c r="C3727" t="str">
        <f t="shared" si="58"/>
        <v>2630672302</v>
      </c>
      <c r="D3727" t="s">
        <v>15434</v>
      </c>
    </row>
    <row r="3728" spans="2:4" x14ac:dyDescent="0.25">
      <c r="B3728" t="s">
        <v>14428</v>
      </c>
      <c r="C3728" t="str">
        <f t="shared" si="58"/>
        <v>521680813</v>
      </c>
      <c r="D3728" t="s">
        <v>15434</v>
      </c>
    </row>
    <row r="3729" spans="2:4" x14ac:dyDescent="0.25">
      <c r="B3729" t="s">
        <v>14429</v>
      </c>
      <c r="C3729" t="str">
        <f t="shared" si="58"/>
        <v>2711684031</v>
      </c>
      <c r="D3729" t="s">
        <v>15433</v>
      </c>
    </row>
    <row r="3730" spans="2:4" x14ac:dyDescent="0.25">
      <c r="B3730" t="s">
        <v>14430</v>
      </c>
      <c r="C3730" t="str">
        <f t="shared" si="58"/>
        <v>2672298944</v>
      </c>
      <c r="D3730" t="s">
        <v>15434</v>
      </c>
    </row>
    <row r="3731" spans="2:4" x14ac:dyDescent="0.25">
      <c r="B3731" t="s">
        <v>14431</v>
      </c>
      <c r="C3731" t="str">
        <f t="shared" si="58"/>
        <v>3026540547</v>
      </c>
      <c r="D3731" t="s">
        <v>15434</v>
      </c>
    </row>
    <row r="3732" spans="2:4" x14ac:dyDescent="0.25">
      <c r="B3732" t="s">
        <v>14432</v>
      </c>
      <c r="C3732" t="str">
        <f t="shared" si="58"/>
        <v>1467365861</v>
      </c>
      <c r="D3732" t="s">
        <v>15434</v>
      </c>
    </row>
    <row r="3733" spans="2:4" x14ac:dyDescent="0.25">
      <c r="B3733" t="s">
        <v>14433</v>
      </c>
      <c r="C3733" t="str">
        <f t="shared" si="58"/>
        <v>2693058981</v>
      </c>
      <c r="D3733" t="s">
        <v>15433</v>
      </c>
    </row>
    <row r="3734" spans="2:4" x14ac:dyDescent="0.25">
      <c r="B3734" t="s">
        <v>14434</v>
      </c>
      <c r="C3734" t="str">
        <f t="shared" si="58"/>
        <v>1207212483</v>
      </c>
      <c r="D3734" t="s">
        <v>15433</v>
      </c>
    </row>
    <row r="3735" spans="2:4" x14ac:dyDescent="0.25">
      <c r="B3735" t="s">
        <v>14435</v>
      </c>
      <c r="C3735" t="str">
        <f t="shared" si="58"/>
        <v>1099723471</v>
      </c>
      <c r="D3735" t="s">
        <v>15433</v>
      </c>
    </row>
    <row r="3736" spans="2:4" x14ac:dyDescent="0.25">
      <c r="B3736" t="s">
        <v>14436</v>
      </c>
      <c r="C3736" t="str">
        <f t="shared" si="58"/>
        <v>3678645133</v>
      </c>
      <c r="D3736" t="s">
        <v>15433</v>
      </c>
    </row>
    <row r="3737" spans="2:4" x14ac:dyDescent="0.25">
      <c r="B3737" t="s">
        <v>14437</v>
      </c>
      <c r="C3737" t="str">
        <f t="shared" si="58"/>
        <v>1750631008</v>
      </c>
      <c r="D3737" t="s">
        <v>15433</v>
      </c>
    </row>
    <row r="3738" spans="2:4" x14ac:dyDescent="0.25">
      <c r="B3738" t="s">
        <v>14438</v>
      </c>
      <c r="C3738" t="str">
        <f t="shared" si="58"/>
        <v>1645095311</v>
      </c>
      <c r="D3738" t="s">
        <v>15433</v>
      </c>
    </row>
    <row r="3739" spans="2:4" x14ac:dyDescent="0.25">
      <c r="B3739" t="s">
        <v>14440</v>
      </c>
      <c r="C3739" t="str">
        <f t="shared" si="58"/>
        <v>2828082654</v>
      </c>
      <c r="D3739" t="s">
        <v>15434</v>
      </c>
    </row>
    <row r="3740" spans="2:4" x14ac:dyDescent="0.25">
      <c r="B3740" t="s">
        <v>14441</v>
      </c>
      <c r="C3740" t="str">
        <f t="shared" si="58"/>
        <v>1098399223</v>
      </c>
      <c r="D3740" t="s">
        <v>15434</v>
      </c>
    </row>
    <row r="3741" spans="2:4" x14ac:dyDescent="0.25">
      <c r="B3741" t="s">
        <v>14442</v>
      </c>
      <c r="C3741" t="str">
        <f t="shared" si="58"/>
        <v>1312925623</v>
      </c>
      <c r="D3741" t="s">
        <v>15433</v>
      </c>
    </row>
    <row r="3742" spans="2:4" x14ac:dyDescent="0.25">
      <c r="B3742" t="s">
        <v>14443</v>
      </c>
      <c r="C3742" t="str">
        <f t="shared" si="58"/>
        <v>3136689127</v>
      </c>
      <c r="D3742" t="s">
        <v>15433</v>
      </c>
    </row>
    <row r="3743" spans="2:4" x14ac:dyDescent="0.25">
      <c r="B3743" t="s">
        <v>14444</v>
      </c>
      <c r="C3743" t="str">
        <f t="shared" si="58"/>
        <v>1326291420</v>
      </c>
      <c r="D3743" t="s">
        <v>15433</v>
      </c>
    </row>
    <row r="3744" spans="2:4" x14ac:dyDescent="0.25">
      <c r="B3744" t="s">
        <v>14445</v>
      </c>
      <c r="C3744" t="str">
        <f t="shared" si="58"/>
        <v>2082351428</v>
      </c>
      <c r="D3744" t="s">
        <v>15434</v>
      </c>
    </row>
    <row r="3745" spans="2:4" x14ac:dyDescent="0.25">
      <c r="B3745" t="s">
        <v>14446</v>
      </c>
      <c r="C3745" t="str">
        <f t="shared" si="58"/>
        <v>2804080020</v>
      </c>
      <c r="D3745" t="s">
        <v>15434</v>
      </c>
    </row>
    <row r="3746" spans="2:4" x14ac:dyDescent="0.25">
      <c r="B3746" t="s">
        <v>14448</v>
      </c>
      <c r="C3746" t="str">
        <f t="shared" si="58"/>
        <v>4211654337</v>
      </c>
      <c r="D3746" t="s">
        <v>15434</v>
      </c>
    </row>
    <row r="3747" spans="2:4" x14ac:dyDescent="0.25">
      <c r="B3747" t="s">
        <v>14449</v>
      </c>
      <c r="C3747" t="str">
        <f t="shared" si="58"/>
        <v>2379080800</v>
      </c>
      <c r="D3747" t="s">
        <v>15434</v>
      </c>
    </row>
    <row r="3748" spans="2:4" x14ac:dyDescent="0.25">
      <c r="B3748" t="s">
        <v>14450</v>
      </c>
      <c r="C3748" t="str">
        <f t="shared" si="58"/>
        <v>1682569592</v>
      </c>
      <c r="D3748" t="s">
        <v>15434</v>
      </c>
    </row>
    <row r="3749" spans="2:4" x14ac:dyDescent="0.25">
      <c r="B3749" t="s">
        <v>14451</v>
      </c>
      <c r="C3749" t="str">
        <f t="shared" si="58"/>
        <v>1712922550</v>
      </c>
      <c r="D3749" t="s">
        <v>15433</v>
      </c>
    </row>
    <row r="3750" spans="2:4" x14ac:dyDescent="0.25">
      <c r="B3750" t="s">
        <v>14452</v>
      </c>
      <c r="C3750" t="str">
        <f t="shared" si="58"/>
        <v>1540433692</v>
      </c>
      <c r="D3750" t="s">
        <v>15433</v>
      </c>
    </row>
    <row r="3751" spans="2:4" x14ac:dyDescent="0.25">
      <c r="B3751" t="s">
        <v>14453</v>
      </c>
      <c r="C3751" t="str">
        <f t="shared" si="58"/>
        <v>1416438178</v>
      </c>
      <c r="D3751" t="s">
        <v>15433</v>
      </c>
    </row>
    <row r="3752" spans="2:4" x14ac:dyDescent="0.25">
      <c r="B3752" t="s">
        <v>14454</v>
      </c>
      <c r="C3752" t="str">
        <f t="shared" si="58"/>
        <v>1286896340</v>
      </c>
      <c r="D3752" t="s">
        <v>15433</v>
      </c>
    </row>
    <row r="3753" spans="2:4" x14ac:dyDescent="0.25">
      <c r="B3753" t="s">
        <v>14455</v>
      </c>
      <c r="C3753" t="str">
        <f t="shared" si="58"/>
        <v>2343934631</v>
      </c>
      <c r="D3753" t="s">
        <v>15434</v>
      </c>
    </row>
    <row r="3754" spans="2:4" x14ac:dyDescent="0.25">
      <c r="B3754" t="s">
        <v>14456</v>
      </c>
      <c r="C3754" t="str">
        <f t="shared" si="58"/>
        <v>1179085551</v>
      </c>
      <c r="D3754" t="s">
        <v>15434</v>
      </c>
    </row>
    <row r="3755" spans="2:4" x14ac:dyDescent="0.25">
      <c r="B3755" t="s">
        <v>14457</v>
      </c>
      <c r="C3755" t="str">
        <f t="shared" si="58"/>
        <v>1535111901</v>
      </c>
      <c r="D3755" t="s">
        <v>15433</v>
      </c>
    </row>
    <row r="3756" spans="2:4" x14ac:dyDescent="0.25">
      <c r="B3756" t="s">
        <v>14458</v>
      </c>
      <c r="C3756" t="str">
        <f t="shared" si="58"/>
        <v>369743673</v>
      </c>
      <c r="D3756" t="s">
        <v>15434</v>
      </c>
    </row>
    <row r="3757" spans="2:4" x14ac:dyDescent="0.25">
      <c r="B3757" t="s">
        <v>14459</v>
      </c>
      <c r="C3757" t="str">
        <f t="shared" si="58"/>
        <v>2945395010</v>
      </c>
      <c r="D3757" t="s">
        <v>15433</v>
      </c>
    </row>
    <row r="3758" spans="2:4" x14ac:dyDescent="0.25">
      <c r="B3758" t="s">
        <v>14460</v>
      </c>
      <c r="C3758" t="str">
        <f t="shared" si="58"/>
        <v>945680586</v>
      </c>
      <c r="D3758" t="s">
        <v>15433</v>
      </c>
    </row>
    <row r="3759" spans="2:4" x14ac:dyDescent="0.25">
      <c r="B3759" t="s">
        <v>14461</v>
      </c>
      <c r="C3759" t="str">
        <f t="shared" si="58"/>
        <v>487510929</v>
      </c>
      <c r="D3759" t="s">
        <v>15434</v>
      </c>
    </row>
    <row r="3760" spans="2:4" x14ac:dyDescent="0.25">
      <c r="B3760" t="s">
        <v>14462</v>
      </c>
      <c r="C3760" t="str">
        <f t="shared" si="58"/>
        <v>2036471445</v>
      </c>
      <c r="D3760" t="s">
        <v>15433</v>
      </c>
    </row>
    <row r="3761" spans="2:4" x14ac:dyDescent="0.25">
      <c r="B3761" t="s">
        <v>14463</v>
      </c>
      <c r="C3761" t="str">
        <f t="shared" si="58"/>
        <v>1729422285</v>
      </c>
      <c r="D3761" t="s">
        <v>15433</v>
      </c>
    </row>
    <row r="3762" spans="2:4" x14ac:dyDescent="0.25">
      <c r="B3762" t="s">
        <v>14464</v>
      </c>
      <c r="C3762" t="str">
        <f t="shared" si="58"/>
        <v>625505728</v>
      </c>
      <c r="D3762" t="s">
        <v>15433</v>
      </c>
    </row>
    <row r="3763" spans="2:4" x14ac:dyDescent="0.25">
      <c r="B3763" t="s">
        <v>14465</v>
      </c>
      <c r="C3763" t="str">
        <f t="shared" si="58"/>
        <v>4172422233</v>
      </c>
      <c r="D3763" t="s">
        <v>15434</v>
      </c>
    </row>
    <row r="3764" spans="2:4" x14ac:dyDescent="0.25">
      <c r="B3764" t="s">
        <v>14466</v>
      </c>
      <c r="C3764" t="str">
        <f t="shared" si="58"/>
        <v>2763882630</v>
      </c>
      <c r="D3764" t="s">
        <v>15433</v>
      </c>
    </row>
    <row r="3765" spans="2:4" x14ac:dyDescent="0.25">
      <c r="B3765" t="s">
        <v>14467</v>
      </c>
      <c r="C3765" t="str">
        <f t="shared" si="58"/>
        <v>3127808357</v>
      </c>
      <c r="D3765" t="s">
        <v>15434</v>
      </c>
    </row>
    <row r="3766" spans="2:4" x14ac:dyDescent="0.25">
      <c r="B3766" t="s">
        <v>14468</v>
      </c>
      <c r="C3766" t="str">
        <f t="shared" si="58"/>
        <v>2572533865</v>
      </c>
      <c r="D3766" t="s">
        <v>15433</v>
      </c>
    </row>
    <row r="3767" spans="2:4" x14ac:dyDescent="0.25">
      <c r="B3767" t="s">
        <v>14469</v>
      </c>
      <c r="C3767" t="str">
        <f t="shared" si="58"/>
        <v>4146604582</v>
      </c>
      <c r="D3767" t="s">
        <v>15433</v>
      </c>
    </row>
    <row r="3768" spans="2:4" x14ac:dyDescent="0.25">
      <c r="B3768" t="s">
        <v>14470</v>
      </c>
      <c r="C3768" t="str">
        <f t="shared" si="58"/>
        <v>2183919743</v>
      </c>
      <c r="D3768" t="s">
        <v>15433</v>
      </c>
    </row>
    <row r="3769" spans="2:4" x14ac:dyDescent="0.25">
      <c r="B3769" t="s">
        <v>14471</v>
      </c>
      <c r="C3769" t="str">
        <f t="shared" si="58"/>
        <v>1624935403</v>
      </c>
      <c r="D3769" t="s">
        <v>15433</v>
      </c>
    </row>
    <row r="3770" spans="2:4" x14ac:dyDescent="0.25">
      <c r="B3770" t="s">
        <v>14472</v>
      </c>
      <c r="C3770" t="str">
        <f t="shared" si="58"/>
        <v>2728292645</v>
      </c>
      <c r="D3770" t="s">
        <v>15433</v>
      </c>
    </row>
    <row r="3771" spans="2:4" x14ac:dyDescent="0.25">
      <c r="B3771" t="s">
        <v>14473</v>
      </c>
      <c r="C3771" t="str">
        <f t="shared" si="58"/>
        <v>2124837515</v>
      </c>
      <c r="D3771" t="s">
        <v>15434</v>
      </c>
    </row>
    <row r="3772" spans="2:4" x14ac:dyDescent="0.25">
      <c r="B3772" t="s">
        <v>14474</v>
      </c>
      <c r="C3772" t="str">
        <f t="shared" si="58"/>
        <v>2310218470</v>
      </c>
      <c r="D3772" t="s">
        <v>15433</v>
      </c>
    </row>
    <row r="3773" spans="2:4" x14ac:dyDescent="0.25">
      <c r="B3773" t="s">
        <v>14475</v>
      </c>
      <c r="C3773" t="str">
        <f t="shared" si="58"/>
        <v>1128344454</v>
      </c>
      <c r="D3773" t="s">
        <v>15433</v>
      </c>
    </row>
    <row r="3774" spans="2:4" x14ac:dyDescent="0.25">
      <c r="B3774" t="s">
        <v>14476</v>
      </c>
      <c r="C3774" t="str">
        <f t="shared" si="58"/>
        <v>760975573</v>
      </c>
      <c r="D3774" t="s">
        <v>15433</v>
      </c>
    </row>
    <row r="3775" spans="2:4" x14ac:dyDescent="0.25">
      <c r="B3775" t="s">
        <v>14477</v>
      </c>
      <c r="C3775" t="str">
        <f t="shared" si="58"/>
        <v>4255547598</v>
      </c>
      <c r="D3775" t="s">
        <v>15434</v>
      </c>
    </row>
    <row r="3776" spans="2:4" x14ac:dyDescent="0.25">
      <c r="B3776" t="s">
        <v>14478</v>
      </c>
      <c r="C3776" t="str">
        <f t="shared" si="58"/>
        <v>688147621</v>
      </c>
      <c r="D3776" t="s">
        <v>15433</v>
      </c>
    </row>
    <row r="3777" spans="2:4" x14ac:dyDescent="0.25">
      <c r="B3777" t="s">
        <v>14479</v>
      </c>
      <c r="C3777" t="str">
        <f t="shared" si="58"/>
        <v>2184937373</v>
      </c>
      <c r="D3777" t="s">
        <v>15434</v>
      </c>
    </row>
    <row r="3778" spans="2:4" x14ac:dyDescent="0.25">
      <c r="B3778" t="s">
        <v>14480</v>
      </c>
      <c r="C3778" t="str">
        <f t="shared" ref="C3778:C3841" si="59">RIGHT(B3778,LEN(B3778)-FIND("goods",B3778)-5)</f>
        <v>1640998486</v>
      </c>
      <c r="D3778" t="s">
        <v>15433</v>
      </c>
    </row>
    <row r="3779" spans="2:4" x14ac:dyDescent="0.25">
      <c r="B3779" t="s">
        <v>14481</v>
      </c>
      <c r="C3779" t="str">
        <f t="shared" si="59"/>
        <v>3248849831</v>
      </c>
      <c r="D3779" t="s">
        <v>15433</v>
      </c>
    </row>
    <row r="3780" spans="2:4" x14ac:dyDescent="0.25">
      <c r="B3780" t="s">
        <v>14482</v>
      </c>
      <c r="C3780" t="str">
        <f t="shared" si="59"/>
        <v>1918075220</v>
      </c>
      <c r="D3780" t="s">
        <v>15434</v>
      </c>
    </row>
    <row r="3781" spans="2:4" x14ac:dyDescent="0.25">
      <c r="B3781" t="s">
        <v>14483</v>
      </c>
      <c r="C3781" t="str">
        <f t="shared" si="59"/>
        <v>193935856</v>
      </c>
      <c r="D3781" t="s">
        <v>15433</v>
      </c>
    </row>
    <row r="3782" spans="2:4" x14ac:dyDescent="0.25">
      <c r="B3782" t="s">
        <v>14484</v>
      </c>
      <c r="C3782" t="str">
        <f t="shared" si="59"/>
        <v>604579538</v>
      </c>
      <c r="D3782" t="s">
        <v>15434</v>
      </c>
    </row>
    <row r="3783" spans="2:4" x14ac:dyDescent="0.25">
      <c r="B3783" t="s">
        <v>14485</v>
      </c>
      <c r="C3783" t="str">
        <f t="shared" si="59"/>
        <v>3777631293</v>
      </c>
      <c r="D3783" t="s">
        <v>15434</v>
      </c>
    </row>
    <row r="3784" spans="2:4" x14ac:dyDescent="0.25">
      <c r="B3784" t="s">
        <v>14486</v>
      </c>
      <c r="C3784" t="str">
        <f t="shared" si="59"/>
        <v>3869272073</v>
      </c>
      <c r="D3784" t="s">
        <v>15433</v>
      </c>
    </row>
    <row r="3785" spans="2:4" x14ac:dyDescent="0.25">
      <c r="B3785" t="s">
        <v>14487</v>
      </c>
      <c r="C3785" t="str">
        <f t="shared" si="59"/>
        <v>2412883399</v>
      </c>
      <c r="D3785" t="s">
        <v>15434</v>
      </c>
    </row>
    <row r="3786" spans="2:4" x14ac:dyDescent="0.25">
      <c r="B3786" t="s">
        <v>14488</v>
      </c>
      <c r="C3786" t="str">
        <f t="shared" si="59"/>
        <v>843688192</v>
      </c>
      <c r="D3786" t="s">
        <v>15434</v>
      </c>
    </row>
    <row r="3787" spans="2:4" x14ac:dyDescent="0.25">
      <c r="B3787" t="s">
        <v>14489</v>
      </c>
      <c r="C3787" t="str">
        <f t="shared" si="59"/>
        <v>4027015158</v>
      </c>
      <c r="D3787" t="s">
        <v>15434</v>
      </c>
    </row>
    <row r="3788" spans="2:4" x14ac:dyDescent="0.25">
      <c r="B3788" t="s">
        <v>14490</v>
      </c>
      <c r="C3788" t="str">
        <f t="shared" si="59"/>
        <v>2652593697</v>
      </c>
      <c r="D3788" t="s">
        <v>15434</v>
      </c>
    </row>
    <row r="3789" spans="2:4" x14ac:dyDescent="0.25">
      <c r="B3789" t="s">
        <v>14491</v>
      </c>
      <c r="C3789" t="str">
        <f t="shared" si="59"/>
        <v>943287763</v>
      </c>
      <c r="D3789" t="s">
        <v>15433</v>
      </c>
    </row>
    <row r="3790" spans="2:4" x14ac:dyDescent="0.25">
      <c r="B3790" t="s">
        <v>14492</v>
      </c>
      <c r="C3790" t="str">
        <f t="shared" si="59"/>
        <v>2097692615</v>
      </c>
      <c r="D3790" t="s">
        <v>15433</v>
      </c>
    </row>
    <row r="3791" spans="2:4" x14ac:dyDescent="0.25">
      <c r="B3791" t="s">
        <v>14493</v>
      </c>
      <c r="C3791" t="str">
        <f t="shared" si="59"/>
        <v>2678530190</v>
      </c>
      <c r="D3791" t="s">
        <v>15434</v>
      </c>
    </row>
    <row r="3792" spans="2:4" x14ac:dyDescent="0.25">
      <c r="B3792" t="s">
        <v>14494</v>
      </c>
      <c r="C3792" t="str">
        <f t="shared" si="59"/>
        <v>2960664588</v>
      </c>
      <c r="D3792" t="s">
        <v>15433</v>
      </c>
    </row>
    <row r="3793" spans="2:4" x14ac:dyDescent="0.25">
      <c r="B3793" t="s">
        <v>14496</v>
      </c>
      <c r="C3793" t="str">
        <f t="shared" si="59"/>
        <v>520876024</v>
      </c>
      <c r="D3793" t="s">
        <v>15433</v>
      </c>
    </row>
    <row r="3794" spans="2:4" x14ac:dyDescent="0.25">
      <c r="B3794" t="s">
        <v>14497</v>
      </c>
      <c r="C3794" t="str">
        <f t="shared" si="59"/>
        <v>2572261632</v>
      </c>
      <c r="D3794" t="s">
        <v>15434</v>
      </c>
    </row>
    <row r="3795" spans="2:4" x14ac:dyDescent="0.25">
      <c r="B3795" t="s">
        <v>14498</v>
      </c>
      <c r="C3795" t="str">
        <f t="shared" si="59"/>
        <v>3380781307</v>
      </c>
      <c r="D3795" t="s">
        <v>15433</v>
      </c>
    </row>
    <row r="3796" spans="2:4" x14ac:dyDescent="0.25">
      <c r="B3796" t="s">
        <v>14499</v>
      </c>
      <c r="C3796" t="str">
        <f t="shared" si="59"/>
        <v>1109552868</v>
      </c>
      <c r="D3796" t="s">
        <v>15433</v>
      </c>
    </row>
    <row r="3797" spans="2:4" x14ac:dyDescent="0.25">
      <c r="B3797" t="s">
        <v>14500</v>
      </c>
      <c r="C3797" t="str">
        <f t="shared" si="59"/>
        <v>3046869958</v>
      </c>
      <c r="D3797" t="s">
        <v>15433</v>
      </c>
    </row>
    <row r="3798" spans="2:4" x14ac:dyDescent="0.25">
      <c r="B3798" t="s">
        <v>14501</v>
      </c>
      <c r="C3798" t="str">
        <f t="shared" si="59"/>
        <v>295908221</v>
      </c>
      <c r="D3798" t="s">
        <v>15434</v>
      </c>
    </row>
    <row r="3799" spans="2:4" x14ac:dyDescent="0.25">
      <c r="B3799" t="s">
        <v>14502</v>
      </c>
      <c r="C3799" t="str">
        <f t="shared" si="59"/>
        <v>1149059221</v>
      </c>
      <c r="D3799" t="s">
        <v>15434</v>
      </c>
    </row>
    <row r="3800" spans="2:4" x14ac:dyDescent="0.25">
      <c r="B3800" t="s">
        <v>14503</v>
      </c>
      <c r="C3800" t="str">
        <f t="shared" si="59"/>
        <v>2528705370</v>
      </c>
      <c r="D3800" t="s">
        <v>15434</v>
      </c>
    </row>
    <row r="3801" spans="2:4" x14ac:dyDescent="0.25">
      <c r="B3801" t="s">
        <v>14504</v>
      </c>
      <c r="C3801" t="str">
        <f t="shared" si="59"/>
        <v>2697096468</v>
      </c>
      <c r="D3801" t="s">
        <v>15434</v>
      </c>
    </row>
    <row r="3802" spans="2:4" x14ac:dyDescent="0.25">
      <c r="B3802" t="s">
        <v>14505</v>
      </c>
      <c r="C3802" t="str">
        <f t="shared" si="59"/>
        <v>3876611554</v>
      </c>
      <c r="D3802" t="s">
        <v>15434</v>
      </c>
    </row>
    <row r="3803" spans="2:4" x14ac:dyDescent="0.25">
      <c r="B3803" t="s">
        <v>14506</v>
      </c>
      <c r="C3803" t="str">
        <f t="shared" si="59"/>
        <v>2178217830</v>
      </c>
      <c r="D3803" t="s">
        <v>15433</v>
      </c>
    </row>
    <row r="3804" spans="2:4" x14ac:dyDescent="0.25">
      <c r="B3804" t="s">
        <v>14507</v>
      </c>
      <c r="C3804" t="str">
        <f t="shared" si="59"/>
        <v>806749602</v>
      </c>
      <c r="D3804" t="s">
        <v>15433</v>
      </c>
    </row>
    <row r="3805" spans="2:4" x14ac:dyDescent="0.25">
      <c r="B3805" t="s">
        <v>14508</v>
      </c>
      <c r="C3805" t="str">
        <f t="shared" si="59"/>
        <v>3456357622</v>
      </c>
      <c r="D3805" t="s">
        <v>15434</v>
      </c>
    </row>
    <row r="3806" spans="2:4" x14ac:dyDescent="0.25">
      <c r="B3806" t="s">
        <v>14509</v>
      </c>
      <c r="C3806" t="str">
        <f t="shared" si="59"/>
        <v>1538839168</v>
      </c>
      <c r="D3806" t="s">
        <v>15434</v>
      </c>
    </row>
    <row r="3807" spans="2:4" x14ac:dyDescent="0.25">
      <c r="B3807" t="s">
        <v>14510</v>
      </c>
      <c r="C3807" t="str">
        <f t="shared" si="59"/>
        <v>899994455</v>
      </c>
      <c r="D3807" t="s">
        <v>15433</v>
      </c>
    </row>
    <row r="3808" spans="2:4" x14ac:dyDescent="0.25">
      <c r="B3808" t="s">
        <v>14511</v>
      </c>
      <c r="C3808" t="str">
        <f t="shared" si="59"/>
        <v>2076219274</v>
      </c>
      <c r="D3808" t="s">
        <v>15433</v>
      </c>
    </row>
    <row r="3809" spans="2:4" x14ac:dyDescent="0.25">
      <c r="B3809" t="s">
        <v>14512</v>
      </c>
      <c r="C3809" t="str">
        <f t="shared" si="59"/>
        <v>1718266469</v>
      </c>
      <c r="D3809" t="s">
        <v>15434</v>
      </c>
    </row>
    <row r="3810" spans="2:4" x14ac:dyDescent="0.25">
      <c r="B3810" t="s">
        <v>14514</v>
      </c>
      <c r="C3810" t="str">
        <f t="shared" si="59"/>
        <v>3392691524</v>
      </c>
      <c r="D3810" t="s">
        <v>15434</v>
      </c>
    </row>
    <row r="3811" spans="2:4" x14ac:dyDescent="0.25">
      <c r="B3811" t="s">
        <v>14515</v>
      </c>
      <c r="C3811" t="str">
        <f t="shared" si="59"/>
        <v>1079703916</v>
      </c>
      <c r="D3811" t="s">
        <v>15434</v>
      </c>
    </row>
    <row r="3812" spans="2:4" x14ac:dyDescent="0.25">
      <c r="B3812" t="s">
        <v>14516</v>
      </c>
      <c r="C3812" t="str">
        <f t="shared" si="59"/>
        <v>2930974829</v>
      </c>
      <c r="D3812" t="s">
        <v>15433</v>
      </c>
    </row>
    <row r="3813" spans="2:4" x14ac:dyDescent="0.25">
      <c r="B3813" t="s">
        <v>14517</v>
      </c>
      <c r="C3813" t="str">
        <f t="shared" si="59"/>
        <v>2082186899</v>
      </c>
      <c r="D3813" t="s">
        <v>15433</v>
      </c>
    </row>
    <row r="3814" spans="2:4" x14ac:dyDescent="0.25">
      <c r="B3814" t="s">
        <v>14518</v>
      </c>
      <c r="C3814" t="str">
        <f t="shared" si="59"/>
        <v>2996886768</v>
      </c>
      <c r="D3814" t="s">
        <v>15433</v>
      </c>
    </row>
    <row r="3815" spans="2:4" x14ac:dyDescent="0.25">
      <c r="B3815" t="s">
        <v>14519</v>
      </c>
      <c r="C3815" t="str">
        <f t="shared" si="59"/>
        <v>2005134879</v>
      </c>
      <c r="D3815" t="s">
        <v>15434</v>
      </c>
    </row>
    <row r="3816" spans="2:4" x14ac:dyDescent="0.25">
      <c r="B3816" t="s">
        <v>14520</v>
      </c>
      <c r="C3816" t="str">
        <f t="shared" si="59"/>
        <v>2003064370</v>
      </c>
      <c r="D3816" t="s">
        <v>15434</v>
      </c>
    </row>
    <row r="3817" spans="2:4" x14ac:dyDescent="0.25">
      <c r="B3817" t="s">
        <v>14521</v>
      </c>
      <c r="C3817" t="str">
        <f t="shared" si="59"/>
        <v>2860091270</v>
      </c>
      <c r="D3817" t="s">
        <v>15433</v>
      </c>
    </row>
    <row r="3818" spans="2:4" x14ac:dyDescent="0.25">
      <c r="B3818" t="s">
        <v>14522</v>
      </c>
      <c r="C3818" t="str">
        <f t="shared" si="59"/>
        <v>2296551534</v>
      </c>
      <c r="D3818" t="s">
        <v>15433</v>
      </c>
    </row>
    <row r="3819" spans="2:4" x14ac:dyDescent="0.25">
      <c r="B3819" t="s">
        <v>14523</v>
      </c>
      <c r="C3819" t="str">
        <f t="shared" si="59"/>
        <v>2478774134</v>
      </c>
      <c r="D3819" t="s">
        <v>15434</v>
      </c>
    </row>
    <row r="3820" spans="2:4" x14ac:dyDescent="0.25">
      <c r="B3820" t="s">
        <v>14524</v>
      </c>
      <c r="C3820" t="str">
        <f t="shared" si="59"/>
        <v>3130435194</v>
      </c>
      <c r="D3820" t="s">
        <v>15433</v>
      </c>
    </row>
    <row r="3821" spans="2:4" x14ac:dyDescent="0.25">
      <c r="B3821" t="s">
        <v>14525</v>
      </c>
      <c r="C3821" t="str">
        <f t="shared" si="59"/>
        <v>537008695</v>
      </c>
      <c r="D3821" t="s">
        <v>15433</v>
      </c>
    </row>
    <row r="3822" spans="2:4" x14ac:dyDescent="0.25">
      <c r="B3822" t="s">
        <v>14526</v>
      </c>
      <c r="C3822" t="str">
        <f t="shared" si="59"/>
        <v>429975042</v>
      </c>
      <c r="D3822" t="s">
        <v>15434</v>
      </c>
    </row>
    <row r="3823" spans="2:4" x14ac:dyDescent="0.25">
      <c r="B3823" t="s">
        <v>14527</v>
      </c>
      <c r="C3823" t="str">
        <f t="shared" si="59"/>
        <v>2092673849</v>
      </c>
      <c r="D3823" t="s">
        <v>15434</v>
      </c>
    </row>
    <row r="3824" spans="2:4" x14ac:dyDescent="0.25">
      <c r="B3824" t="s">
        <v>14528</v>
      </c>
      <c r="C3824" t="str">
        <f t="shared" si="59"/>
        <v>696936280</v>
      </c>
      <c r="D3824" t="s">
        <v>15434</v>
      </c>
    </row>
    <row r="3825" spans="2:4" x14ac:dyDescent="0.25">
      <c r="B3825" t="s">
        <v>14529</v>
      </c>
      <c r="C3825" t="str">
        <f t="shared" si="59"/>
        <v>2844363536</v>
      </c>
      <c r="D3825" t="s">
        <v>15434</v>
      </c>
    </row>
    <row r="3826" spans="2:4" x14ac:dyDescent="0.25">
      <c r="B3826" t="s">
        <v>14530</v>
      </c>
      <c r="C3826" t="str">
        <f t="shared" si="59"/>
        <v>3139441845</v>
      </c>
      <c r="D3826" t="s">
        <v>15433</v>
      </c>
    </row>
    <row r="3827" spans="2:4" x14ac:dyDescent="0.25">
      <c r="B3827" t="s">
        <v>14531</v>
      </c>
      <c r="C3827" t="str">
        <f t="shared" si="59"/>
        <v>2206272201</v>
      </c>
      <c r="D3827" t="s">
        <v>15433</v>
      </c>
    </row>
    <row r="3828" spans="2:4" x14ac:dyDescent="0.25">
      <c r="B3828" t="s">
        <v>14532</v>
      </c>
      <c r="C3828" t="str">
        <f t="shared" si="59"/>
        <v>4200444525</v>
      </c>
      <c r="D3828" t="s">
        <v>15434</v>
      </c>
    </row>
    <row r="3829" spans="2:4" x14ac:dyDescent="0.25">
      <c r="B3829" t="s">
        <v>14533</v>
      </c>
      <c r="C3829" t="str">
        <f t="shared" si="59"/>
        <v>1883131874</v>
      </c>
      <c r="D3829" t="s">
        <v>15434</v>
      </c>
    </row>
    <row r="3830" spans="2:4" x14ac:dyDescent="0.25">
      <c r="B3830" t="s">
        <v>14534</v>
      </c>
      <c r="C3830" t="str">
        <f t="shared" si="59"/>
        <v>1921399653</v>
      </c>
      <c r="D3830" t="s">
        <v>15433</v>
      </c>
    </row>
    <row r="3831" spans="2:4" x14ac:dyDescent="0.25">
      <c r="B3831" t="s">
        <v>14535</v>
      </c>
      <c r="C3831" t="str">
        <f t="shared" si="59"/>
        <v>92343283</v>
      </c>
      <c r="D3831" t="s">
        <v>15434</v>
      </c>
    </row>
    <row r="3832" spans="2:4" x14ac:dyDescent="0.25">
      <c r="B3832" t="s">
        <v>14536</v>
      </c>
      <c r="C3832" t="str">
        <f t="shared" si="59"/>
        <v>2806725440</v>
      </c>
      <c r="D3832" t="s">
        <v>15433</v>
      </c>
    </row>
    <row r="3833" spans="2:4" x14ac:dyDescent="0.25">
      <c r="B3833" t="s">
        <v>14537</v>
      </c>
      <c r="C3833" t="str">
        <f t="shared" si="59"/>
        <v>23660722</v>
      </c>
      <c r="D3833" t="s">
        <v>15433</v>
      </c>
    </row>
    <row r="3834" spans="2:4" x14ac:dyDescent="0.25">
      <c r="B3834" t="s">
        <v>14538</v>
      </c>
      <c r="C3834" t="str">
        <f t="shared" si="59"/>
        <v>3713075996</v>
      </c>
      <c r="D3834" t="s">
        <v>15433</v>
      </c>
    </row>
    <row r="3835" spans="2:4" x14ac:dyDescent="0.25">
      <c r="B3835" t="s">
        <v>14539</v>
      </c>
      <c r="C3835" t="str">
        <f t="shared" si="59"/>
        <v>3978418119</v>
      </c>
      <c r="D3835" t="s">
        <v>15433</v>
      </c>
    </row>
    <row r="3836" spans="2:4" x14ac:dyDescent="0.25">
      <c r="B3836" t="s">
        <v>14540</v>
      </c>
      <c r="C3836" t="str">
        <f t="shared" si="59"/>
        <v>1933918820</v>
      </c>
      <c r="D3836" t="s">
        <v>15434</v>
      </c>
    </row>
    <row r="3837" spans="2:4" x14ac:dyDescent="0.25">
      <c r="B3837" t="s">
        <v>14541</v>
      </c>
      <c r="C3837" t="str">
        <f t="shared" si="59"/>
        <v>3489960914</v>
      </c>
      <c r="D3837" t="s">
        <v>15433</v>
      </c>
    </row>
    <row r="3838" spans="2:4" x14ac:dyDescent="0.25">
      <c r="B3838" t="s">
        <v>14543</v>
      </c>
      <c r="C3838" t="str">
        <f t="shared" si="59"/>
        <v>2484958577</v>
      </c>
      <c r="D3838" t="s">
        <v>15433</v>
      </c>
    </row>
    <row r="3839" spans="2:4" x14ac:dyDescent="0.25">
      <c r="B3839" t="s">
        <v>14545</v>
      </c>
      <c r="C3839" t="str">
        <f t="shared" si="59"/>
        <v>1176518660</v>
      </c>
      <c r="D3839" t="s">
        <v>15434</v>
      </c>
    </row>
    <row r="3840" spans="2:4" x14ac:dyDescent="0.25">
      <c r="B3840" t="s">
        <v>14546</v>
      </c>
      <c r="C3840" t="str">
        <f t="shared" si="59"/>
        <v>1858213264</v>
      </c>
      <c r="D3840" t="s">
        <v>15433</v>
      </c>
    </row>
    <row r="3841" spans="2:4" x14ac:dyDescent="0.25">
      <c r="B3841" t="s">
        <v>14547</v>
      </c>
      <c r="C3841" t="str">
        <f t="shared" si="59"/>
        <v>129224798</v>
      </c>
      <c r="D3841" t="s">
        <v>15434</v>
      </c>
    </row>
    <row r="3842" spans="2:4" x14ac:dyDescent="0.25">
      <c r="B3842" t="s">
        <v>14548</v>
      </c>
      <c r="C3842" t="str">
        <f t="shared" ref="C3842:C3905" si="60">RIGHT(B3842,LEN(B3842)-FIND("goods",B3842)-5)</f>
        <v>2121230586</v>
      </c>
      <c r="D3842" t="s">
        <v>15433</v>
      </c>
    </row>
    <row r="3843" spans="2:4" x14ac:dyDescent="0.25">
      <c r="B3843" t="s">
        <v>14549</v>
      </c>
      <c r="C3843" t="str">
        <f t="shared" si="60"/>
        <v>3821893025</v>
      </c>
      <c r="D3843" t="s">
        <v>15434</v>
      </c>
    </row>
    <row r="3844" spans="2:4" x14ac:dyDescent="0.25">
      <c r="B3844" t="s">
        <v>14550</v>
      </c>
      <c r="C3844" t="str">
        <f t="shared" si="60"/>
        <v>1683319150</v>
      </c>
      <c r="D3844" t="s">
        <v>15434</v>
      </c>
    </row>
    <row r="3845" spans="2:4" x14ac:dyDescent="0.25">
      <c r="B3845" t="s">
        <v>14551</v>
      </c>
      <c r="C3845" t="str">
        <f t="shared" si="60"/>
        <v>403132209</v>
      </c>
      <c r="D3845" t="s">
        <v>15434</v>
      </c>
    </row>
    <row r="3846" spans="2:4" x14ac:dyDescent="0.25">
      <c r="B3846" t="s">
        <v>14552</v>
      </c>
      <c r="C3846" t="str">
        <f t="shared" si="60"/>
        <v>4010942300</v>
      </c>
      <c r="D3846" t="s">
        <v>15433</v>
      </c>
    </row>
    <row r="3847" spans="2:4" x14ac:dyDescent="0.25">
      <c r="B3847" t="s">
        <v>14553</v>
      </c>
      <c r="C3847" t="str">
        <f t="shared" si="60"/>
        <v>2137623182</v>
      </c>
      <c r="D3847" t="s">
        <v>15433</v>
      </c>
    </row>
    <row r="3848" spans="2:4" x14ac:dyDescent="0.25">
      <c r="B3848" t="s">
        <v>14554</v>
      </c>
      <c r="C3848" t="str">
        <f t="shared" si="60"/>
        <v>251996812</v>
      </c>
      <c r="D3848" t="s">
        <v>15433</v>
      </c>
    </row>
    <row r="3849" spans="2:4" x14ac:dyDescent="0.25">
      <c r="B3849" t="s">
        <v>14556</v>
      </c>
      <c r="C3849" t="str">
        <f t="shared" si="60"/>
        <v>4253672747</v>
      </c>
      <c r="D3849" t="s">
        <v>15434</v>
      </c>
    </row>
    <row r="3850" spans="2:4" x14ac:dyDescent="0.25">
      <c r="B3850" t="s">
        <v>14557</v>
      </c>
      <c r="C3850" t="str">
        <f t="shared" si="60"/>
        <v>583945261</v>
      </c>
      <c r="D3850" t="s">
        <v>15433</v>
      </c>
    </row>
    <row r="3851" spans="2:4" x14ac:dyDescent="0.25">
      <c r="B3851" t="s">
        <v>14558</v>
      </c>
      <c r="C3851" t="str">
        <f t="shared" si="60"/>
        <v>1609393810</v>
      </c>
      <c r="D3851" t="s">
        <v>15434</v>
      </c>
    </row>
    <row r="3852" spans="2:4" x14ac:dyDescent="0.25">
      <c r="B3852" t="s">
        <v>14559</v>
      </c>
      <c r="C3852" t="str">
        <f t="shared" si="60"/>
        <v>2726883884</v>
      </c>
      <c r="D3852" t="s">
        <v>15433</v>
      </c>
    </row>
    <row r="3853" spans="2:4" x14ac:dyDescent="0.25">
      <c r="B3853" t="s">
        <v>14560</v>
      </c>
      <c r="C3853" t="str">
        <f t="shared" si="60"/>
        <v>1193756863</v>
      </c>
      <c r="D3853" t="s">
        <v>15433</v>
      </c>
    </row>
    <row r="3854" spans="2:4" x14ac:dyDescent="0.25">
      <c r="B3854" t="s">
        <v>14562</v>
      </c>
      <c r="C3854" t="str">
        <f t="shared" si="60"/>
        <v>1367375680</v>
      </c>
      <c r="D3854" t="s">
        <v>15434</v>
      </c>
    </row>
    <row r="3855" spans="2:4" x14ac:dyDescent="0.25">
      <c r="B3855" t="s">
        <v>14563</v>
      </c>
      <c r="C3855" t="str">
        <f t="shared" si="60"/>
        <v>3626259344</v>
      </c>
      <c r="D3855" t="s">
        <v>15434</v>
      </c>
    </row>
    <row r="3856" spans="2:4" x14ac:dyDescent="0.25">
      <c r="B3856" t="s">
        <v>14564</v>
      </c>
      <c r="C3856" t="str">
        <f t="shared" si="60"/>
        <v>904706628</v>
      </c>
      <c r="D3856" t="s">
        <v>15433</v>
      </c>
    </row>
    <row r="3857" spans="2:4" x14ac:dyDescent="0.25">
      <c r="B3857" t="s">
        <v>14565</v>
      </c>
      <c r="C3857" t="str">
        <f t="shared" si="60"/>
        <v>2949483231</v>
      </c>
      <c r="D3857" t="s">
        <v>15433</v>
      </c>
    </row>
    <row r="3858" spans="2:4" x14ac:dyDescent="0.25">
      <c r="B3858" t="s">
        <v>14566</v>
      </c>
      <c r="C3858" t="str">
        <f t="shared" si="60"/>
        <v>3488463639</v>
      </c>
      <c r="D3858" t="s">
        <v>15434</v>
      </c>
    </row>
    <row r="3859" spans="2:4" x14ac:dyDescent="0.25">
      <c r="B3859" t="s">
        <v>14567</v>
      </c>
      <c r="C3859" t="str">
        <f t="shared" si="60"/>
        <v>66935085</v>
      </c>
      <c r="D3859" t="s">
        <v>15434</v>
      </c>
    </row>
    <row r="3860" spans="2:4" x14ac:dyDescent="0.25">
      <c r="B3860" t="s">
        <v>14568</v>
      </c>
      <c r="C3860" t="str">
        <f t="shared" si="60"/>
        <v>349853811</v>
      </c>
      <c r="D3860" t="s">
        <v>15434</v>
      </c>
    </row>
    <row r="3861" spans="2:4" x14ac:dyDescent="0.25">
      <c r="B3861" t="s">
        <v>14569</v>
      </c>
      <c r="C3861" t="str">
        <f t="shared" si="60"/>
        <v>2108399037</v>
      </c>
      <c r="D3861" t="s">
        <v>15434</v>
      </c>
    </row>
    <row r="3862" spans="2:4" x14ac:dyDescent="0.25">
      <c r="B3862" t="s">
        <v>14570</v>
      </c>
      <c r="C3862" t="str">
        <f t="shared" si="60"/>
        <v>1134898671</v>
      </c>
      <c r="D3862" t="s">
        <v>15434</v>
      </c>
    </row>
    <row r="3863" spans="2:4" x14ac:dyDescent="0.25">
      <c r="B3863" t="s">
        <v>14571</v>
      </c>
      <c r="C3863" t="str">
        <f t="shared" si="60"/>
        <v>2865137882</v>
      </c>
      <c r="D3863" t="s">
        <v>15434</v>
      </c>
    </row>
    <row r="3864" spans="2:4" x14ac:dyDescent="0.25">
      <c r="B3864" t="s">
        <v>14572</v>
      </c>
      <c r="C3864" t="str">
        <f t="shared" si="60"/>
        <v>2565925464</v>
      </c>
      <c r="D3864" t="s">
        <v>15433</v>
      </c>
    </row>
    <row r="3865" spans="2:4" x14ac:dyDescent="0.25">
      <c r="B3865" t="s">
        <v>14573</v>
      </c>
      <c r="C3865" t="str">
        <f t="shared" si="60"/>
        <v>2364988371</v>
      </c>
      <c r="D3865" t="s">
        <v>15434</v>
      </c>
    </row>
    <row r="3866" spans="2:4" x14ac:dyDescent="0.25">
      <c r="B3866" t="s">
        <v>14574</v>
      </c>
      <c r="C3866" t="str">
        <f t="shared" si="60"/>
        <v>193560369</v>
      </c>
      <c r="D3866" t="s">
        <v>15433</v>
      </c>
    </row>
    <row r="3867" spans="2:4" x14ac:dyDescent="0.25">
      <c r="B3867" t="s">
        <v>14575</v>
      </c>
      <c r="C3867" t="str">
        <f t="shared" si="60"/>
        <v>837618684</v>
      </c>
      <c r="D3867" t="s">
        <v>15434</v>
      </c>
    </row>
    <row r="3868" spans="2:4" x14ac:dyDescent="0.25">
      <c r="B3868" t="s">
        <v>14576</v>
      </c>
      <c r="C3868" t="str">
        <f t="shared" si="60"/>
        <v>2945031775</v>
      </c>
      <c r="D3868" t="s">
        <v>15434</v>
      </c>
    </row>
    <row r="3869" spans="2:4" x14ac:dyDescent="0.25">
      <c r="B3869" t="s">
        <v>14577</v>
      </c>
      <c r="C3869" t="str">
        <f t="shared" si="60"/>
        <v>2904502621</v>
      </c>
      <c r="D3869" t="s">
        <v>15433</v>
      </c>
    </row>
    <row r="3870" spans="2:4" x14ac:dyDescent="0.25">
      <c r="B3870" t="s">
        <v>14579</v>
      </c>
      <c r="C3870" t="str">
        <f t="shared" si="60"/>
        <v>2505676556</v>
      </c>
      <c r="D3870" t="s">
        <v>15434</v>
      </c>
    </row>
    <row r="3871" spans="2:4" x14ac:dyDescent="0.25">
      <c r="B3871" t="s">
        <v>14580</v>
      </c>
      <c r="C3871" t="str">
        <f t="shared" si="60"/>
        <v>2933504421</v>
      </c>
      <c r="D3871" t="s">
        <v>15434</v>
      </c>
    </row>
    <row r="3872" spans="2:4" x14ac:dyDescent="0.25">
      <c r="B3872" t="s">
        <v>14581</v>
      </c>
      <c r="C3872" t="str">
        <f t="shared" si="60"/>
        <v>811242539</v>
      </c>
      <c r="D3872" t="s">
        <v>15433</v>
      </c>
    </row>
    <row r="3873" spans="2:4" x14ac:dyDescent="0.25">
      <c r="B3873" t="s">
        <v>14582</v>
      </c>
      <c r="C3873" t="str">
        <f t="shared" si="60"/>
        <v>3072667849</v>
      </c>
      <c r="D3873" t="s">
        <v>15433</v>
      </c>
    </row>
    <row r="3874" spans="2:4" x14ac:dyDescent="0.25">
      <c r="B3874" t="s">
        <v>14583</v>
      </c>
      <c r="C3874" t="str">
        <f t="shared" si="60"/>
        <v>3267451581</v>
      </c>
      <c r="D3874" t="s">
        <v>15433</v>
      </c>
    </row>
    <row r="3875" spans="2:4" x14ac:dyDescent="0.25">
      <c r="B3875" t="s">
        <v>14584</v>
      </c>
      <c r="C3875" t="str">
        <f t="shared" si="60"/>
        <v>1348244912</v>
      </c>
      <c r="D3875" t="s">
        <v>15433</v>
      </c>
    </row>
    <row r="3876" spans="2:4" x14ac:dyDescent="0.25">
      <c r="B3876" t="s">
        <v>14585</v>
      </c>
      <c r="C3876" t="str">
        <f t="shared" si="60"/>
        <v>2844937711</v>
      </c>
      <c r="D3876" t="s">
        <v>15433</v>
      </c>
    </row>
    <row r="3877" spans="2:4" x14ac:dyDescent="0.25">
      <c r="B3877" t="s">
        <v>14586</v>
      </c>
      <c r="C3877" t="str">
        <f t="shared" si="60"/>
        <v>3103611570</v>
      </c>
      <c r="D3877" t="s">
        <v>15433</v>
      </c>
    </row>
    <row r="3878" spans="2:4" x14ac:dyDescent="0.25">
      <c r="B3878" t="s">
        <v>14587</v>
      </c>
      <c r="C3878" t="str">
        <f t="shared" si="60"/>
        <v>2417394057</v>
      </c>
      <c r="D3878" t="s">
        <v>15433</v>
      </c>
    </row>
    <row r="3879" spans="2:4" x14ac:dyDescent="0.25">
      <c r="B3879" t="s">
        <v>14588</v>
      </c>
      <c r="C3879" t="str">
        <f t="shared" si="60"/>
        <v>1165981217</v>
      </c>
      <c r="D3879" t="s">
        <v>15433</v>
      </c>
    </row>
    <row r="3880" spans="2:4" x14ac:dyDescent="0.25">
      <c r="B3880" t="s">
        <v>14589</v>
      </c>
      <c r="C3880" t="str">
        <f t="shared" si="60"/>
        <v>2876315405</v>
      </c>
      <c r="D3880" t="s">
        <v>15434</v>
      </c>
    </row>
    <row r="3881" spans="2:4" x14ac:dyDescent="0.25">
      <c r="B3881" t="s">
        <v>14590</v>
      </c>
      <c r="C3881" t="str">
        <f t="shared" si="60"/>
        <v>2887570196</v>
      </c>
      <c r="D3881" t="s">
        <v>15433</v>
      </c>
    </row>
    <row r="3882" spans="2:4" x14ac:dyDescent="0.25">
      <c r="B3882" t="s">
        <v>14591</v>
      </c>
      <c r="C3882" t="str">
        <f t="shared" si="60"/>
        <v>3312260826</v>
      </c>
      <c r="D3882" t="s">
        <v>15433</v>
      </c>
    </row>
    <row r="3883" spans="2:4" x14ac:dyDescent="0.25">
      <c r="B3883" t="s">
        <v>14592</v>
      </c>
      <c r="C3883" t="str">
        <f t="shared" si="60"/>
        <v>1527350137</v>
      </c>
      <c r="D3883" t="s">
        <v>15433</v>
      </c>
    </row>
    <row r="3884" spans="2:4" x14ac:dyDescent="0.25">
      <c r="B3884" t="s">
        <v>14593</v>
      </c>
      <c r="C3884" t="str">
        <f t="shared" si="60"/>
        <v>4175917798</v>
      </c>
      <c r="D3884" t="s">
        <v>15434</v>
      </c>
    </row>
    <row r="3885" spans="2:4" x14ac:dyDescent="0.25">
      <c r="B3885" t="s">
        <v>14594</v>
      </c>
      <c r="C3885" t="str">
        <f t="shared" si="60"/>
        <v>1719920453</v>
      </c>
      <c r="D3885" t="s">
        <v>15434</v>
      </c>
    </row>
    <row r="3886" spans="2:4" x14ac:dyDescent="0.25">
      <c r="B3886" t="s">
        <v>14595</v>
      </c>
      <c r="C3886" t="str">
        <f t="shared" si="60"/>
        <v>2533061425</v>
      </c>
      <c r="D3886" t="s">
        <v>15434</v>
      </c>
    </row>
    <row r="3887" spans="2:4" x14ac:dyDescent="0.25">
      <c r="B3887" t="s">
        <v>14596</v>
      </c>
      <c r="C3887" t="str">
        <f t="shared" si="60"/>
        <v>1303295110</v>
      </c>
      <c r="D3887" t="s">
        <v>15434</v>
      </c>
    </row>
    <row r="3888" spans="2:4" x14ac:dyDescent="0.25">
      <c r="B3888" t="s">
        <v>14597</v>
      </c>
      <c r="C3888" t="str">
        <f t="shared" si="60"/>
        <v>2853607809</v>
      </c>
      <c r="D3888" t="s">
        <v>15434</v>
      </c>
    </row>
    <row r="3889" spans="2:4" x14ac:dyDescent="0.25">
      <c r="B3889" t="s">
        <v>14598</v>
      </c>
      <c r="C3889" t="str">
        <f t="shared" si="60"/>
        <v>4070028853</v>
      </c>
      <c r="D3889" t="s">
        <v>15433</v>
      </c>
    </row>
    <row r="3890" spans="2:4" x14ac:dyDescent="0.25">
      <c r="B3890" t="s">
        <v>14599</v>
      </c>
      <c r="C3890" t="str">
        <f t="shared" si="60"/>
        <v>2197635770</v>
      </c>
      <c r="D3890" t="s">
        <v>15434</v>
      </c>
    </row>
    <row r="3891" spans="2:4" x14ac:dyDescent="0.25">
      <c r="B3891" t="s">
        <v>14600</v>
      </c>
      <c r="C3891" t="str">
        <f t="shared" si="60"/>
        <v>1085518924</v>
      </c>
      <c r="D3891" t="s">
        <v>15434</v>
      </c>
    </row>
    <row r="3892" spans="2:4" x14ac:dyDescent="0.25">
      <c r="B3892" t="s">
        <v>14601</v>
      </c>
      <c r="C3892" t="str">
        <f t="shared" si="60"/>
        <v>3628864271</v>
      </c>
      <c r="D3892" t="s">
        <v>15433</v>
      </c>
    </row>
    <row r="3893" spans="2:4" x14ac:dyDescent="0.25">
      <c r="B3893" t="s">
        <v>14602</v>
      </c>
      <c r="C3893" t="str">
        <f t="shared" si="60"/>
        <v>1451621318</v>
      </c>
      <c r="D3893" t="s">
        <v>15433</v>
      </c>
    </row>
    <row r="3894" spans="2:4" x14ac:dyDescent="0.25">
      <c r="B3894" t="s">
        <v>14603</v>
      </c>
      <c r="C3894" t="str">
        <f t="shared" si="60"/>
        <v>3370217061</v>
      </c>
      <c r="D3894" t="s">
        <v>15433</v>
      </c>
    </row>
    <row r="3895" spans="2:4" x14ac:dyDescent="0.25">
      <c r="B3895" t="s">
        <v>14604</v>
      </c>
      <c r="C3895" t="str">
        <f t="shared" si="60"/>
        <v>1374175199</v>
      </c>
      <c r="D3895" t="s">
        <v>15433</v>
      </c>
    </row>
    <row r="3896" spans="2:4" x14ac:dyDescent="0.25">
      <c r="B3896" t="s">
        <v>14605</v>
      </c>
      <c r="C3896" t="str">
        <f t="shared" si="60"/>
        <v>3058701016</v>
      </c>
      <c r="D3896" t="s">
        <v>15433</v>
      </c>
    </row>
    <row r="3897" spans="2:4" x14ac:dyDescent="0.25">
      <c r="B3897" t="s">
        <v>14606</v>
      </c>
      <c r="C3897" t="str">
        <f t="shared" si="60"/>
        <v>1858297239</v>
      </c>
      <c r="D3897" t="s">
        <v>15433</v>
      </c>
    </row>
    <row r="3898" spans="2:4" x14ac:dyDescent="0.25">
      <c r="B3898" t="s">
        <v>14607</v>
      </c>
      <c r="C3898" t="str">
        <f t="shared" si="60"/>
        <v>1773050254</v>
      </c>
      <c r="D3898" t="s">
        <v>15434</v>
      </c>
    </row>
    <row r="3899" spans="2:4" x14ac:dyDescent="0.25">
      <c r="B3899" t="s">
        <v>14608</v>
      </c>
      <c r="C3899" t="str">
        <f t="shared" si="60"/>
        <v>2383852681</v>
      </c>
      <c r="D3899" t="s">
        <v>15433</v>
      </c>
    </row>
    <row r="3900" spans="2:4" x14ac:dyDescent="0.25">
      <c r="B3900" t="s">
        <v>14609</v>
      </c>
      <c r="C3900" t="str">
        <f t="shared" si="60"/>
        <v>4006690156</v>
      </c>
      <c r="D3900" t="s">
        <v>15433</v>
      </c>
    </row>
    <row r="3901" spans="2:4" x14ac:dyDescent="0.25">
      <c r="B3901" t="s">
        <v>14610</v>
      </c>
      <c r="C3901" t="str">
        <f t="shared" si="60"/>
        <v>129144921</v>
      </c>
      <c r="D3901" t="s">
        <v>15433</v>
      </c>
    </row>
    <row r="3902" spans="2:4" x14ac:dyDescent="0.25">
      <c r="B3902" t="s">
        <v>14611</v>
      </c>
      <c r="C3902" t="str">
        <f t="shared" si="60"/>
        <v>3002818105</v>
      </c>
      <c r="D3902" t="s">
        <v>15433</v>
      </c>
    </row>
    <row r="3903" spans="2:4" x14ac:dyDescent="0.25">
      <c r="B3903" t="s">
        <v>14612</v>
      </c>
      <c r="C3903" t="str">
        <f t="shared" si="60"/>
        <v>1559576341</v>
      </c>
      <c r="D3903" t="s">
        <v>15434</v>
      </c>
    </row>
    <row r="3904" spans="2:4" x14ac:dyDescent="0.25">
      <c r="B3904" t="s">
        <v>14613</v>
      </c>
      <c r="C3904" t="str">
        <f t="shared" si="60"/>
        <v>3264326326</v>
      </c>
      <c r="D3904" t="s">
        <v>15434</v>
      </c>
    </row>
    <row r="3905" spans="2:4" x14ac:dyDescent="0.25">
      <c r="B3905" t="s">
        <v>14614</v>
      </c>
      <c r="C3905" t="str">
        <f t="shared" si="60"/>
        <v>748669850</v>
      </c>
      <c r="D3905" t="s">
        <v>15433</v>
      </c>
    </row>
    <row r="3906" spans="2:4" x14ac:dyDescent="0.25">
      <c r="B3906" t="s">
        <v>14615</v>
      </c>
      <c r="C3906" t="str">
        <f t="shared" ref="C3906:C3969" si="61">RIGHT(B3906,LEN(B3906)-FIND("goods",B3906)-5)</f>
        <v>4066012443</v>
      </c>
      <c r="D3906" t="s">
        <v>15433</v>
      </c>
    </row>
    <row r="3907" spans="2:4" x14ac:dyDescent="0.25">
      <c r="B3907" t="s">
        <v>14616</v>
      </c>
      <c r="C3907" t="str">
        <f t="shared" si="61"/>
        <v>1917470145</v>
      </c>
      <c r="D3907" t="s">
        <v>15433</v>
      </c>
    </row>
    <row r="3908" spans="2:4" x14ac:dyDescent="0.25">
      <c r="B3908" t="s">
        <v>14617</v>
      </c>
      <c r="C3908" t="str">
        <f t="shared" si="61"/>
        <v>3947041915</v>
      </c>
      <c r="D3908" t="s">
        <v>15433</v>
      </c>
    </row>
    <row r="3909" spans="2:4" x14ac:dyDescent="0.25">
      <c r="B3909" t="s">
        <v>14618</v>
      </c>
      <c r="C3909" t="str">
        <f t="shared" si="61"/>
        <v>2080115178</v>
      </c>
      <c r="D3909" t="s">
        <v>15433</v>
      </c>
    </row>
    <row r="3910" spans="2:4" x14ac:dyDescent="0.25">
      <c r="B3910" t="s">
        <v>14619</v>
      </c>
      <c r="C3910" t="str">
        <f t="shared" si="61"/>
        <v>2398287679</v>
      </c>
      <c r="D3910" t="s">
        <v>15434</v>
      </c>
    </row>
    <row r="3911" spans="2:4" x14ac:dyDescent="0.25">
      <c r="B3911" t="s">
        <v>14620</v>
      </c>
      <c r="C3911" t="str">
        <f t="shared" si="61"/>
        <v>401915751</v>
      </c>
      <c r="D3911" t="s">
        <v>15434</v>
      </c>
    </row>
    <row r="3912" spans="2:4" x14ac:dyDescent="0.25">
      <c r="B3912" t="s">
        <v>14621</v>
      </c>
      <c r="C3912" t="str">
        <f t="shared" si="61"/>
        <v>3996804920</v>
      </c>
      <c r="D3912" t="s">
        <v>15434</v>
      </c>
    </row>
    <row r="3913" spans="2:4" x14ac:dyDescent="0.25">
      <c r="B3913" t="s">
        <v>14622</v>
      </c>
      <c r="C3913" t="str">
        <f t="shared" si="61"/>
        <v>2927995863</v>
      </c>
      <c r="D3913" t="s">
        <v>15433</v>
      </c>
    </row>
    <row r="3914" spans="2:4" x14ac:dyDescent="0.25">
      <c r="B3914" t="s">
        <v>14623</v>
      </c>
      <c r="C3914" t="str">
        <f t="shared" si="61"/>
        <v>3354684953</v>
      </c>
      <c r="D3914" t="s">
        <v>15434</v>
      </c>
    </row>
    <row r="3915" spans="2:4" x14ac:dyDescent="0.25">
      <c r="B3915" t="s">
        <v>14624</v>
      </c>
      <c r="C3915" t="str">
        <f t="shared" si="61"/>
        <v>1137492760</v>
      </c>
      <c r="D3915" t="s">
        <v>15433</v>
      </c>
    </row>
    <row r="3916" spans="2:4" x14ac:dyDescent="0.25">
      <c r="B3916" t="s">
        <v>14625</v>
      </c>
      <c r="C3916" t="str">
        <f t="shared" si="61"/>
        <v>3718796987</v>
      </c>
      <c r="D3916" t="s">
        <v>15433</v>
      </c>
    </row>
    <row r="3917" spans="2:4" x14ac:dyDescent="0.25">
      <c r="B3917" t="s">
        <v>14626</v>
      </c>
      <c r="C3917" t="str">
        <f t="shared" si="61"/>
        <v>2863621677</v>
      </c>
      <c r="D3917" t="s">
        <v>15434</v>
      </c>
    </row>
    <row r="3918" spans="2:4" x14ac:dyDescent="0.25">
      <c r="B3918" t="s">
        <v>14627</v>
      </c>
      <c r="C3918" t="str">
        <f t="shared" si="61"/>
        <v>1151403777</v>
      </c>
      <c r="D3918" t="s">
        <v>15434</v>
      </c>
    </row>
    <row r="3919" spans="2:4" x14ac:dyDescent="0.25">
      <c r="B3919" t="s">
        <v>14628</v>
      </c>
      <c r="C3919" t="str">
        <f t="shared" si="61"/>
        <v>3558742672</v>
      </c>
      <c r="D3919" t="s">
        <v>15433</v>
      </c>
    </row>
    <row r="3920" spans="2:4" x14ac:dyDescent="0.25">
      <c r="B3920" t="s">
        <v>14629</v>
      </c>
      <c r="C3920" t="str">
        <f t="shared" si="61"/>
        <v>3286148067</v>
      </c>
      <c r="D3920" t="s">
        <v>15434</v>
      </c>
    </row>
    <row r="3921" spans="2:4" x14ac:dyDescent="0.25">
      <c r="B3921" t="s">
        <v>14630</v>
      </c>
      <c r="C3921" t="str">
        <f t="shared" si="61"/>
        <v>1524101721</v>
      </c>
      <c r="D3921" t="s">
        <v>15433</v>
      </c>
    </row>
    <row r="3922" spans="2:4" x14ac:dyDescent="0.25">
      <c r="B3922" t="s">
        <v>14631</v>
      </c>
      <c r="C3922" t="str">
        <f t="shared" si="61"/>
        <v>3120700231</v>
      </c>
      <c r="D3922" t="s">
        <v>15434</v>
      </c>
    </row>
    <row r="3923" spans="2:4" x14ac:dyDescent="0.25">
      <c r="B3923" t="s">
        <v>14632</v>
      </c>
      <c r="C3923" t="str">
        <f t="shared" si="61"/>
        <v>1912250778</v>
      </c>
      <c r="D3923" t="s">
        <v>15434</v>
      </c>
    </row>
    <row r="3924" spans="2:4" x14ac:dyDescent="0.25">
      <c r="B3924" t="s">
        <v>14633</v>
      </c>
      <c r="C3924" t="str">
        <f t="shared" si="61"/>
        <v>1989633411</v>
      </c>
      <c r="D3924" t="s">
        <v>15433</v>
      </c>
    </row>
    <row r="3925" spans="2:4" x14ac:dyDescent="0.25">
      <c r="B3925" t="s">
        <v>14634</v>
      </c>
      <c r="C3925" t="str">
        <f t="shared" si="61"/>
        <v>3861411858</v>
      </c>
      <c r="D3925" t="s">
        <v>15433</v>
      </c>
    </row>
    <row r="3926" spans="2:4" x14ac:dyDescent="0.25">
      <c r="B3926" t="s">
        <v>14635</v>
      </c>
      <c r="C3926" t="str">
        <f t="shared" si="61"/>
        <v>2435795076</v>
      </c>
      <c r="D3926" t="s">
        <v>15434</v>
      </c>
    </row>
    <row r="3927" spans="2:4" x14ac:dyDescent="0.25">
      <c r="B3927" t="s">
        <v>14636</v>
      </c>
      <c r="C3927" t="str">
        <f t="shared" si="61"/>
        <v>828094447</v>
      </c>
      <c r="D3927" t="s">
        <v>15434</v>
      </c>
    </row>
    <row r="3928" spans="2:4" x14ac:dyDescent="0.25">
      <c r="B3928" t="s">
        <v>14637</v>
      </c>
      <c r="C3928" t="str">
        <f t="shared" si="61"/>
        <v>4217464581</v>
      </c>
      <c r="D3928" t="s">
        <v>15434</v>
      </c>
    </row>
    <row r="3929" spans="2:4" x14ac:dyDescent="0.25">
      <c r="B3929" t="s">
        <v>14638</v>
      </c>
      <c r="C3929" t="str">
        <f t="shared" si="61"/>
        <v>2355517331</v>
      </c>
      <c r="D3929" t="s">
        <v>15433</v>
      </c>
    </row>
    <row r="3930" spans="2:4" x14ac:dyDescent="0.25">
      <c r="B3930" t="s">
        <v>14639</v>
      </c>
      <c r="C3930" t="str">
        <f t="shared" si="61"/>
        <v>964763419</v>
      </c>
      <c r="D3930" t="s">
        <v>15433</v>
      </c>
    </row>
    <row r="3931" spans="2:4" x14ac:dyDescent="0.25">
      <c r="B3931" t="s">
        <v>14640</v>
      </c>
      <c r="C3931" t="str">
        <f t="shared" si="61"/>
        <v>144506817</v>
      </c>
      <c r="D3931" t="s">
        <v>15434</v>
      </c>
    </row>
    <row r="3932" spans="2:4" x14ac:dyDescent="0.25">
      <c r="B3932" t="s">
        <v>14641</v>
      </c>
      <c r="C3932" t="str">
        <f t="shared" si="61"/>
        <v>2552488528</v>
      </c>
      <c r="D3932" t="s">
        <v>15434</v>
      </c>
    </row>
    <row r="3933" spans="2:4" x14ac:dyDescent="0.25">
      <c r="B3933" t="s">
        <v>14642</v>
      </c>
      <c r="C3933" t="str">
        <f t="shared" si="61"/>
        <v>4175719349</v>
      </c>
      <c r="D3933" t="s">
        <v>15434</v>
      </c>
    </row>
    <row r="3934" spans="2:4" x14ac:dyDescent="0.25">
      <c r="B3934" t="s">
        <v>14643</v>
      </c>
      <c r="C3934" t="str">
        <f t="shared" si="61"/>
        <v>294112896</v>
      </c>
      <c r="D3934" t="s">
        <v>15433</v>
      </c>
    </row>
    <row r="3935" spans="2:4" x14ac:dyDescent="0.25">
      <c r="B3935" t="s">
        <v>14644</v>
      </c>
      <c r="C3935" t="str">
        <f t="shared" si="61"/>
        <v>1236503266</v>
      </c>
      <c r="D3935" t="s">
        <v>15433</v>
      </c>
    </row>
    <row r="3936" spans="2:4" x14ac:dyDescent="0.25">
      <c r="B3936" t="s">
        <v>14645</v>
      </c>
      <c r="C3936" t="str">
        <f t="shared" si="61"/>
        <v>2464566613</v>
      </c>
      <c r="D3936" t="s">
        <v>15433</v>
      </c>
    </row>
    <row r="3937" spans="2:4" x14ac:dyDescent="0.25">
      <c r="B3937" t="s">
        <v>14646</v>
      </c>
      <c r="C3937" t="str">
        <f t="shared" si="61"/>
        <v>316907602</v>
      </c>
      <c r="D3937" t="s">
        <v>15434</v>
      </c>
    </row>
    <row r="3938" spans="2:4" x14ac:dyDescent="0.25">
      <c r="B3938" t="s">
        <v>14647</v>
      </c>
      <c r="C3938" t="str">
        <f t="shared" si="61"/>
        <v>1803371616</v>
      </c>
      <c r="D3938" t="s">
        <v>15433</v>
      </c>
    </row>
    <row r="3939" spans="2:4" x14ac:dyDescent="0.25">
      <c r="B3939" t="s">
        <v>14648</v>
      </c>
      <c r="C3939" t="str">
        <f t="shared" si="61"/>
        <v>2183061845</v>
      </c>
      <c r="D3939" t="s">
        <v>15433</v>
      </c>
    </row>
    <row r="3940" spans="2:4" x14ac:dyDescent="0.25">
      <c r="B3940" t="s">
        <v>14649</v>
      </c>
      <c r="C3940" t="str">
        <f t="shared" si="61"/>
        <v>468715714</v>
      </c>
      <c r="D3940" t="s">
        <v>15433</v>
      </c>
    </row>
    <row r="3941" spans="2:4" x14ac:dyDescent="0.25">
      <c r="B3941" t="s">
        <v>14650</v>
      </c>
      <c r="C3941" t="str">
        <f t="shared" si="61"/>
        <v>2615306297</v>
      </c>
      <c r="D3941" t="s">
        <v>15434</v>
      </c>
    </row>
    <row r="3942" spans="2:4" x14ac:dyDescent="0.25">
      <c r="B3942" t="s">
        <v>14651</v>
      </c>
      <c r="C3942" t="str">
        <f t="shared" si="61"/>
        <v>2125483560</v>
      </c>
      <c r="D3942" t="s">
        <v>15434</v>
      </c>
    </row>
    <row r="3943" spans="2:4" x14ac:dyDescent="0.25">
      <c r="B3943" t="s">
        <v>14652</v>
      </c>
      <c r="C3943" t="str">
        <f t="shared" si="61"/>
        <v>701447092</v>
      </c>
      <c r="D3943" t="s">
        <v>15434</v>
      </c>
    </row>
    <row r="3944" spans="2:4" x14ac:dyDescent="0.25">
      <c r="B3944" t="s">
        <v>14653</v>
      </c>
      <c r="C3944" t="str">
        <f t="shared" si="61"/>
        <v>2395529981</v>
      </c>
      <c r="D3944" t="s">
        <v>15433</v>
      </c>
    </row>
    <row r="3945" spans="2:4" x14ac:dyDescent="0.25">
      <c r="B3945" t="s">
        <v>14654</v>
      </c>
      <c r="C3945" t="str">
        <f t="shared" si="61"/>
        <v>2657460119</v>
      </c>
      <c r="D3945" t="s">
        <v>15434</v>
      </c>
    </row>
    <row r="3946" spans="2:4" x14ac:dyDescent="0.25">
      <c r="B3946" t="s">
        <v>14655</v>
      </c>
      <c r="C3946" t="str">
        <f t="shared" si="61"/>
        <v>3772048170</v>
      </c>
      <c r="D3946" t="s">
        <v>15433</v>
      </c>
    </row>
    <row r="3947" spans="2:4" x14ac:dyDescent="0.25">
      <c r="B3947" t="s">
        <v>14656</v>
      </c>
      <c r="C3947" t="str">
        <f t="shared" si="61"/>
        <v>2988771405</v>
      </c>
      <c r="D3947" t="s">
        <v>15434</v>
      </c>
    </row>
    <row r="3948" spans="2:4" x14ac:dyDescent="0.25">
      <c r="B3948" t="s">
        <v>14657</v>
      </c>
      <c r="C3948" t="str">
        <f t="shared" si="61"/>
        <v>3307354331</v>
      </c>
      <c r="D3948" t="s">
        <v>15434</v>
      </c>
    </row>
    <row r="3949" spans="2:4" x14ac:dyDescent="0.25">
      <c r="B3949" t="s">
        <v>14658</v>
      </c>
      <c r="C3949" t="str">
        <f t="shared" si="61"/>
        <v>1546348897</v>
      </c>
      <c r="D3949" t="s">
        <v>15434</v>
      </c>
    </row>
    <row r="3950" spans="2:4" x14ac:dyDescent="0.25">
      <c r="B3950" t="s">
        <v>14659</v>
      </c>
      <c r="C3950" t="str">
        <f t="shared" si="61"/>
        <v>724326903</v>
      </c>
      <c r="D3950" t="s">
        <v>15434</v>
      </c>
    </row>
    <row r="3951" spans="2:4" x14ac:dyDescent="0.25">
      <c r="B3951" t="s">
        <v>14660</v>
      </c>
      <c r="C3951" t="str">
        <f t="shared" si="61"/>
        <v>3041446996</v>
      </c>
      <c r="D3951" t="s">
        <v>15434</v>
      </c>
    </row>
    <row r="3952" spans="2:4" x14ac:dyDescent="0.25">
      <c r="B3952" t="s">
        <v>14661</v>
      </c>
      <c r="C3952" t="str">
        <f t="shared" si="61"/>
        <v>1531358584</v>
      </c>
      <c r="D3952" t="s">
        <v>15434</v>
      </c>
    </row>
    <row r="3953" spans="2:4" x14ac:dyDescent="0.25">
      <c r="B3953" t="s">
        <v>14662</v>
      </c>
      <c r="C3953" t="str">
        <f t="shared" si="61"/>
        <v>742497774</v>
      </c>
      <c r="D3953" t="s">
        <v>15433</v>
      </c>
    </row>
    <row r="3954" spans="2:4" x14ac:dyDescent="0.25">
      <c r="B3954" t="s">
        <v>14663</v>
      </c>
      <c r="C3954" t="str">
        <f t="shared" si="61"/>
        <v>3170795647</v>
      </c>
      <c r="D3954" t="s">
        <v>15433</v>
      </c>
    </row>
    <row r="3955" spans="2:4" x14ac:dyDescent="0.25">
      <c r="B3955" t="s">
        <v>14664</v>
      </c>
      <c r="C3955" t="str">
        <f t="shared" si="61"/>
        <v>3033070325</v>
      </c>
      <c r="D3955" t="s">
        <v>15434</v>
      </c>
    </row>
    <row r="3956" spans="2:4" x14ac:dyDescent="0.25">
      <c r="B3956" t="s">
        <v>14665</v>
      </c>
      <c r="C3956" t="str">
        <f t="shared" si="61"/>
        <v>1631403888</v>
      </c>
      <c r="D3956" t="s">
        <v>15434</v>
      </c>
    </row>
    <row r="3957" spans="2:4" x14ac:dyDescent="0.25">
      <c r="B3957" t="s">
        <v>14666</v>
      </c>
      <c r="C3957" t="str">
        <f t="shared" si="61"/>
        <v>2402508380</v>
      </c>
      <c r="D3957" t="s">
        <v>15433</v>
      </c>
    </row>
    <row r="3958" spans="2:4" x14ac:dyDescent="0.25">
      <c r="B3958" t="s">
        <v>14667</v>
      </c>
      <c r="C3958" t="str">
        <f t="shared" si="61"/>
        <v>1753969499</v>
      </c>
      <c r="D3958" t="s">
        <v>15434</v>
      </c>
    </row>
    <row r="3959" spans="2:4" x14ac:dyDescent="0.25">
      <c r="B3959" t="s">
        <v>14668</v>
      </c>
      <c r="C3959" t="str">
        <f t="shared" si="61"/>
        <v>1800272803</v>
      </c>
      <c r="D3959" t="s">
        <v>15434</v>
      </c>
    </row>
    <row r="3960" spans="2:4" x14ac:dyDescent="0.25">
      <c r="B3960" t="s">
        <v>14669</v>
      </c>
      <c r="C3960" t="str">
        <f t="shared" si="61"/>
        <v>4064586265</v>
      </c>
      <c r="D3960" t="s">
        <v>15434</v>
      </c>
    </row>
    <row r="3961" spans="2:4" x14ac:dyDescent="0.25">
      <c r="B3961" t="s">
        <v>14670</v>
      </c>
      <c r="C3961" t="str">
        <f t="shared" si="61"/>
        <v>2235800207</v>
      </c>
      <c r="D3961" t="s">
        <v>15434</v>
      </c>
    </row>
    <row r="3962" spans="2:4" x14ac:dyDescent="0.25">
      <c r="B3962" t="s">
        <v>14671</v>
      </c>
      <c r="C3962" t="str">
        <f t="shared" si="61"/>
        <v>368871198</v>
      </c>
      <c r="D3962" t="s">
        <v>15434</v>
      </c>
    </row>
    <row r="3963" spans="2:4" x14ac:dyDescent="0.25">
      <c r="B3963" t="s">
        <v>14672</v>
      </c>
      <c r="C3963" t="str">
        <f t="shared" si="61"/>
        <v>1660663688</v>
      </c>
      <c r="D3963" t="s">
        <v>15433</v>
      </c>
    </row>
    <row r="3964" spans="2:4" x14ac:dyDescent="0.25">
      <c r="B3964" t="s">
        <v>14673</v>
      </c>
      <c r="C3964" t="str">
        <f t="shared" si="61"/>
        <v>1924231887</v>
      </c>
      <c r="D3964" t="s">
        <v>15434</v>
      </c>
    </row>
    <row r="3965" spans="2:4" x14ac:dyDescent="0.25">
      <c r="B3965" t="s">
        <v>14674</v>
      </c>
      <c r="C3965" t="str">
        <f t="shared" si="61"/>
        <v>3281270822</v>
      </c>
      <c r="D3965" t="s">
        <v>15433</v>
      </c>
    </row>
    <row r="3966" spans="2:4" x14ac:dyDescent="0.25">
      <c r="B3966" t="s">
        <v>14675</v>
      </c>
      <c r="C3966" t="str">
        <f t="shared" si="61"/>
        <v>765090058</v>
      </c>
      <c r="D3966" t="s">
        <v>15434</v>
      </c>
    </row>
    <row r="3967" spans="2:4" x14ac:dyDescent="0.25">
      <c r="B3967" t="s">
        <v>14676</v>
      </c>
      <c r="C3967" t="str">
        <f t="shared" si="61"/>
        <v>3019820201</v>
      </c>
      <c r="D3967" t="s">
        <v>15433</v>
      </c>
    </row>
    <row r="3968" spans="2:4" x14ac:dyDescent="0.25">
      <c r="B3968" t="s">
        <v>14677</v>
      </c>
      <c r="C3968" t="str">
        <f t="shared" si="61"/>
        <v>695421309</v>
      </c>
      <c r="D3968" t="s">
        <v>15434</v>
      </c>
    </row>
    <row r="3969" spans="2:4" x14ac:dyDescent="0.25">
      <c r="B3969" t="s">
        <v>14678</v>
      </c>
      <c r="C3969" t="str">
        <f t="shared" si="61"/>
        <v>2963120362</v>
      </c>
      <c r="D3969" t="s">
        <v>15433</v>
      </c>
    </row>
    <row r="3970" spans="2:4" x14ac:dyDescent="0.25">
      <c r="B3970" t="s">
        <v>14679</v>
      </c>
      <c r="C3970" t="str">
        <f t="shared" ref="C3970:C4033" si="62">RIGHT(B3970,LEN(B3970)-FIND("goods",B3970)-5)</f>
        <v>788084041</v>
      </c>
      <c r="D3970" t="s">
        <v>15434</v>
      </c>
    </row>
    <row r="3971" spans="2:4" x14ac:dyDescent="0.25">
      <c r="B3971" t="s">
        <v>14680</v>
      </c>
      <c r="C3971" t="str">
        <f t="shared" si="62"/>
        <v>2466602315</v>
      </c>
      <c r="D3971" t="s">
        <v>15433</v>
      </c>
    </row>
    <row r="3972" spans="2:4" x14ac:dyDescent="0.25">
      <c r="B3972" t="s">
        <v>14681</v>
      </c>
      <c r="C3972" t="str">
        <f t="shared" si="62"/>
        <v>1213242108</v>
      </c>
      <c r="D3972" t="s">
        <v>15433</v>
      </c>
    </row>
    <row r="3973" spans="2:4" x14ac:dyDescent="0.25">
      <c r="B3973" t="s">
        <v>14682</v>
      </c>
      <c r="C3973" t="str">
        <f t="shared" si="62"/>
        <v>3639576429</v>
      </c>
      <c r="D3973" t="s">
        <v>15434</v>
      </c>
    </row>
    <row r="3974" spans="2:4" x14ac:dyDescent="0.25">
      <c r="B3974" t="s">
        <v>14683</v>
      </c>
      <c r="C3974" t="str">
        <f t="shared" si="62"/>
        <v>3089632904</v>
      </c>
      <c r="D3974" t="s">
        <v>15433</v>
      </c>
    </row>
    <row r="3975" spans="2:4" x14ac:dyDescent="0.25">
      <c r="B3975" t="s">
        <v>14684</v>
      </c>
      <c r="C3975" t="str">
        <f t="shared" si="62"/>
        <v>555835186</v>
      </c>
      <c r="D3975" t="s">
        <v>15434</v>
      </c>
    </row>
    <row r="3976" spans="2:4" x14ac:dyDescent="0.25">
      <c r="B3976" t="s">
        <v>14685</v>
      </c>
      <c r="C3976" t="str">
        <f t="shared" si="62"/>
        <v>1445359524</v>
      </c>
      <c r="D3976" t="s">
        <v>15434</v>
      </c>
    </row>
    <row r="3977" spans="2:4" x14ac:dyDescent="0.25">
      <c r="B3977" t="s">
        <v>14686</v>
      </c>
      <c r="C3977" t="str">
        <f t="shared" si="62"/>
        <v>4026817622</v>
      </c>
      <c r="D3977" t="s">
        <v>15434</v>
      </c>
    </row>
    <row r="3978" spans="2:4" x14ac:dyDescent="0.25">
      <c r="B3978" t="s">
        <v>14687</v>
      </c>
      <c r="C3978" t="str">
        <f t="shared" si="62"/>
        <v>3911150871</v>
      </c>
      <c r="D3978" t="s">
        <v>15434</v>
      </c>
    </row>
    <row r="3979" spans="2:4" x14ac:dyDescent="0.25">
      <c r="B3979" t="s">
        <v>14688</v>
      </c>
      <c r="C3979" t="str">
        <f t="shared" si="62"/>
        <v>3695496076</v>
      </c>
      <c r="D3979" t="s">
        <v>15434</v>
      </c>
    </row>
    <row r="3980" spans="2:4" x14ac:dyDescent="0.25">
      <c r="B3980" t="s">
        <v>14689</v>
      </c>
      <c r="C3980" t="str">
        <f t="shared" si="62"/>
        <v>1162713654</v>
      </c>
      <c r="D3980" t="s">
        <v>15433</v>
      </c>
    </row>
    <row r="3981" spans="2:4" x14ac:dyDescent="0.25">
      <c r="B3981" t="s">
        <v>14690</v>
      </c>
      <c r="C3981" t="str">
        <f t="shared" si="62"/>
        <v>891776697</v>
      </c>
      <c r="D3981" t="s">
        <v>15433</v>
      </c>
    </row>
    <row r="3982" spans="2:4" x14ac:dyDescent="0.25">
      <c r="B3982" t="s">
        <v>14691</v>
      </c>
      <c r="C3982" t="str">
        <f t="shared" si="62"/>
        <v>752609237</v>
      </c>
      <c r="D3982" t="s">
        <v>15434</v>
      </c>
    </row>
    <row r="3983" spans="2:4" x14ac:dyDescent="0.25">
      <c r="B3983" t="s">
        <v>14692</v>
      </c>
      <c r="C3983" t="str">
        <f t="shared" si="62"/>
        <v>1426546545</v>
      </c>
      <c r="D3983" t="s">
        <v>15433</v>
      </c>
    </row>
    <row r="3984" spans="2:4" x14ac:dyDescent="0.25">
      <c r="B3984" t="s">
        <v>14693</v>
      </c>
      <c r="C3984" t="str">
        <f t="shared" si="62"/>
        <v>991649446</v>
      </c>
      <c r="D3984" t="s">
        <v>15433</v>
      </c>
    </row>
    <row r="3985" spans="2:4" x14ac:dyDescent="0.25">
      <c r="B3985" t="s">
        <v>14694</v>
      </c>
      <c r="C3985" t="str">
        <f t="shared" si="62"/>
        <v>3854567402</v>
      </c>
      <c r="D3985" t="s">
        <v>15434</v>
      </c>
    </row>
    <row r="3986" spans="2:4" x14ac:dyDescent="0.25">
      <c r="B3986" t="s">
        <v>14695</v>
      </c>
      <c r="C3986" t="str">
        <f t="shared" si="62"/>
        <v>2074382921</v>
      </c>
      <c r="D3986" t="s">
        <v>15433</v>
      </c>
    </row>
    <row r="3987" spans="2:4" x14ac:dyDescent="0.25">
      <c r="B3987" t="s">
        <v>14696</v>
      </c>
      <c r="C3987" t="str">
        <f t="shared" si="62"/>
        <v>364417950</v>
      </c>
      <c r="D3987" t="s">
        <v>15434</v>
      </c>
    </row>
    <row r="3988" spans="2:4" x14ac:dyDescent="0.25">
      <c r="B3988" t="s">
        <v>14697</v>
      </c>
      <c r="C3988" t="str">
        <f t="shared" si="62"/>
        <v>1656726280</v>
      </c>
      <c r="D3988" t="s">
        <v>15433</v>
      </c>
    </row>
    <row r="3989" spans="2:4" x14ac:dyDescent="0.25">
      <c r="B3989" t="s">
        <v>14698</v>
      </c>
      <c r="C3989" t="str">
        <f t="shared" si="62"/>
        <v>763451336</v>
      </c>
      <c r="D3989" t="s">
        <v>15433</v>
      </c>
    </row>
    <row r="3990" spans="2:4" x14ac:dyDescent="0.25">
      <c r="B3990" t="s">
        <v>14699</v>
      </c>
      <c r="C3990" t="str">
        <f t="shared" si="62"/>
        <v>3392764623</v>
      </c>
      <c r="D3990" t="s">
        <v>15433</v>
      </c>
    </row>
    <row r="3991" spans="2:4" x14ac:dyDescent="0.25">
      <c r="B3991" t="s">
        <v>14700</v>
      </c>
      <c r="C3991" t="str">
        <f t="shared" si="62"/>
        <v>1156616710</v>
      </c>
      <c r="D3991" t="s">
        <v>15433</v>
      </c>
    </row>
    <row r="3992" spans="2:4" x14ac:dyDescent="0.25">
      <c r="B3992" t="s">
        <v>14701</v>
      </c>
      <c r="C3992" t="str">
        <f t="shared" si="62"/>
        <v>1134384671</v>
      </c>
      <c r="D3992" t="s">
        <v>15433</v>
      </c>
    </row>
    <row r="3993" spans="2:4" x14ac:dyDescent="0.25">
      <c r="B3993" t="s">
        <v>14702</v>
      </c>
      <c r="C3993" t="str">
        <f t="shared" si="62"/>
        <v>3542240142</v>
      </c>
      <c r="D3993" t="s">
        <v>15433</v>
      </c>
    </row>
    <row r="3994" spans="2:4" x14ac:dyDescent="0.25">
      <c r="B3994" t="s">
        <v>14703</v>
      </c>
      <c r="C3994" t="str">
        <f t="shared" si="62"/>
        <v>4022792394</v>
      </c>
      <c r="D3994" t="s">
        <v>15434</v>
      </c>
    </row>
    <row r="3995" spans="2:4" x14ac:dyDescent="0.25">
      <c r="B3995" t="s">
        <v>14704</v>
      </c>
      <c r="C3995" t="str">
        <f t="shared" si="62"/>
        <v>532571326</v>
      </c>
      <c r="D3995" t="s">
        <v>15434</v>
      </c>
    </row>
    <row r="3996" spans="2:4" x14ac:dyDescent="0.25">
      <c r="B3996" t="s">
        <v>14705</v>
      </c>
      <c r="C3996" t="str">
        <f t="shared" si="62"/>
        <v>2260153604</v>
      </c>
      <c r="D3996" t="s">
        <v>15433</v>
      </c>
    </row>
    <row r="3997" spans="2:4" x14ac:dyDescent="0.25">
      <c r="B3997" t="s">
        <v>14706</v>
      </c>
      <c r="C3997" t="str">
        <f t="shared" si="62"/>
        <v>3954791914</v>
      </c>
      <c r="D3997" t="s">
        <v>15433</v>
      </c>
    </row>
    <row r="3998" spans="2:4" x14ac:dyDescent="0.25">
      <c r="B3998" t="s">
        <v>14707</v>
      </c>
      <c r="C3998" t="str">
        <f t="shared" si="62"/>
        <v>201423085</v>
      </c>
      <c r="D3998" t="s">
        <v>15434</v>
      </c>
    </row>
    <row r="3999" spans="2:4" x14ac:dyDescent="0.25">
      <c r="B3999" t="s">
        <v>14708</v>
      </c>
      <c r="C3999" t="str">
        <f t="shared" si="62"/>
        <v>3079878335</v>
      </c>
      <c r="D3999" t="s">
        <v>15434</v>
      </c>
    </row>
    <row r="4000" spans="2:4" x14ac:dyDescent="0.25">
      <c r="B4000" t="s">
        <v>14709</v>
      </c>
      <c r="C4000" t="str">
        <f t="shared" si="62"/>
        <v>931223108</v>
      </c>
      <c r="D4000" t="s">
        <v>15433</v>
      </c>
    </row>
    <row r="4001" spans="2:4" x14ac:dyDescent="0.25">
      <c r="B4001" t="s">
        <v>14710</v>
      </c>
      <c r="C4001" t="str">
        <f t="shared" si="62"/>
        <v>264761365</v>
      </c>
      <c r="D4001" t="s">
        <v>15434</v>
      </c>
    </row>
    <row r="4002" spans="2:4" x14ac:dyDescent="0.25">
      <c r="B4002" t="s">
        <v>14711</v>
      </c>
      <c r="C4002" t="str">
        <f t="shared" si="62"/>
        <v>2293781751</v>
      </c>
      <c r="D4002" t="s">
        <v>15433</v>
      </c>
    </row>
    <row r="4003" spans="2:4" x14ac:dyDescent="0.25">
      <c r="B4003" t="s">
        <v>14712</v>
      </c>
      <c r="C4003" t="str">
        <f t="shared" si="62"/>
        <v>1752022505</v>
      </c>
      <c r="D4003" t="s">
        <v>15433</v>
      </c>
    </row>
    <row r="4004" spans="2:4" x14ac:dyDescent="0.25">
      <c r="B4004" t="s">
        <v>14713</v>
      </c>
      <c r="C4004" t="str">
        <f t="shared" si="62"/>
        <v>2744452916</v>
      </c>
      <c r="D4004" t="s">
        <v>15433</v>
      </c>
    </row>
    <row r="4005" spans="2:4" x14ac:dyDescent="0.25">
      <c r="B4005" t="s">
        <v>14714</v>
      </c>
      <c r="C4005" t="str">
        <f t="shared" si="62"/>
        <v>1417697113</v>
      </c>
      <c r="D4005" t="s">
        <v>15433</v>
      </c>
    </row>
    <row r="4006" spans="2:4" x14ac:dyDescent="0.25">
      <c r="B4006" t="s">
        <v>14715</v>
      </c>
      <c r="C4006" t="str">
        <f t="shared" si="62"/>
        <v>3129882229</v>
      </c>
      <c r="D4006" t="s">
        <v>15433</v>
      </c>
    </row>
    <row r="4007" spans="2:4" x14ac:dyDescent="0.25">
      <c r="B4007" t="s">
        <v>14716</v>
      </c>
      <c r="C4007" t="str">
        <f t="shared" si="62"/>
        <v>3527252364</v>
      </c>
      <c r="D4007" t="s">
        <v>15434</v>
      </c>
    </row>
    <row r="4008" spans="2:4" x14ac:dyDescent="0.25">
      <c r="B4008" t="s">
        <v>14717</v>
      </c>
      <c r="C4008" t="str">
        <f t="shared" si="62"/>
        <v>1536800092</v>
      </c>
      <c r="D4008" t="s">
        <v>15433</v>
      </c>
    </row>
    <row r="4009" spans="2:4" x14ac:dyDescent="0.25">
      <c r="B4009" t="s">
        <v>14718</v>
      </c>
      <c r="C4009" t="str">
        <f t="shared" si="62"/>
        <v>2729497902</v>
      </c>
      <c r="D4009" t="s">
        <v>15434</v>
      </c>
    </row>
    <row r="4010" spans="2:4" x14ac:dyDescent="0.25">
      <c r="B4010" t="s">
        <v>14719</v>
      </c>
      <c r="C4010" t="str">
        <f t="shared" si="62"/>
        <v>1388855642</v>
      </c>
      <c r="D4010" t="s">
        <v>15434</v>
      </c>
    </row>
    <row r="4011" spans="2:4" x14ac:dyDescent="0.25">
      <c r="B4011" t="s">
        <v>14720</v>
      </c>
      <c r="C4011" t="str">
        <f t="shared" si="62"/>
        <v>4258188104</v>
      </c>
      <c r="D4011" t="s">
        <v>15433</v>
      </c>
    </row>
    <row r="4012" spans="2:4" x14ac:dyDescent="0.25">
      <c r="B4012" t="s">
        <v>14721</v>
      </c>
      <c r="C4012" t="str">
        <f t="shared" si="62"/>
        <v>4204990289</v>
      </c>
      <c r="D4012" t="s">
        <v>15433</v>
      </c>
    </row>
    <row r="4013" spans="2:4" x14ac:dyDescent="0.25">
      <c r="B4013" t="s">
        <v>14722</v>
      </c>
      <c r="C4013" t="str">
        <f t="shared" si="62"/>
        <v>739012609</v>
      </c>
      <c r="D4013" t="s">
        <v>15434</v>
      </c>
    </row>
    <row r="4014" spans="2:4" x14ac:dyDescent="0.25">
      <c r="B4014" t="s">
        <v>14723</v>
      </c>
      <c r="C4014" t="str">
        <f t="shared" si="62"/>
        <v>2993218978</v>
      </c>
      <c r="D4014" t="s">
        <v>15433</v>
      </c>
    </row>
    <row r="4015" spans="2:4" x14ac:dyDescent="0.25">
      <c r="B4015" t="s">
        <v>14724</v>
      </c>
      <c r="C4015" t="str">
        <f t="shared" si="62"/>
        <v>3151931785</v>
      </c>
      <c r="D4015" t="s">
        <v>15433</v>
      </c>
    </row>
    <row r="4016" spans="2:4" x14ac:dyDescent="0.25">
      <c r="B4016" t="s">
        <v>14725</v>
      </c>
      <c r="C4016" t="str">
        <f t="shared" si="62"/>
        <v>1508383349</v>
      </c>
      <c r="D4016" t="s">
        <v>15433</v>
      </c>
    </row>
    <row r="4017" spans="2:4" x14ac:dyDescent="0.25">
      <c r="B4017" t="s">
        <v>14726</v>
      </c>
      <c r="C4017" t="str">
        <f t="shared" si="62"/>
        <v>3609326268</v>
      </c>
      <c r="D4017" t="s">
        <v>15433</v>
      </c>
    </row>
    <row r="4018" spans="2:4" x14ac:dyDescent="0.25">
      <c r="B4018" t="s">
        <v>14727</v>
      </c>
      <c r="C4018" t="str">
        <f t="shared" si="62"/>
        <v>3072605438</v>
      </c>
      <c r="D4018" t="s">
        <v>15433</v>
      </c>
    </row>
    <row r="4019" spans="2:4" x14ac:dyDescent="0.25">
      <c r="B4019" t="s">
        <v>14728</v>
      </c>
      <c r="C4019" t="str">
        <f t="shared" si="62"/>
        <v>3644341545</v>
      </c>
      <c r="D4019" t="s">
        <v>15433</v>
      </c>
    </row>
    <row r="4020" spans="2:4" x14ac:dyDescent="0.25">
      <c r="B4020" t="s">
        <v>14729</v>
      </c>
      <c r="C4020" t="str">
        <f t="shared" si="62"/>
        <v>3994775434</v>
      </c>
      <c r="D4020" t="s">
        <v>15433</v>
      </c>
    </row>
    <row r="4021" spans="2:4" x14ac:dyDescent="0.25">
      <c r="B4021" t="s">
        <v>14730</v>
      </c>
      <c r="C4021" t="str">
        <f t="shared" si="62"/>
        <v>1770222405</v>
      </c>
      <c r="D4021" t="s">
        <v>15433</v>
      </c>
    </row>
    <row r="4022" spans="2:4" x14ac:dyDescent="0.25">
      <c r="B4022" t="s">
        <v>14731</v>
      </c>
      <c r="C4022" t="str">
        <f t="shared" si="62"/>
        <v>633726212</v>
      </c>
      <c r="D4022" t="s">
        <v>15434</v>
      </c>
    </row>
    <row r="4023" spans="2:4" x14ac:dyDescent="0.25">
      <c r="B4023" t="s">
        <v>14732</v>
      </c>
      <c r="C4023" t="str">
        <f t="shared" si="62"/>
        <v>1488064833</v>
      </c>
      <c r="D4023" t="s">
        <v>15434</v>
      </c>
    </row>
    <row r="4024" spans="2:4" x14ac:dyDescent="0.25">
      <c r="B4024" t="s">
        <v>14733</v>
      </c>
      <c r="C4024" t="str">
        <f t="shared" si="62"/>
        <v>66434573</v>
      </c>
      <c r="D4024" t="s">
        <v>15433</v>
      </c>
    </row>
    <row r="4025" spans="2:4" x14ac:dyDescent="0.25">
      <c r="B4025" t="s">
        <v>14734</v>
      </c>
      <c r="C4025" t="str">
        <f t="shared" si="62"/>
        <v>2600265655</v>
      </c>
      <c r="D4025" t="s">
        <v>15433</v>
      </c>
    </row>
    <row r="4026" spans="2:4" x14ac:dyDescent="0.25">
      <c r="B4026" t="s">
        <v>14735</v>
      </c>
      <c r="C4026" t="str">
        <f t="shared" si="62"/>
        <v>2641795971</v>
      </c>
      <c r="D4026" t="s">
        <v>15434</v>
      </c>
    </row>
    <row r="4027" spans="2:4" x14ac:dyDescent="0.25">
      <c r="B4027" t="s">
        <v>14736</v>
      </c>
      <c r="C4027" t="str">
        <f t="shared" si="62"/>
        <v>3355051788</v>
      </c>
      <c r="D4027" t="s">
        <v>15433</v>
      </c>
    </row>
    <row r="4028" spans="2:4" x14ac:dyDescent="0.25">
      <c r="B4028" t="s">
        <v>14737</v>
      </c>
      <c r="C4028" t="str">
        <f t="shared" si="62"/>
        <v>234166696</v>
      </c>
      <c r="D4028" t="s">
        <v>15433</v>
      </c>
    </row>
    <row r="4029" spans="2:4" x14ac:dyDescent="0.25">
      <c r="B4029" t="s">
        <v>14738</v>
      </c>
      <c r="C4029" t="str">
        <f t="shared" si="62"/>
        <v>2849228949</v>
      </c>
      <c r="D4029" t="s">
        <v>15434</v>
      </c>
    </row>
    <row r="4030" spans="2:4" x14ac:dyDescent="0.25">
      <c r="B4030" t="s">
        <v>14739</v>
      </c>
      <c r="C4030" t="str">
        <f t="shared" si="62"/>
        <v>652499284</v>
      </c>
      <c r="D4030" t="s">
        <v>15433</v>
      </c>
    </row>
    <row r="4031" spans="2:4" x14ac:dyDescent="0.25">
      <c r="B4031" t="s">
        <v>14740</v>
      </c>
      <c r="C4031" t="str">
        <f t="shared" si="62"/>
        <v>2585514783</v>
      </c>
      <c r="D4031" t="s">
        <v>15433</v>
      </c>
    </row>
    <row r="4032" spans="2:4" x14ac:dyDescent="0.25">
      <c r="B4032" t="s">
        <v>14741</v>
      </c>
      <c r="C4032" t="str">
        <f t="shared" si="62"/>
        <v>1407683341</v>
      </c>
      <c r="D4032" t="s">
        <v>15433</v>
      </c>
    </row>
    <row r="4033" spans="2:4" x14ac:dyDescent="0.25">
      <c r="B4033" t="s">
        <v>14742</v>
      </c>
      <c r="C4033" t="str">
        <f t="shared" si="62"/>
        <v>3746491854</v>
      </c>
      <c r="D4033" t="s">
        <v>15434</v>
      </c>
    </row>
    <row r="4034" spans="2:4" x14ac:dyDescent="0.25">
      <c r="B4034" t="s">
        <v>14743</v>
      </c>
      <c r="C4034" t="str">
        <f t="shared" ref="C4034:C4097" si="63">RIGHT(B4034,LEN(B4034)-FIND("goods",B4034)-5)</f>
        <v>1249409415</v>
      </c>
      <c r="D4034" t="s">
        <v>15433</v>
      </c>
    </row>
    <row r="4035" spans="2:4" x14ac:dyDescent="0.25">
      <c r="B4035" t="s">
        <v>14744</v>
      </c>
      <c r="C4035" t="str">
        <f t="shared" si="63"/>
        <v>974294280</v>
      </c>
      <c r="D4035" t="s">
        <v>15433</v>
      </c>
    </row>
    <row r="4036" spans="2:4" x14ac:dyDescent="0.25">
      <c r="B4036" t="s">
        <v>14745</v>
      </c>
      <c r="C4036" t="str">
        <f t="shared" si="63"/>
        <v>3984562287</v>
      </c>
      <c r="D4036" t="s">
        <v>15434</v>
      </c>
    </row>
    <row r="4037" spans="2:4" x14ac:dyDescent="0.25">
      <c r="B4037" t="s">
        <v>14746</v>
      </c>
      <c r="C4037" t="str">
        <f t="shared" si="63"/>
        <v>3723033753</v>
      </c>
      <c r="D4037" t="s">
        <v>15434</v>
      </c>
    </row>
    <row r="4038" spans="2:4" x14ac:dyDescent="0.25">
      <c r="B4038" t="s">
        <v>14747</v>
      </c>
      <c r="C4038" t="str">
        <f t="shared" si="63"/>
        <v>4013499958</v>
      </c>
      <c r="D4038" t="s">
        <v>15434</v>
      </c>
    </row>
    <row r="4039" spans="2:4" x14ac:dyDescent="0.25">
      <c r="B4039" t="s">
        <v>14748</v>
      </c>
      <c r="C4039" t="str">
        <f t="shared" si="63"/>
        <v>1198796906</v>
      </c>
      <c r="D4039" t="s">
        <v>15434</v>
      </c>
    </row>
    <row r="4040" spans="2:4" x14ac:dyDescent="0.25">
      <c r="B4040" t="s">
        <v>14749</v>
      </c>
      <c r="C4040" t="str">
        <f t="shared" si="63"/>
        <v>3397406163</v>
      </c>
      <c r="D4040" t="s">
        <v>15433</v>
      </c>
    </row>
    <row r="4041" spans="2:4" x14ac:dyDescent="0.25">
      <c r="B4041" t="s">
        <v>14750</v>
      </c>
      <c r="C4041" t="str">
        <f t="shared" si="63"/>
        <v>613297407</v>
      </c>
      <c r="D4041" t="s">
        <v>15434</v>
      </c>
    </row>
    <row r="4042" spans="2:4" x14ac:dyDescent="0.25">
      <c r="B4042" t="s">
        <v>14751</v>
      </c>
      <c r="C4042" t="str">
        <f t="shared" si="63"/>
        <v>1380677214</v>
      </c>
      <c r="D4042" t="s">
        <v>15433</v>
      </c>
    </row>
    <row r="4043" spans="2:4" x14ac:dyDescent="0.25">
      <c r="B4043" t="s">
        <v>14752</v>
      </c>
      <c r="C4043" t="str">
        <f t="shared" si="63"/>
        <v>2874230720</v>
      </c>
      <c r="D4043" t="s">
        <v>15434</v>
      </c>
    </row>
    <row r="4044" spans="2:4" x14ac:dyDescent="0.25">
      <c r="B4044" t="s">
        <v>14753</v>
      </c>
      <c r="C4044" t="str">
        <f t="shared" si="63"/>
        <v>1246096363</v>
      </c>
      <c r="D4044" t="s">
        <v>15434</v>
      </c>
    </row>
    <row r="4045" spans="2:4" x14ac:dyDescent="0.25">
      <c r="B4045" t="s">
        <v>14755</v>
      </c>
      <c r="C4045" t="str">
        <f t="shared" si="63"/>
        <v>830081453</v>
      </c>
      <c r="D4045" t="s">
        <v>15434</v>
      </c>
    </row>
    <row r="4046" spans="2:4" x14ac:dyDescent="0.25">
      <c r="B4046" t="s">
        <v>14756</v>
      </c>
      <c r="C4046" t="str">
        <f t="shared" si="63"/>
        <v>3001859384</v>
      </c>
      <c r="D4046" t="s">
        <v>15433</v>
      </c>
    </row>
    <row r="4047" spans="2:4" x14ac:dyDescent="0.25">
      <c r="B4047" t="s">
        <v>14757</v>
      </c>
      <c r="C4047" t="str">
        <f t="shared" si="63"/>
        <v>3263580599</v>
      </c>
      <c r="D4047" t="s">
        <v>15434</v>
      </c>
    </row>
    <row r="4048" spans="2:4" x14ac:dyDescent="0.25">
      <c r="B4048" t="s">
        <v>14758</v>
      </c>
      <c r="C4048" t="str">
        <f t="shared" si="63"/>
        <v>2326403945</v>
      </c>
      <c r="D4048" t="s">
        <v>15433</v>
      </c>
    </row>
    <row r="4049" spans="2:4" x14ac:dyDescent="0.25">
      <c r="B4049" t="s">
        <v>14759</v>
      </c>
      <c r="C4049" t="str">
        <f t="shared" si="63"/>
        <v>1674165852</v>
      </c>
      <c r="D4049" t="s">
        <v>15434</v>
      </c>
    </row>
    <row r="4050" spans="2:4" x14ac:dyDescent="0.25">
      <c r="B4050" t="s">
        <v>14760</v>
      </c>
      <c r="C4050" t="str">
        <f t="shared" si="63"/>
        <v>2337161485</v>
      </c>
      <c r="D4050" t="s">
        <v>15434</v>
      </c>
    </row>
    <row r="4051" spans="2:4" x14ac:dyDescent="0.25">
      <c r="B4051" t="s">
        <v>14761</v>
      </c>
      <c r="C4051" t="str">
        <f t="shared" si="63"/>
        <v>3951675624</v>
      </c>
      <c r="D4051" t="s">
        <v>15433</v>
      </c>
    </row>
    <row r="4052" spans="2:4" x14ac:dyDescent="0.25">
      <c r="B4052" t="s">
        <v>14762</v>
      </c>
      <c r="C4052" t="str">
        <f t="shared" si="63"/>
        <v>1642818752</v>
      </c>
      <c r="D4052" t="s">
        <v>15434</v>
      </c>
    </row>
    <row r="4053" spans="2:4" x14ac:dyDescent="0.25">
      <c r="B4053" t="s">
        <v>14763</v>
      </c>
      <c r="C4053" t="str">
        <f t="shared" si="63"/>
        <v>1653329754</v>
      </c>
      <c r="D4053" t="s">
        <v>15434</v>
      </c>
    </row>
    <row r="4054" spans="2:4" x14ac:dyDescent="0.25">
      <c r="B4054" t="s">
        <v>14764</v>
      </c>
      <c r="C4054" t="str">
        <f t="shared" si="63"/>
        <v>3730714548</v>
      </c>
      <c r="D4054" t="s">
        <v>15433</v>
      </c>
    </row>
    <row r="4055" spans="2:4" x14ac:dyDescent="0.25">
      <c r="B4055" t="s">
        <v>14765</v>
      </c>
      <c r="C4055" t="str">
        <f t="shared" si="63"/>
        <v>2680435009</v>
      </c>
      <c r="D4055" t="s">
        <v>15434</v>
      </c>
    </row>
    <row r="4056" spans="2:4" x14ac:dyDescent="0.25">
      <c r="B4056" t="s">
        <v>14766</v>
      </c>
      <c r="C4056" t="str">
        <f t="shared" si="63"/>
        <v>2561275224</v>
      </c>
      <c r="D4056" t="s">
        <v>15433</v>
      </c>
    </row>
    <row r="4057" spans="2:4" x14ac:dyDescent="0.25">
      <c r="B4057" t="s">
        <v>14767</v>
      </c>
      <c r="C4057" t="str">
        <f t="shared" si="63"/>
        <v>1869168425</v>
      </c>
      <c r="D4057" t="s">
        <v>15434</v>
      </c>
    </row>
    <row r="4058" spans="2:4" x14ac:dyDescent="0.25">
      <c r="B4058" t="s">
        <v>14768</v>
      </c>
      <c r="C4058" t="str">
        <f t="shared" si="63"/>
        <v>2688207125</v>
      </c>
      <c r="D4058" t="s">
        <v>15434</v>
      </c>
    </row>
    <row r="4059" spans="2:4" x14ac:dyDescent="0.25">
      <c r="B4059" t="s">
        <v>14769</v>
      </c>
      <c r="C4059" t="str">
        <f t="shared" si="63"/>
        <v>2947680707</v>
      </c>
      <c r="D4059" t="s">
        <v>15433</v>
      </c>
    </row>
    <row r="4060" spans="2:4" x14ac:dyDescent="0.25">
      <c r="B4060" t="s">
        <v>14770</v>
      </c>
      <c r="C4060" t="str">
        <f t="shared" si="63"/>
        <v>2799959493</v>
      </c>
      <c r="D4060" t="s">
        <v>15433</v>
      </c>
    </row>
    <row r="4061" spans="2:4" x14ac:dyDescent="0.25">
      <c r="B4061" t="s">
        <v>14771</v>
      </c>
      <c r="C4061" t="str">
        <f t="shared" si="63"/>
        <v>3538144725</v>
      </c>
      <c r="D4061" t="s">
        <v>15433</v>
      </c>
    </row>
    <row r="4062" spans="2:4" x14ac:dyDescent="0.25">
      <c r="B4062" t="s">
        <v>14772</v>
      </c>
      <c r="C4062" t="str">
        <f t="shared" si="63"/>
        <v>2873062769</v>
      </c>
      <c r="D4062" t="s">
        <v>15434</v>
      </c>
    </row>
    <row r="4063" spans="2:4" x14ac:dyDescent="0.25">
      <c r="B4063" t="s">
        <v>14773</v>
      </c>
      <c r="C4063" t="str">
        <f t="shared" si="63"/>
        <v>833192082</v>
      </c>
      <c r="D4063" t="s">
        <v>15433</v>
      </c>
    </row>
    <row r="4064" spans="2:4" x14ac:dyDescent="0.25">
      <c r="B4064" t="s">
        <v>14774</v>
      </c>
      <c r="C4064" t="str">
        <f t="shared" si="63"/>
        <v>249611785</v>
      </c>
      <c r="D4064" t="s">
        <v>15434</v>
      </c>
    </row>
    <row r="4065" spans="2:4" x14ac:dyDescent="0.25">
      <c r="B4065" t="s">
        <v>14775</v>
      </c>
      <c r="C4065" t="str">
        <f t="shared" si="63"/>
        <v>2347673030</v>
      </c>
      <c r="D4065" t="s">
        <v>15434</v>
      </c>
    </row>
    <row r="4066" spans="2:4" x14ac:dyDescent="0.25">
      <c r="B4066" t="s">
        <v>14776</v>
      </c>
      <c r="C4066" t="str">
        <f t="shared" si="63"/>
        <v>3049395520</v>
      </c>
      <c r="D4066" t="s">
        <v>15433</v>
      </c>
    </row>
    <row r="4067" spans="2:4" x14ac:dyDescent="0.25">
      <c r="B4067" t="s">
        <v>14778</v>
      </c>
      <c r="C4067" t="str">
        <f t="shared" si="63"/>
        <v>1015120317</v>
      </c>
      <c r="D4067" t="s">
        <v>15433</v>
      </c>
    </row>
    <row r="4068" spans="2:4" x14ac:dyDescent="0.25">
      <c r="B4068" t="s">
        <v>14779</v>
      </c>
      <c r="C4068" t="str">
        <f t="shared" si="63"/>
        <v>1267118379</v>
      </c>
      <c r="D4068" t="s">
        <v>15433</v>
      </c>
    </row>
    <row r="4069" spans="2:4" x14ac:dyDescent="0.25">
      <c r="B4069" t="s">
        <v>14780</v>
      </c>
      <c r="C4069" t="str">
        <f t="shared" si="63"/>
        <v>2777206791</v>
      </c>
      <c r="D4069" t="s">
        <v>15434</v>
      </c>
    </row>
    <row r="4070" spans="2:4" x14ac:dyDescent="0.25">
      <c r="B4070" t="s">
        <v>14781</v>
      </c>
      <c r="C4070" t="str">
        <f t="shared" si="63"/>
        <v>844761487</v>
      </c>
      <c r="D4070" t="s">
        <v>15434</v>
      </c>
    </row>
    <row r="4071" spans="2:4" x14ac:dyDescent="0.25">
      <c r="B4071" t="s">
        <v>14782</v>
      </c>
      <c r="C4071" t="str">
        <f t="shared" si="63"/>
        <v>1163737369</v>
      </c>
      <c r="D4071" t="s">
        <v>15433</v>
      </c>
    </row>
    <row r="4072" spans="2:4" x14ac:dyDescent="0.25">
      <c r="B4072" t="s">
        <v>14783</v>
      </c>
      <c r="C4072" t="str">
        <f t="shared" si="63"/>
        <v>630894844</v>
      </c>
      <c r="D4072" t="s">
        <v>15434</v>
      </c>
    </row>
    <row r="4073" spans="2:4" x14ac:dyDescent="0.25">
      <c r="B4073" t="s">
        <v>14784</v>
      </c>
      <c r="C4073" t="str">
        <f t="shared" si="63"/>
        <v>3163808070</v>
      </c>
      <c r="D4073" t="s">
        <v>15434</v>
      </c>
    </row>
    <row r="4074" spans="2:4" x14ac:dyDescent="0.25">
      <c r="B4074" t="s">
        <v>14785</v>
      </c>
      <c r="C4074" t="str">
        <f t="shared" si="63"/>
        <v>725694670</v>
      </c>
      <c r="D4074" t="s">
        <v>15433</v>
      </c>
    </row>
    <row r="4075" spans="2:4" x14ac:dyDescent="0.25">
      <c r="B4075" t="s">
        <v>14786</v>
      </c>
      <c r="C4075" t="str">
        <f t="shared" si="63"/>
        <v>1548093528</v>
      </c>
      <c r="D4075" t="s">
        <v>15433</v>
      </c>
    </row>
    <row r="4076" spans="2:4" x14ac:dyDescent="0.25">
      <c r="B4076" t="s">
        <v>14787</v>
      </c>
      <c r="C4076" t="str">
        <f t="shared" si="63"/>
        <v>2165933434</v>
      </c>
      <c r="D4076" t="s">
        <v>15433</v>
      </c>
    </row>
    <row r="4077" spans="2:4" x14ac:dyDescent="0.25">
      <c r="B4077" t="s">
        <v>14788</v>
      </c>
      <c r="C4077" t="str">
        <f t="shared" si="63"/>
        <v>403756224</v>
      </c>
      <c r="D4077" t="s">
        <v>15433</v>
      </c>
    </row>
    <row r="4078" spans="2:4" x14ac:dyDescent="0.25">
      <c r="B4078" t="s">
        <v>14789</v>
      </c>
      <c r="C4078" t="str">
        <f t="shared" si="63"/>
        <v>2255765859</v>
      </c>
      <c r="D4078" t="s">
        <v>15433</v>
      </c>
    </row>
    <row r="4079" spans="2:4" x14ac:dyDescent="0.25">
      <c r="B4079" t="s">
        <v>14790</v>
      </c>
      <c r="C4079" t="str">
        <f t="shared" si="63"/>
        <v>528290009</v>
      </c>
      <c r="D4079" t="s">
        <v>15433</v>
      </c>
    </row>
    <row r="4080" spans="2:4" x14ac:dyDescent="0.25">
      <c r="B4080" t="s">
        <v>14791</v>
      </c>
      <c r="C4080" t="str">
        <f t="shared" si="63"/>
        <v>1752834127</v>
      </c>
      <c r="D4080" t="s">
        <v>15434</v>
      </c>
    </row>
    <row r="4081" spans="2:4" x14ac:dyDescent="0.25">
      <c r="B4081" t="s">
        <v>14792</v>
      </c>
      <c r="C4081" t="str">
        <f t="shared" si="63"/>
        <v>4173675998</v>
      </c>
      <c r="D4081" t="s">
        <v>15434</v>
      </c>
    </row>
    <row r="4082" spans="2:4" x14ac:dyDescent="0.25">
      <c r="B4082" t="s">
        <v>14793</v>
      </c>
      <c r="C4082" t="str">
        <f t="shared" si="63"/>
        <v>2411859272</v>
      </c>
      <c r="D4082" t="s">
        <v>15434</v>
      </c>
    </row>
    <row r="4083" spans="2:4" x14ac:dyDescent="0.25">
      <c r="B4083" t="s">
        <v>14794</v>
      </c>
      <c r="C4083" t="str">
        <f t="shared" si="63"/>
        <v>17556865</v>
      </c>
      <c r="D4083" t="s">
        <v>15434</v>
      </c>
    </row>
    <row r="4084" spans="2:4" x14ac:dyDescent="0.25">
      <c r="B4084" t="s">
        <v>14795</v>
      </c>
      <c r="C4084" t="str">
        <f t="shared" si="63"/>
        <v>1980552471</v>
      </c>
      <c r="D4084" t="s">
        <v>15433</v>
      </c>
    </row>
    <row r="4085" spans="2:4" x14ac:dyDescent="0.25">
      <c r="B4085" t="s">
        <v>14796</v>
      </c>
      <c r="C4085" t="str">
        <f t="shared" si="63"/>
        <v>3899146420</v>
      </c>
      <c r="D4085" t="s">
        <v>15434</v>
      </c>
    </row>
    <row r="4086" spans="2:4" x14ac:dyDescent="0.25">
      <c r="B4086" t="s">
        <v>14797</v>
      </c>
      <c r="C4086" t="str">
        <f t="shared" si="63"/>
        <v>2674880546</v>
      </c>
      <c r="D4086" t="s">
        <v>15434</v>
      </c>
    </row>
    <row r="4087" spans="2:4" x14ac:dyDescent="0.25">
      <c r="B4087" t="s">
        <v>14798</v>
      </c>
      <c r="C4087" t="str">
        <f t="shared" si="63"/>
        <v>1902186766</v>
      </c>
      <c r="D4087" t="s">
        <v>15433</v>
      </c>
    </row>
    <row r="4088" spans="2:4" x14ac:dyDescent="0.25">
      <c r="B4088" t="s">
        <v>14799</v>
      </c>
      <c r="C4088" t="str">
        <f t="shared" si="63"/>
        <v>3789425823</v>
      </c>
      <c r="D4088" t="s">
        <v>15434</v>
      </c>
    </row>
    <row r="4089" spans="2:4" x14ac:dyDescent="0.25">
      <c r="B4089" t="s">
        <v>14800</v>
      </c>
      <c r="C4089" t="str">
        <f t="shared" si="63"/>
        <v>3291010926</v>
      </c>
      <c r="D4089" t="s">
        <v>15434</v>
      </c>
    </row>
    <row r="4090" spans="2:4" x14ac:dyDescent="0.25">
      <c r="B4090" t="s">
        <v>14801</v>
      </c>
      <c r="C4090" t="str">
        <f t="shared" si="63"/>
        <v>707180098</v>
      </c>
      <c r="D4090" t="s">
        <v>15433</v>
      </c>
    </row>
    <row r="4091" spans="2:4" x14ac:dyDescent="0.25">
      <c r="B4091" t="s">
        <v>14802</v>
      </c>
      <c r="C4091" t="str">
        <f t="shared" si="63"/>
        <v>1562478292</v>
      </c>
      <c r="D4091" t="s">
        <v>15434</v>
      </c>
    </row>
    <row r="4092" spans="2:4" x14ac:dyDescent="0.25">
      <c r="B4092" t="s">
        <v>14803</v>
      </c>
      <c r="C4092" t="str">
        <f t="shared" si="63"/>
        <v>3276084087</v>
      </c>
      <c r="D4092" t="s">
        <v>15433</v>
      </c>
    </row>
    <row r="4093" spans="2:4" x14ac:dyDescent="0.25">
      <c r="B4093" t="s">
        <v>14804</v>
      </c>
      <c r="C4093" t="str">
        <f t="shared" si="63"/>
        <v>3024233441</v>
      </c>
      <c r="D4093" t="s">
        <v>15434</v>
      </c>
    </row>
    <row r="4094" spans="2:4" x14ac:dyDescent="0.25">
      <c r="B4094" t="s">
        <v>14805</v>
      </c>
      <c r="C4094" t="str">
        <f t="shared" si="63"/>
        <v>759919195</v>
      </c>
      <c r="D4094" t="s">
        <v>15434</v>
      </c>
    </row>
    <row r="4095" spans="2:4" x14ac:dyDescent="0.25">
      <c r="B4095" t="s">
        <v>14806</v>
      </c>
      <c r="C4095" t="str">
        <f t="shared" si="63"/>
        <v>3404947292</v>
      </c>
      <c r="D4095" t="s">
        <v>15433</v>
      </c>
    </row>
    <row r="4096" spans="2:4" x14ac:dyDescent="0.25">
      <c r="B4096" t="s">
        <v>14807</v>
      </c>
      <c r="C4096" t="str">
        <f t="shared" si="63"/>
        <v>3711165999</v>
      </c>
      <c r="D4096" t="s">
        <v>15434</v>
      </c>
    </row>
    <row r="4097" spans="2:4" x14ac:dyDescent="0.25">
      <c r="B4097" t="s">
        <v>14808</v>
      </c>
      <c r="C4097" t="str">
        <f t="shared" si="63"/>
        <v>2855589561</v>
      </c>
      <c r="D4097" t="s">
        <v>15434</v>
      </c>
    </row>
    <row r="4098" spans="2:4" x14ac:dyDescent="0.25">
      <c r="B4098" t="s">
        <v>14809</v>
      </c>
      <c r="C4098" t="str">
        <f t="shared" ref="C4098:C4161" si="64">RIGHT(B4098,LEN(B4098)-FIND("goods",B4098)-5)</f>
        <v>859670275</v>
      </c>
      <c r="D4098" t="s">
        <v>15433</v>
      </c>
    </row>
    <row r="4099" spans="2:4" x14ac:dyDescent="0.25">
      <c r="B4099" t="s">
        <v>14810</v>
      </c>
      <c r="C4099" t="str">
        <f t="shared" si="64"/>
        <v>1144698773</v>
      </c>
      <c r="D4099" t="s">
        <v>15434</v>
      </c>
    </row>
    <row r="4100" spans="2:4" x14ac:dyDescent="0.25">
      <c r="B4100" t="s">
        <v>14811</v>
      </c>
      <c r="C4100" t="str">
        <f t="shared" si="64"/>
        <v>2908295840</v>
      </c>
      <c r="D4100" t="s">
        <v>15433</v>
      </c>
    </row>
    <row r="4101" spans="2:4" x14ac:dyDescent="0.25">
      <c r="B4101" t="s">
        <v>14812</v>
      </c>
      <c r="C4101" t="str">
        <f t="shared" si="64"/>
        <v>877675290</v>
      </c>
      <c r="D4101" t="s">
        <v>15433</v>
      </c>
    </row>
    <row r="4102" spans="2:4" x14ac:dyDescent="0.25">
      <c r="B4102" t="s">
        <v>14813</v>
      </c>
      <c r="C4102" t="str">
        <f t="shared" si="64"/>
        <v>1129804684</v>
      </c>
      <c r="D4102" t="s">
        <v>15434</v>
      </c>
    </row>
    <row r="4103" spans="2:4" x14ac:dyDescent="0.25">
      <c r="B4103" t="s">
        <v>14814</v>
      </c>
      <c r="C4103" t="str">
        <f t="shared" si="64"/>
        <v>3555225117</v>
      </c>
      <c r="D4103" t="s">
        <v>15433</v>
      </c>
    </row>
    <row r="4104" spans="2:4" x14ac:dyDescent="0.25">
      <c r="B4104" t="s">
        <v>14815</v>
      </c>
      <c r="C4104" t="str">
        <f t="shared" si="64"/>
        <v>2767150731</v>
      </c>
      <c r="D4104" t="s">
        <v>15433</v>
      </c>
    </row>
    <row r="4105" spans="2:4" x14ac:dyDescent="0.25">
      <c r="B4105" t="s">
        <v>14816</v>
      </c>
      <c r="C4105" t="str">
        <f t="shared" si="64"/>
        <v>3849666686</v>
      </c>
      <c r="D4105" t="s">
        <v>15434</v>
      </c>
    </row>
    <row r="4106" spans="2:4" x14ac:dyDescent="0.25">
      <c r="B4106" t="s">
        <v>14817</v>
      </c>
      <c r="C4106" t="str">
        <f t="shared" si="64"/>
        <v>2088505796</v>
      </c>
      <c r="D4106" t="s">
        <v>15434</v>
      </c>
    </row>
    <row r="4107" spans="2:4" x14ac:dyDescent="0.25">
      <c r="B4107" t="s">
        <v>14818</v>
      </c>
      <c r="C4107" t="str">
        <f t="shared" si="64"/>
        <v>2501883121</v>
      </c>
      <c r="D4107" t="s">
        <v>15434</v>
      </c>
    </row>
    <row r="4108" spans="2:4" x14ac:dyDescent="0.25">
      <c r="B4108" t="s">
        <v>14819</v>
      </c>
      <c r="C4108" t="str">
        <f t="shared" si="64"/>
        <v>3793257575</v>
      </c>
      <c r="D4108" t="s">
        <v>15434</v>
      </c>
    </row>
    <row r="4109" spans="2:4" x14ac:dyDescent="0.25">
      <c r="B4109" t="s">
        <v>14820</v>
      </c>
      <c r="C4109" t="str">
        <f t="shared" si="64"/>
        <v>202827083</v>
      </c>
      <c r="D4109" t="s">
        <v>15434</v>
      </c>
    </row>
    <row r="4110" spans="2:4" x14ac:dyDescent="0.25">
      <c r="B4110" t="s">
        <v>14821</v>
      </c>
      <c r="C4110" t="str">
        <f t="shared" si="64"/>
        <v>2628384986</v>
      </c>
      <c r="D4110" t="s">
        <v>15433</v>
      </c>
    </row>
    <row r="4111" spans="2:4" x14ac:dyDescent="0.25">
      <c r="B4111" t="s">
        <v>14822</v>
      </c>
      <c r="C4111" t="str">
        <f t="shared" si="64"/>
        <v>3954100300</v>
      </c>
      <c r="D4111" t="s">
        <v>15434</v>
      </c>
    </row>
    <row r="4112" spans="2:4" x14ac:dyDescent="0.25">
      <c r="B4112" t="s">
        <v>14823</v>
      </c>
      <c r="C4112" t="str">
        <f t="shared" si="64"/>
        <v>2338931113</v>
      </c>
      <c r="D4112" t="s">
        <v>15433</v>
      </c>
    </row>
    <row r="4113" spans="2:4" x14ac:dyDescent="0.25">
      <c r="B4113" t="s">
        <v>14824</v>
      </c>
      <c r="C4113" t="str">
        <f t="shared" si="64"/>
        <v>4235096383</v>
      </c>
      <c r="D4113" t="s">
        <v>15433</v>
      </c>
    </row>
    <row r="4114" spans="2:4" x14ac:dyDescent="0.25">
      <c r="B4114" t="s">
        <v>14825</v>
      </c>
      <c r="C4114" t="str">
        <f t="shared" si="64"/>
        <v>308285459</v>
      </c>
      <c r="D4114" t="s">
        <v>15434</v>
      </c>
    </row>
    <row r="4115" spans="2:4" x14ac:dyDescent="0.25">
      <c r="B4115" t="s">
        <v>14826</v>
      </c>
      <c r="C4115" t="str">
        <f t="shared" si="64"/>
        <v>2349106608</v>
      </c>
      <c r="D4115" t="s">
        <v>15434</v>
      </c>
    </row>
    <row r="4116" spans="2:4" x14ac:dyDescent="0.25">
      <c r="B4116" t="s">
        <v>14827</v>
      </c>
      <c r="C4116" t="str">
        <f t="shared" si="64"/>
        <v>4211324198</v>
      </c>
      <c r="D4116" t="s">
        <v>15433</v>
      </c>
    </row>
    <row r="4117" spans="2:4" x14ac:dyDescent="0.25">
      <c r="B4117" t="s">
        <v>14828</v>
      </c>
      <c r="C4117" t="str">
        <f t="shared" si="64"/>
        <v>1644881052</v>
      </c>
      <c r="D4117" t="s">
        <v>15433</v>
      </c>
    </row>
    <row r="4118" spans="2:4" x14ac:dyDescent="0.25">
      <c r="B4118" t="s">
        <v>14829</v>
      </c>
      <c r="C4118" t="str">
        <f t="shared" si="64"/>
        <v>353227786</v>
      </c>
      <c r="D4118" t="s">
        <v>15433</v>
      </c>
    </row>
    <row r="4119" spans="2:4" x14ac:dyDescent="0.25">
      <c r="B4119" t="s">
        <v>14830</v>
      </c>
      <c r="C4119" t="str">
        <f t="shared" si="64"/>
        <v>2243086747</v>
      </c>
      <c r="D4119" t="s">
        <v>15434</v>
      </c>
    </row>
    <row r="4120" spans="2:4" x14ac:dyDescent="0.25">
      <c r="B4120" t="s">
        <v>14831</v>
      </c>
      <c r="C4120" t="str">
        <f t="shared" si="64"/>
        <v>4072012045</v>
      </c>
      <c r="D4120" t="s">
        <v>15433</v>
      </c>
    </row>
    <row r="4121" spans="2:4" x14ac:dyDescent="0.25">
      <c r="B4121" t="s">
        <v>14832</v>
      </c>
      <c r="C4121" t="str">
        <f t="shared" si="64"/>
        <v>2688815722</v>
      </c>
      <c r="D4121" t="s">
        <v>15433</v>
      </c>
    </row>
    <row r="4122" spans="2:4" x14ac:dyDescent="0.25">
      <c r="B4122" t="s">
        <v>14833</v>
      </c>
      <c r="C4122" t="str">
        <f t="shared" si="64"/>
        <v>3611501308</v>
      </c>
      <c r="D4122" t="s">
        <v>15434</v>
      </c>
    </row>
    <row r="4123" spans="2:4" x14ac:dyDescent="0.25">
      <c r="B4123" t="s">
        <v>14834</v>
      </c>
      <c r="C4123" t="str">
        <f t="shared" si="64"/>
        <v>1313502022</v>
      </c>
      <c r="D4123" t="s">
        <v>15434</v>
      </c>
    </row>
    <row r="4124" spans="2:4" x14ac:dyDescent="0.25">
      <c r="B4124" t="s">
        <v>14835</v>
      </c>
      <c r="C4124" t="str">
        <f t="shared" si="64"/>
        <v>961364944</v>
      </c>
      <c r="D4124" t="s">
        <v>15433</v>
      </c>
    </row>
    <row r="4125" spans="2:4" x14ac:dyDescent="0.25">
      <c r="B4125" t="s">
        <v>14836</v>
      </c>
      <c r="C4125" t="str">
        <f t="shared" si="64"/>
        <v>3492734693</v>
      </c>
      <c r="D4125" t="s">
        <v>15434</v>
      </c>
    </row>
    <row r="4126" spans="2:4" x14ac:dyDescent="0.25">
      <c r="B4126" t="s">
        <v>14837</v>
      </c>
      <c r="C4126" t="str">
        <f t="shared" si="64"/>
        <v>1227339615</v>
      </c>
      <c r="D4126" t="s">
        <v>15433</v>
      </c>
    </row>
    <row r="4127" spans="2:4" x14ac:dyDescent="0.25">
      <c r="B4127" t="s">
        <v>14838</v>
      </c>
      <c r="C4127" t="str">
        <f t="shared" si="64"/>
        <v>1042319305</v>
      </c>
      <c r="D4127" t="s">
        <v>15433</v>
      </c>
    </row>
    <row r="4128" spans="2:4" x14ac:dyDescent="0.25">
      <c r="B4128" t="s">
        <v>14839</v>
      </c>
      <c r="C4128" t="str">
        <f t="shared" si="64"/>
        <v>2929695320</v>
      </c>
      <c r="D4128" t="s">
        <v>15433</v>
      </c>
    </row>
    <row r="4129" spans="2:4" x14ac:dyDescent="0.25">
      <c r="B4129" t="s">
        <v>14840</v>
      </c>
      <c r="C4129" t="str">
        <f t="shared" si="64"/>
        <v>3650661070</v>
      </c>
      <c r="D4129" t="s">
        <v>15434</v>
      </c>
    </row>
    <row r="4130" spans="2:4" x14ac:dyDescent="0.25">
      <c r="B4130" t="s">
        <v>14841</v>
      </c>
      <c r="C4130" t="str">
        <f t="shared" si="64"/>
        <v>3110019883</v>
      </c>
      <c r="D4130" t="s">
        <v>15433</v>
      </c>
    </row>
    <row r="4131" spans="2:4" x14ac:dyDescent="0.25">
      <c r="B4131" t="s">
        <v>14842</v>
      </c>
      <c r="C4131" t="str">
        <f t="shared" si="64"/>
        <v>3461878717</v>
      </c>
      <c r="D4131" t="s">
        <v>15433</v>
      </c>
    </row>
    <row r="4132" spans="2:4" x14ac:dyDescent="0.25">
      <c r="B4132" t="s">
        <v>14843</v>
      </c>
      <c r="C4132" t="str">
        <f t="shared" si="64"/>
        <v>1464943111</v>
      </c>
      <c r="D4132" t="s">
        <v>15433</v>
      </c>
    </row>
    <row r="4133" spans="2:4" x14ac:dyDescent="0.25">
      <c r="B4133" t="s">
        <v>14844</v>
      </c>
      <c r="C4133" t="str">
        <f t="shared" si="64"/>
        <v>542536337</v>
      </c>
      <c r="D4133" t="s">
        <v>15433</v>
      </c>
    </row>
    <row r="4134" spans="2:4" x14ac:dyDescent="0.25">
      <c r="B4134" t="s">
        <v>14845</v>
      </c>
      <c r="C4134" t="str">
        <f t="shared" si="64"/>
        <v>3191007026</v>
      </c>
      <c r="D4134" t="s">
        <v>15433</v>
      </c>
    </row>
    <row r="4135" spans="2:4" x14ac:dyDescent="0.25">
      <c r="B4135" t="s">
        <v>14846</v>
      </c>
      <c r="C4135" t="str">
        <f t="shared" si="64"/>
        <v>3375749028</v>
      </c>
      <c r="D4135" t="s">
        <v>15433</v>
      </c>
    </row>
    <row r="4136" spans="2:4" x14ac:dyDescent="0.25">
      <c r="B4136" t="s">
        <v>14847</v>
      </c>
      <c r="C4136" t="str">
        <f t="shared" si="64"/>
        <v>1346143774</v>
      </c>
      <c r="D4136" t="s">
        <v>15433</v>
      </c>
    </row>
    <row r="4137" spans="2:4" x14ac:dyDescent="0.25">
      <c r="B4137" t="s">
        <v>14848</v>
      </c>
      <c r="C4137" t="str">
        <f t="shared" si="64"/>
        <v>658224776</v>
      </c>
      <c r="D4137" t="s">
        <v>15433</v>
      </c>
    </row>
    <row r="4138" spans="2:4" x14ac:dyDescent="0.25">
      <c r="B4138" t="s">
        <v>14849</v>
      </c>
      <c r="C4138" t="str">
        <f t="shared" si="64"/>
        <v>3078925081</v>
      </c>
      <c r="D4138" t="s">
        <v>15434</v>
      </c>
    </row>
    <row r="4139" spans="2:4" x14ac:dyDescent="0.25">
      <c r="B4139" t="s">
        <v>14850</v>
      </c>
      <c r="C4139" t="str">
        <f t="shared" si="64"/>
        <v>3229850511</v>
      </c>
      <c r="D4139" t="s">
        <v>15433</v>
      </c>
    </row>
    <row r="4140" spans="2:4" x14ac:dyDescent="0.25">
      <c r="B4140" t="s">
        <v>14851</v>
      </c>
      <c r="C4140" t="str">
        <f t="shared" si="64"/>
        <v>1053245412</v>
      </c>
      <c r="D4140" t="s">
        <v>15433</v>
      </c>
    </row>
    <row r="4141" spans="2:4" x14ac:dyDescent="0.25">
      <c r="B4141" t="s">
        <v>14852</v>
      </c>
      <c r="C4141" t="str">
        <f t="shared" si="64"/>
        <v>2815323742</v>
      </c>
      <c r="D4141" t="s">
        <v>15433</v>
      </c>
    </row>
    <row r="4142" spans="2:4" x14ac:dyDescent="0.25">
      <c r="B4142" t="s">
        <v>14853</v>
      </c>
      <c r="C4142" t="str">
        <f t="shared" si="64"/>
        <v>967506941</v>
      </c>
      <c r="D4142" t="s">
        <v>15433</v>
      </c>
    </row>
    <row r="4143" spans="2:4" x14ac:dyDescent="0.25">
      <c r="B4143" t="s">
        <v>14854</v>
      </c>
      <c r="C4143" t="str">
        <f t="shared" si="64"/>
        <v>1320012651</v>
      </c>
      <c r="D4143" t="s">
        <v>15434</v>
      </c>
    </row>
    <row r="4144" spans="2:4" x14ac:dyDescent="0.25">
      <c r="B4144" t="s">
        <v>14855</v>
      </c>
      <c r="C4144" t="str">
        <f t="shared" si="64"/>
        <v>1192986432</v>
      </c>
      <c r="D4144" t="s">
        <v>15433</v>
      </c>
    </row>
    <row r="4145" spans="2:4" x14ac:dyDescent="0.25">
      <c r="B4145" t="s">
        <v>14856</v>
      </c>
      <c r="C4145" t="str">
        <f t="shared" si="64"/>
        <v>1356545587</v>
      </c>
      <c r="D4145" t="s">
        <v>15433</v>
      </c>
    </row>
    <row r="4146" spans="2:4" x14ac:dyDescent="0.25">
      <c r="B4146" t="s">
        <v>14857</v>
      </c>
      <c r="C4146" t="str">
        <f t="shared" si="64"/>
        <v>3201654559</v>
      </c>
      <c r="D4146" t="s">
        <v>15434</v>
      </c>
    </row>
    <row r="4147" spans="2:4" x14ac:dyDescent="0.25">
      <c r="B4147" t="s">
        <v>14858</v>
      </c>
      <c r="C4147" t="str">
        <f t="shared" si="64"/>
        <v>1471609386</v>
      </c>
      <c r="D4147" t="s">
        <v>15433</v>
      </c>
    </row>
    <row r="4148" spans="2:4" x14ac:dyDescent="0.25">
      <c r="B4148" t="s">
        <v>14859</v>
      </c>
      <c r="C4148" t="str">
        <f t="shared" si="64"/>
        <v>3468667792</v>
      </c>
      <c r="D4148" t="s">
        <v>15434</v>
      </c>
    </row>
    <row r="4149" spans="2:4" x14ac:dyDescent="0.25">
      <c r="B4149" t="s">
        <v>14860</v>
      </c>
      <c r="C4149" t="str">
        <f t="shared" si="64"/>
        <v>3115883270</v>
      </c>
      <c r="D4149" t="s">
        <v>15433</v>
      </c>
    </row>
    <row r="4150" spans="2:4" x14ac:dyDescent="0.25">
      <c r="B4150" t="s">
        <v>14861</v>
      </c>
      <c r="C4150" t="str">
        <f t="shared" si="64"/>
        <v>688359063</v>
      </c>
      <c r="D4150" t="s">
        <v>15434</v>
      </c>
    </row>
    <row r="4151" spans="2:4" x14ac:dyDescent="0.25">
      <c r="B4151" t="s">
        <v>14862</v>
      </c>
      <c r="C4151" t="str">
        <f t="shared" si="64"/>
        <v>1577104897</v>
      </c>
      <c r="D4151" t="s">
        <v>15433</v>
      </c>
    </row>
    <row r="4152" spans="2:4" x14ac:dyDescent="0.25">
      <c r="B4152" t="s">
        <v>14863</v>
      </c>
      <c r="C4152" t="str">
        <f t="shared" si="64"/>
        <v>4158447579</v>
      </c>
      <c r="D4152" t="s">
        <v>15434</v>
      </c>
    </row>
    <row r="4153" spans="2:4" x14ac:dyDescent="0.25">
      <c r="B4153" t="s">
        <v>14864</v>
      </c>
      <c r="C4153" t="str">
        <f t="shared" si="64"/>
        <v>433241847</v>
      </c>
      <c r="D4153" t="s">
        <v>15434</v>
      </c>
    </row>
    <row r="4154" spans="2:4" x14ac:dyDescent="0.25">
      <c r="B4154" t="s">
        <v>14865</v>
      </c>
      <c r="C4154" t="str">
        <f t="shared" si="64"/>
        <v>1859489377</v>
      </c>
      <c r="D4154" t="s">
        <v>15434</v>
      </c>
    </row>
    <row r="4155" spans="2:4" x14ac:dyDescent="0.25">
      <c r="B4155" t="s">
        <v>14866</v>
      </c>
      <c r="C4155" t="str">
        <f t="shared" si="64"/>
        <v>4038138818</v>
      </c>
      <c r="D4155" t="s">
        <v>15434</v>
      </c>
    </row>
    <row r="4156" spans="2:4" x14ac:dyDescent="0.25">
      <c r="B4156" t="s">
        <v>14867</v>
      </c>
      <c r="C4156" t="str">
        <f t="shared" si="64"/>
        <v>2276862804</v>
      </c>
      <c r="D4156" t="s">
        <v>15434</v>
      </c>
    </row>
    <row r="4157" spans="2:4" x14ac:dyDescent="0.25">
      <c r="B4157" t="s">
        <v>14868</v>
      </c>
      <c r="C4157" t="str">
        <f t="shared" si="64"/>
        <v>1773685368</v>
      </c>
      <c r="D4157" t="s">
        <v>15433</v>
      </c>
    </row>
    <row r="4158" spans="2:4" x14ac:dyDescent="0.25">
      <c r="B4158" t="s">
        <v>14869</v>
      </c>
      <c r="C4158" t="str">
        <f t="shared" si="64"/>
        <v>4178008041</v>
      </c>
      <c r="D4158" t="s">
        <v>15433</v>
      </c>
    </row>
    <row r="4159" spans="2:4" x14ac:dyDescent="0.25">
      <c r="B4159" t="s">
        <v>14870</v>
      </c>
      <c r="C4159" t="str">
        <f t="shared" si="64"/>
        <v>2382391167</v>
      </c>
      <c r="D4159" t="s">
        <v>15433</v>
      </c>
    </row>
    <row r="4160" spans="2:4" x14ac:dyDescent="0.25">
      <c r="B4160" t="s">
        <v>14871</v>
      </c>
      <c r="C4160" t="str">
        <f t="shared" si="64"/>
        <v>2579553804</v>
      </c>
      <c r="D4160" t="s">
        <v>15433</v>
      </c>
    </row>
    <row r="4161" spans="2:4" x14ac:dyDescent="0.25">
      <c r="B4161" t="s">
        <v>14872</v>
      </c>
      <c r="C4161" t="str">
        <f t="shared" si="64"/>
        <v>2010038048</v>
      </c>
      <c r="D4161" t="s">
        <v>15434</v>
      </c>
    </row>
    <row r="4162" spans="2:4" x14ac:dyDescent="0.25">
      <c r="B4162" t="s">
        <v>14873</v>
      </c>
      <c r="C4162" t="str">
        <f t="shared" ref="C4162:C4225" si="65">RIGHT(B4162,LEN(B4162)-FIND("goods",B4162)-5)</f>
        <v>2662144533</v>
      </c>
      <c r="D4162" t="s">
        <v>15433</v>
      </c>
    </row>
    <row r="4163" spans="2:4" x14ac:dyDescent="0.25">
      <c r="B4163" t="s">
        <v>14874</v>
      </c>
      <c r="C4163" t="str">
        <f t="shared" si="65"/>
        <v>128207791</v>
      </c>
      <c r="D4163" t="s">
        <v>15434</v>
      </c>
    </row>
    <row r="4164" spans="2:4" x14ac:dyDescent="0.25">
      <c r="B4164" t="s">
        <v>14875</v>
      </c>
      <c r="C4164" t="str">
        <f t="shared" si="65"/>
        <v>1889762105</v>
      </c>
      <c r="D4164" t="s">
        <v>15433</v>
      </c>
    </row>
    <row r="4165" spans="2:4" x14ac:dyDescent="0.25">
      <c r="B4165" t="s">
        <v>14876</v>
      </c>
      <c r="C4165" t="str">
        <f t="shared" si="65"/>
        <v>2535151166</v>
      </c>
      <c r="D4165" t="s">
        <v>15434</v>
      </c>
    </row>
    <row r="4166" spans="2:4" x14ac:dyDescent="0.25">
      <c r="B4166" t="s">
        <v>14877</v>
      </c>
      <c r="C4166" t="str">
        <f t="shared" si="65"/>
        <v>3001912783</v>
      </c>
      <c r="D4166" t="s">
        <v>15434</v>
      </c>
    </row>
    <row r="4167" spans="2:4" x14ac:dyDescent="0.25">
      <c r="B4167" t="s">
        <v>14878</v>
      </c>
      <c r="C4167" t="str">
        <f t="shared" si="65"/>
        <v>736418933</v>
      </c>
      <c r="D4167" t="s">
        <v>15434</v>
      </c>
    </row>
    <row r="4168" spans="2:4" x14ac:dyDescent="0.25">
      <c r="B4168" t="s">
        <v>14879</v>
      </c>
      <c r="C4168" t="str">
        <f t="shared" si="65"/>
        <v>1558441187</v>
      </c>
      <c r="D4168" t="s">
        <v>15434</v>
      </c>
    </row>
    <row r="4169" spans="2:4" x14ac:dyDescent="0.25">
      <c r="B4169" t="s">
        <v>14880</v>
      </c>
      <c r="C4169" t="str">
        <f t="shared" si="65"/>
        <v>3263658304</v>
      </c>
      <c r="D4169" t="s">
        <v>15434</v>
      </c>
    </row>
    <row r="4170" spans="2:4" x14ac:dyDescent="0.25">
      <c r="B4170" t="s">
        <v>14881</v>
      </c>
      <c r="C4170" t="str">
        <f t="shared" si="65"/>
        <v>3045083606</v>
      </c>
      <c r="D4170" t="s">
        <v>15433</v>
      </c>
    </row>
    <row r="4171" spans="2:4" x14ac:dyDescent="0.25">
      <c r="B4171" t="s">
        <v>14882</v>
      </c>
      <c r="C4171" t="str">
        <f t="shared" si="65"/>
        <v>747182188</v>
      </c>
      <c r="D4171" t="s">
        <v>15434</v>
      </c>
    </row>
    <row r="4172" spans="2:4" x14ac:dyDescent="0.25">
      <c r="B4172" t="s">
        <v>14883</v>
      </c>
      <c r="C4172" t="str">
        <f t="shared" si="65"/>
        <v>1536043258</v>
      </c>
      <c r="D4172" t="s">
        <v>15433</v>
      </c>
    </row>
    <row r="4173" spans="2:4" x14ac:dyDescent="0.25">
      <c r="B4173" t="s">
        <v>14884</v>
      </c>
      <c r="C4173" t="str">
        <f t="shared" si="65"/>
        <v>855633204</v>
      </c>
      <c r="D4173" t="s">
        <v>15433</v>
      </c>
    </row>
    <row r="4174" spans="2:4" x14ac:dyDescent="0.25">
      <c r="B4174" t="s">
        <v>14885</v>
      </c>
      <c r="C4174" t="str">
        <f t="shared" si="65"/>
        <v>1173937570</v>
      </c>
      <c r="D4174" t="s">
        <v>15433</v>
      </c>
    </row>
    <row r="4175" spans="2:4" x14ac:dyDescent="0.25">
      <c r="B4175" t="s">
        <v>14886</v>
      </c>
      <c r="C4175" t="str">
        <f t="shared" si="65"/>
        <v>3684452353</v>
      </c>
      <c r="D4175" t="s">
        <v>15434</v>
      </c>
    </row>
    <row r="4176" spans="2:4" x14ac:dyDescent="0.25">
      <c r="B4176" t="s">
        <v>14887</v>
      </c>
      <c r="C4176" t="str">
        <f t="shared" si="65"/>
        <v>2895870103</v>
      </c>
      <c r="D4176" t="s">
        <v>15433</v>
      </c>
    </row>
    <row r="4177" spans="2:4" x14ac:dyDescent="0.25">
      <c r="B4177" t="s">
        <v>14888</v>
      </c>
      <c r="C4177" t="str">
        <f t="shared" si="65"/>
        <v>898771245</v>
      </c>
      <c r="D4177" t="s">
        <v>15434</v>
      </c>
    </row>
    <row r="4178" spans="2:4" x14ac:dyDescent="0.25">
      <c r="B4178" t="s">
        <v>14889</v>
      </c>
      <c r="C4178" t="str">
        <f t="shared" si="65"/>
        <v>3525968938</v>
      </c>
      <c r="D4178" t="s">
        <v>15434</v>
      </c>
    </row>
    <row r="4179" spans="2:4" x14ac:dyDescent="0.25">
      <c r="B4179" t="s">
        <v>14890</v>
      </c>
      <c r="C4179" t="str">
        <f t="shared" si="65"/>
        <v>2477791967</v>
      </c>
      <c r="D4179" t="s">
        <v>15433</v>
      </c>
    </row>
    <row r="4180" spans="2:4" x14ac:dyDescent="0.25">
      <c r="B4180" t="s">
        <v>14891</v>
      </c>
      <c r="C4180" t="str">
        <f t="shared" si="65"/>
        <v>3837209161</v>
      </c>
      <c r="D4180" t="s">
        <v>15434</v>
      </c>
    </row>
    <row r="4181" spans="2:4" x14ac:dyDescent="0.25">
      <c r="B4181" t="s">
        <v>14892</v>
      </c>
      <c r="C4181" t="str">
        <f t="shared" si="65"/>
        <v>2109635571</v>
      </c>
      <c r="D4181" t="s">
        <v>15434</v>
      </c>
    </row>
    <row r="4182" spans="2:4" x14ac:dyDescent="0.25">
      <c r="B4182" t="s">
        <v>14893</v>
      </c>
      <c r="C4182" t="str">
        <f t="shared" si="65"/>
        <v>179915621</v>
      </c>
      <c r="D4182" t="s">
        <v>15433</v>
      </c>
    </row>
    <row r="4183" spans="2:4" x14ac:dyDescent="0.25">
      <c r="B4183" t="s">
        <v>14894</v>
      </c>
      <c r="C4183" t="str">
        <f t="shared" si="65"/>
        <v>2497568454</v>
      </c>
      <c r="D4183" t="s">
        <v>15434</v>
      </c>
    </row>
    <row r="4184" spans="2:4" x14ac:dyDescent="0.25">
      <c r="B4184" t="s">
        <v>14895</v>
      </c>
      <c r="C4184" t="str">
        <f t="shared" si="65"/>
        <v>3822775888</v>
      </c>
      <c r="D4184" t="s">
        <v>15434</v>
      </c>
    </row>
    <row r="4185" spans="2:4" x14ac:dyDescent="0.25">
      <c r="B4185" t="s">
        <v>14896</v>
      </c>
      <c r="C4185" t="str">
        <f t="shared" si="65"/>
        <v>2060697578</v>
      </c>
      <c r="D4185" t="s">
        <v>15433</v>
      </c>
    </row>
    <row r="4186" spans="2:4" x14ac:dyDescent="0.25">
      <c r="B4186" t="s">
        <v>14897</v>
      </c>
      <c r="C4186" t="str">
        <f t="shared" si="65"/>
        <v>232034172</v>
      </c>
      <c r="D4186" t="s">
        <v>15434</v>
      </c>
    </row>
    <row r="4187" spans="2:4" x14ac:dyDescent="0.25">
      <c r="B4187" t="s">
        <v>14898</v>
      </c>
      <c r="C4187" t="str">
        <f t="shared" si="65"/>
        <v>2641072877</v>
      </c>
      <c r="D4187" t="s">
        <v>15433</v>
      </c>
    </row>
    <row r="4188" spans="2:4" x14ac:dyDescent="0.25">
      <c r="B4188" t="s">
        <v>14899</v>
      </c>
      <c r="C4188" t="str">
        <f t="shared" si="65"/>
        <v>3932988027</v>
      </c>
      <c r="D4188" t="s">
        <v>15434</v>
      </c>
    </row>
    <row r="4189" spans="2:4" x14ac:dyDescent="0.25">
      <c r="B4189" t="s">
        <v>14900</v>
      </c>
      <c r="C4189" t="str">
        <f t="shared" si="65"/>
        <v>2326473630</v>
      </c>
      <c r="D4189" t="s">
        <v>15433</v>
      </c>
    </row>
    <row r="4190" spans="2:4" x14ac:dyDescent="0.25">
      <c r="B4190" t="s">
        <v>14901</v>
      </c>
      <c r="C4190" t="str">
        <f t="shared" si="65"/>
        <v>329415204</v>
      </c>
      <c r="D4190" t="s">
        <v>15433</v>
      </c>
    </row>
    <row r="4191" spans="2:4" x14ac:dyDescent="0.25">
      <c r="B4191" t="s">
        <v>14902</v>
      </c>
      <c r="C4191" t="str">
        <f t="shared" si="65"/>
        <v>2378624903</v>
      </c>
      <c r="D4191" t="s">
        <v>15434</v>
      </c>
    </row>
    <row r="4192" spans="2:4" x14ac:dyDescent="0.25">
      <c r="B4192" t="s">
        <v>14903</v>
      </c>
      <c r="C4192" t="str">
        <f t="shared" si="65"/>
        <v>4207009553</v>
      </c>
      <c r="D4192" t="s">
        <v>15433</v>
      </c>
    </row>
    <row r="4193" spans="2:4" x14ac:dyDescent="0.25">
      <c r="B4193" t="s">
        <v>14904</v>
      </c>
      <c r="C4193" t="str">
        <f t="shared" si="65"/>
        <v>349158973</v>
      </c>
      <c r="D4193" t="s">
        <v>15434</v>
      </c>
    </row>
    <row r="4194" spans="2:4" x14ac:dyDescent="0.25">
      <c r="B4194" t="s">
        <v>14905</v>
      </c>
      <c r="C4194" t="str">
        <f t="shared" si="65"/>
        <v>2221974444</v>
      </c>
      <c r="D4194" t="s">
        <v>15434</v>
      </c>
    </row>
    <row r="4195" spans="2:4" x14ac:dyDescent="0.25">
      <c r="B4195" t="s">
        <v>14906</v>
      </c>
      <c r="C4195" t="str">
        <f t="shared" si="65"/>
        <v>4084699962</v>
      </c>
      <c r="D4195" t="s">
        <v>15433</v>
      </c>
    </row>
    <row r="4196" spans="2:4" x14ac:dyDescent="0.25">
      <c r="B4196" t="s">
        <v>14907</v>
      </c>
      <c r="C4196" t="str">
        <f t="shared" si="65"/>
        <v>2709944413</v>
      </c>
      <c r="D4196" t="s">
        <v>15434</v>
      </c>
    </row>
    <row r="4197" spans="2:4" x14ac:dyDescent="0.25">
      <c r="B4197" t="s">
        <v>14908</v>
      </c>
      <c r="C4197" t="str">
        <f t="shared" si="65"/>
        <v>948906471</v>
      </c>
      <c r="D4197" t="s">
        <v>15433</v>
      </c>
    </row>
    <row r="4198" spans="2:4" x14ac:dyDescent="0.25">
      <c r="B4198" t="s">
        <v>14909</v>
      </c>
      <c r="C4198" t="str">
        <f t="shared" si="65"/>
        <v>2800467012</v>
      </c>
      <c r="D4198" t="s">
        <v>15433</v>
      </c>
    </row>
    <row r="4199" spans="2:4" x14ac:dyDescent="0.25">
      <c r="B4199" t="s">
        <v>14910</v>
      </c>
      <c r="C4199" t="str">
        <f t="shared" si="65"/>
        <v>3521940690</v>
      </c>
      <c r="D4199" t="s">
        <v>15433</v>
      </c>
    </row>
    <row r="4200" spans="2:4" x14ac:dyDescent="0.25">
      <c r="B4200" t="s">
        <v>14911</v>
      </c>
      <c r="C4200" t="str">
        <f t="shared" si="65"/>
        <v>2942169199</v>
      </c>
      <c r="D4200" t="s">
        <v>15434</v>
      </c>
    </row>
    <row r="4201" spans="2:4" x14ac:dyDescent="0.25">
      <c r="B4201" t="s">
        <v>14912</v>
      </c>
      <c r="C4201" t="str">
        <f t="shared" si="65"/>
        <v>3629826297</v>
      </c>
      <c r="D4201" t="s">
        <v>15434</v>
      </c>
    </row>
    <row r="4202" spans="2:4" x14ac:dyDescent="0.25">
      <c r="B4202" t="s">
        <v>14913</v>
      </c>
      <c r="C4202" t="str">
        <f t="shared" si="65"/>
        <v>3097315612</v>
      </c>
      <c r="D4202" t="s">
        <v>15434</v>
      </c>
    </row>
    <row r="4203" spans="2:4" x14ac:dyDescent="0.25">
      <c r="B4203" t="s">
        <v>14914</v>
      </c>
      <c r="C4203" t="str">
        <f t="shared" si="65"/>
        <v>3483007370</v>
      </c>
      <c r="D4203" t="s">
        <v>15433</v>
      </c>
    </row>
    <row r="4204" spans="2:4" x14ac:dyDescent="0.25">
      <c r="B4204" t="s">
        <v>14915</v>
      </c>
      <c r="C4204" t="str">
        <f t="shared" si="65"/>
        <v>1452484656</v>
      </c>
      <c r="D4204" t="s">
        <v>15434</v>
      </c>
    </row>
    <row r="4205" spans="2:4" x14ac:dyDescent="0.25">
      <c r="B4205" t="s">
        <v>14916</v>
      </c>
      <c r="C4205" t="str">
        <f t="shared" si="65"/>
        <v>563353766</v>
      </c>
      <c r="D4205" t="s">
        <v>15433</v>
      </c>
    </row>
    <row r="4206" spans="2:4" x14ac:dyDescent="0.25">
      <c r="B4206" t="s">
        <v>14917</v>
      </c>
      <c r="C4206" t="str">
        <f t="shared" si="65"/>
        <v>3220212997</v>
      </c>
      <c r="D4206" t="s">
        <v>15433</v>
      </c>
    </row>
    <row r="4207" spans="2:4" x14ac:dyDescent="0.25">
      <c r="B4207" t="s">
        <v>14918</v>
      </c>
      <c r="C4207" t="str">
        <f t="shared" si="65"/>
        <v>3371679123</v>
      </c>
      <c r="D4207" t="s">
        <v>15433</v>
      </c>
    </row>
    <row r="4208" spans="2:4" x14ac:dyDescent="0.25">
      <c r="B4208" t="s">
        <v>14919</v>
      </c>
      <c r="C4208" t="str">
        <f t="shared" si="65"/>
        <v>1375661097</v>
      </c>
      <c r="D4208" t="s">
        <v>15433</v>
      </c>
    </row>
    <row r="4209" spans="2:4" x14ac:dyDescent="0.25">
      <c r="B4209" t="s">
        <v>14920</v>
      </c>
      <c r="C4209" t="str">
        <f t="shared" si="65"/>
        <v>653909183</v>
      </c>
      <c r="D4209" t="s">
        <v>15434</v>
      </c>
    </row>
    <row r="4210" spans="2:4" x14ac:dyDescent="0.25">
      <c r="B4210" t="s">
        <v>14921</v>
      </c>
      <c r="C4210" t="str">
        <f t="shared" si="65"/>
        <v>3058090286</v>
      </c>
      <c r="D4210" t="s">
        <v>15433</v>
      </c>
    </row>
    <row r="4211" spans="2:4" x14ac:dyDescent="0.25">
      <c r="B4211" t="s">
        <v>14922</v>
      </c>
      <c r="C4211" t="str">
        <f t="shared" si="65"/>
        <v>3242324408</v>
      </c>
      <c r="D4211" t="s">
        <v>15433</v>
      </c>
    </row>
    <row r="4212" spans="2:4" x14ac:dyDescent="0.25">
      <c r="B4212" t="s">
        <v>14923</v>
      </c>
      <c r="C4212" t="str">
        <f t="shared" si="65"/>
        <v>1057314259</v>
      </c>
      <c r="D4212" t="s">
        <v>15434</v>
      </c>
    </row>
    <row r="4213" spans="2:4" x14ac:dyDescent="0.25">
      <c r="B4213" t="s">
        <v>14924</v>
      </c>
      <c r="C4213" t="str">
        <f t="shared" si="65"/>
        <v>1208116549</v>
      </c>
      <c r="D4213" t="s">
        <v>15433</v>
      </c>
    </row>
    <row r="4214" spans="2:4" x14ac:dyDescent="0.25">
      <c r="B4214" t="s">
        <v>14925</v>
      </c>
      <c r="C4214" t="str">
        <f t="shared" si="65"/>
        <v>3507172607</v>
      </c>
      <c r="D4214" t="s">
        <v>15433</v>
      </c>
    </row>
    <row r="4215" spans="2:4" x14ac:dyDescent="0.25">
      <c r="B4215" t="s">
        <v>14926</v>
      </c>
      <c r="C4215" t="str">
        <f t="shared" si="65"/>
        <v>946377162</v>
      </c>
      <c r="D4215" t="s">
        <v>15433</v>
      </c>
    </row>
    <row r="4216" spans="2:4" x14ac:dyDescent="0.25">
      <c r="B4216" t="s">
        <v>14927</v>
      </c>
      <c r="C4216" t="str">
        <f t="shared" si="65"/>
        <v>1332715868</v>
      </c>
      <c r="D4216" t="s">
        <v>15434</v>
      </c>
    </row>
    <row r="4217" spans="2:4" x14ac:dyDescent="0.25">
      <c r="B4217" t="s">
        <v>14928</v>
      </c>
      <c r="C4217" t="str">
        <f t="shared" si="65"/>
        <v>3597070566</v>
      </c>
      <c r="D4217" t="s">
        <v>15434</v>
      </c>
    </row>
    <row r="4218" spans="2:4" x14ac:dyDescent="0.25">
      <c r="B4218" t="s">
        <v>14929</v>
      </c>
      <c r="C4218" t="str">
        <f t="shared" si="65"/>
        <v>71627524</v>
      </c>
      <c r="D4218" t="s">
        <v>15433</v>
      </c>
    </row>
    <row r="4219" spans="2:4" x14ac:dyDescent="0.25">
      <c r="B4219" t="s">
        <v>14930</v>
      </c>
      <c r="C4219" t="str">
        <f t="shared" si="65"/>
        <v>1933820818</v>
      </c>
      <c r="D4219" t="s">
        <v>15433</v>
      </c>
    </row>
    <row r="4220" spans="2:4" x14ac:dyDescent="0.25">
      <c r="B4220" t="s">
        <v>14931</v>
      </c>
      <c r="C4220" t="str">
        <f t="shared" si="65"/>
        <v>3978778161</v>
      </c>
      <c r="D4220" t="s">
        <v>15434</v>
      </c>
    </row>
    <row r="4221" spans="2:4" x14ac:dyDescent="0.25">
      <c r="B4221" t="s">
        <v>14932</v>
      </c>
      <c r="C4221" t="str">
        <f t="shared" si="65"/>
        <v>2585814695</v>
      </c>
      <c r="D4221" t="s">
        <v>15434</v>
      </c>
    </row>
    <row r="4222" spans="2:4" x14ac:dyDescent="0.25">
      <c r="B4222" t="s">
        <v>14933</v>
      </c>
      <c r="C4222" t="str">
        <f t="shared" si="65"/>
        <v>53032733</v>
      </c>
      <c r="D4222" t="s">
        <v>15433</v>
      </c>
    </row>
    <row r="4223" spans="2:4" x14ac:dyDescent="0.25">
      <c r="B4223" t="s">
        <v>14934</v>
      </c>
      <c r="C4223" t="str">
        <f t="shared" si="65"/>
        <v>1949173643</v>
      </c>
      <c r="D4223" t="s">
        <v>15433</v>
      </c>
    </row>
    <row r="4224" spans="2:4" x14ac:dyDescent="0.25">
      <c r="B4224" t="s">
        <v>14935</v>
      </c>
      <c r="C4224" t="str">
        <f t="shared" si="65"/>
        <v>3834714650</v>
      </c>
      <c r="D4224" t="s">
        <v>15434</v>
      </c>
    </row>
    <row r="4225" spans="2:4" x14ac:dyDescent="0.25">
      <c r="B4225" t="s">
        <v>14936</v>
      </c>
      <c r="C4225" t="str">
        <f t="shared" si="65"/>
        <v>2476092044</v>
      </c>
      <c r="D4225" t="s">
        <v>15434</v>
      </c>
    </row>
    <row r="4226" spans="2:4" x14ac:dyDescent="0.25">
      <c r="B4226" t="s">
        <v>14937</v>
      </c>
      <c r="C4226" t="str">
        <f t="shared" ref="C4226:C4289" si="66">RIGHT(B4226,LEN(B4226)-FIND("goods",B4226)-5)</f>
        <v>3059806589</v>
      </c>
      <c r="D4226" t="s">
        <v>15433</v>
      </c>
    </row>
    <row r="4227" spans="2:4" x14ac:dyDescent="0.25">
      <c r="B4227" t="s">
        <v>14938</v>
      </c>
      <c r="C4227" t="str">
        <f t="shared" si="66"/>
        <v>1483640913</v>
      </c>
      <c r="D4227" t="s">
        <v>15434</v>
      </c>
    </row>
    <row r="4228" spans="2:4" x14ac:dyDescent="0.25">
      <c r="B4228" t="s">
        <v>14939</v>
      </c>
      <c r="C4228" t="str">
        <f t="shared" si="66"/>
        <v>671376606</v>
      </c>
      <c r="D4228" t="s">
        <v>15433</v>
      </c>
    </row>
    <row r="4229" spans="2:4" x14ac:dyDescent="0.25">
      <c r="B4229" t="s">
        <v>14940</v>
      </c>
      <c r="C4229" t="str">
        <f t="shared" si="66"/>
        <v>1594053704</v>
      </c>
      <c r="D4229" t="s">
        <v>15433</v>
      </c>
    </row>
    <row r="4230" spans="2:4" x14ac:dyDescent="0.25">
      <c r="B4230" t="s">
        <v>14941</v>
      </c>
      <c r="C4230" t="str">
        <f t="shared" si="66"/>
        <v>3485223385</v>
      </c>
      <c r="D4230" t="s">
        <v>15433</v>
      </c>
    </row>
    <row r="4231" spans="2:4" x14ac:dyDescent="0.25">
      <c r="B4231" t="s">
        <v>14942</v>
      </c>
      <c r="C4231" t="str">
        <f t="shared" si="66"/>
        <v>3099294031</v>
      </c>
      <c r="D4231" t="s">
        <v>15433</v>
      </c>
    </row>
    <row r="4232" spans="2:4" x14ac:dyDescent="0.25">
      <c r="B4232" t="s">
        <v>14943</v>
      </c>
      <c r="C4232" t="str">
        <f t="shared" si="66"/>
        <v>3632066730</v>
      </c>
      <c r="D4232" t="s">
        <v>15434</v>
      </c>
    </row>
    <row r="4233" spans="2:4" x14ac:dyDescent="0.25">
      <c r="B4233" t="s">
        <v>14944</v>
      </c>
      <c r="C4233" t="str">
        <f t="shared" si="66"/>
        <v>1098227984</v>
      </c>
      <c r="D4233" t="s">
        <v>15433</v>
      </c>
    </row>
    <row r="4234" spans="2:4" x14ac:dyDescent="0.25">
      <c r="B4234" t="s">
        <v>14945</v>
      </c>
      <c r="C4234" t="str">
        <f t="shared" si="66"/>
        <v>1176003849</v>
      </c>
      <c r="D4234" t="s">
        <v>15433</v>
      </c>
    </row>
    <row r="4235" spans="2:4" x14ac:dyDescent="0.25">
      <c r="B4235" t="s">
        <v>14946</v>
      </c>
      <c r="C4235" t="str">
        <f t="shared" si="66"/>
        <v>2711635982</v>
      </c>
      <c r="D4235" t="s">
        <v>15433</v>
      </c>
    </row>
    <row r="4236" spans="2:4" x14ac:dyDescent="0.25">
      <c r="B4236" t="s">
        <v>14947</v>
      </c>
      <c r="C4236" t="str">
        <f t="shared" si="66"/>
        <v>2537383533</v>
      </c>
      <c r="D4236" t="s">
        <v>15433</v>
      </c>
    </row>
    <row r="4237" spans="2:4" x14ac:dyDescent="0.25">
      <c r="B4237" t="s">
        <v>14948</v>
      </c>
      <c r="C4237" t="str">
        <f t="shared" si="66"/>
        <v>2033387329</v>
      </c>
      <c r="D4237" t="s">
        <v>15433</v>
      </c>
    </row>
    <row r="4238" spans="2:4" x14ac:dyDescent="0.25">
      <c r="B4238" t="s">
        <v>14949</v>
      </c>
      <c r="C4238" t="str">
        <f t="shared" si="66"/>
        <v>3881276130</v>
      </c>
      <c r="D4238" t="s">
        <v>15433</v>
      </c>
    </row>
    <row r="4239" spans="2:4" x14ac:dyDescent="0.25">
      <c r="B4239" t="s">
        <v>14950</v>
      </c>
      <c r="C4239" t="str">
        <f t="shared" si="66"/>
        <v>156890062</v>
      </c>
      <c r="D4239" t="s">
        <v>15434</v>
      </c>
    </row>
    <row r="4240" spans="2:4" x14ac:dyDescent="0.25">
      <c r="B4240" t="s">
        <v>14951</v>
      </c>
      <c r="C4240" t="str">
        <f t="shared" si="66"/>
        <v>2582048351</v>
      </c>
      <c r="D4240" t="s">
        <v>15433</v>
      </c>
    </row>
    <row r="4241" spans="2:4" x14ac:dyDescent="0.25">
      <c r="B4241" t="s">
        <v>14952</v>
      </c>
      <c r="C4241" t="str">
        <f t="shared" si="66"/>
        <v>2384877356</v>
      </c>
      <c r="D4241" t="s">
        <v>15433</v>
      </c>
    </row>
    <row r="4242" spans="2:4" x14ac:dyDescent="0.25">
      <c r="B4242" t="s">
        <v>14953</v>
      </c>
      <c r="C4242" t="str">
        <f t="shared" si="66"/>
        <v>1613248000</v>
      </c>
      <c r="D4242" t="s">
        <v>15433</v>
      </c>
    </row>
    <row r="4243" spans="2:4" x14ac:dyDescent="0.25">
      <c r="B4243" t="s">
        <v>14954</v>
      </c>
      <c r="C4243" t="str">
        <f t="shared" si="66"/>
        <v>2303431477</v>
      </c>
      <c r="D4243" t="s">
        <v>15433</v>
      </c>
    </row>
    <row r="4244" spans="2:4" x14ac:dyDescent="0.25">
      <c r="B4244" t="s">
        <v>14955</v>
      </c>
      <c r="C4244" t="str">
        <f t="shared" si="66"/>
        <v>4266435491</v>
      </c>
      <c r="D4244" t="s">
        <v>15434</v>
      </c>
    </row>
    <row r="4245" spans="2:4" x14ac:dyDescent="0.25">
      <c r="B4245" t="s">
        <v>14956</v>
      </c>
      <c r="C4245" t="str">
        <f t="shared" si="66"/>
        <v>2164121374</v>
      </c>
      <c r="D4245" t="s">
        <v>15433</v>
      </c>
    </row>
    <row r="4246" spans="2:4" x14ac:dyDescent="0.25">
      <c r="B4246" t="s">
        <v>14957</v>
      </c>
      <c r="C4246" t="str">
        <f t="shared" si="66"/>
        <v>2768962799</v>
      </c>
      <c r="D4246" t="s">
        <v>15433</v>
      </c>
    </row>
    <row r="4247" spans="2:4" x14ac:dyDescent="0.25">
      <c r="B4247" t="s">
        <v>14958</v>
      </c>
      <c r="C4247" t="str">
        <f t="shared" si="66"/>
        <v>3524015225</v>
      </c>
      <c r="D4247" t="s">
        <v>15433</v>
      </c>
    </row>
    <row r="4248" spans="2:4" x14ac:dyDescent="0.25">
      <c r="B4248" t="s">
        <v>14959</v>
      </c>
      <c r="C4248" t="str">
        <f t="shared" si="66"/>
        <v>1258644931</v>
      </c>
      <c r="D4248" t="s">
        <v>15433</v>
      </c>
    </row>
    <row r="4249" spans="2:4" x14ac:dyDescent="0.25">
      <c r="B4249" t="s">
        <v>14960</v>
      </c>
      <c r="C4249" t="str">
        <f t="shared" si="66"/>
        <v>1006785877</v>
      </c>
      <c r="D4249" t="s">
        <v>15434</v>
      </c>
    </row>
    <row r="4250" spans="2:4" x14ac:dyDescent="0.25">
      <c r="B4250" t="s">
        <v>14961</v>
      </c>
      <c r="C4250" t="str">
        <f t="shared" si="66"/>
        <v>3579965536</v>
      </c>
      <c r="D4250" t="s">
        <v>15434</v>
      </c>
    </row>
    <row r="4251" spans="2:4" x14ac:dyDescent="0.25">
      <c r="B4251" t="s">
        <v>14962</v>
      </c>
      <c r="C4251" t="str">
        <f t="shared" si="66"/>
        <v>997167436</v>
      </c>
      <c r="D4251" t="s">
        <v>15434</v>
      </c>
    </row>
    <row r="4252" spans="2:4" x14ac:dyDescent="0.25">
      <c r="B4252" t="s">
        <v>14963</v>
      </c>
      <c r="C4252" t="str">
        <f t="shared" si="66"/>
        <v>3705125963</v>
      </c>
      <c r="D4252" t="s">
        <v>15434</v>
      </c>
    </row>
    <row r="4253" spans="2:4" x14ac:dyDescent="0.25">
      <c r="B4253" t="s">
        <v>14964</v>
      </c>
      <c r="C4253" t="str">
        <f t="shared" si="66"/>
        <v>3407283512</v>
      </c>
      <c r="D4253" t="s">
        <v>15433</v>
      </c>
    </row>
    <row r="4254" spans="2:4" x14ac:dyDescent="0.25">
      <c r="B4254" t="s">
        <v>14965</v>
      </c>
      <c r="C4254" t="str">
        <f t="shared" si="66"/>
        <v>1377719426</v>
      </c>
      <c r="D4254" t="s">
        <v>15433</v>
      </c>
    </row>
    <row r="4255" spans="2:4" x14ac:dyDescent="0.25">
      <c r="B4255" t="s">
        <v>14966</v>
      </c>
      <c r="C4255" t="str">
        <f t="shared" si="66"/>
        <v>622421012</v>
      </c>
      <c r="D4255" t="s">
        <v>15433</v>
      </c>
    </row>
    <row r="4256" spans="2:4" x14ac:dyDescent="0.25">
      <c r="B4256" t="s">
        <v>14967</v>
      </c>
      <c r="C4256" t="str">
        <f t="shared" si="66"/>
        <v>2999696796</v>
      </c>
      <c r="D4256" t="s">
        <v>15433</v>
      </c>
    </row>
    <row r="4257" spans="2:4" x14ac:dyDescent="0.25">
      <c r="B4257" t="s">
        <v>14968</v>
      </c>
      <c r="C4257" t="str">
        <f t="shared" si="66"/>
        <v>3538652244</v>
      </c>
      <c r="D4257" t="s">
        <v>15434</v>
      </c>
    </row>
    <row r="4258" spans="2:4" x14ac:dyDescent="0.25">
      <c r="B4258" t="s">
        <v>14969</v>
      </c>
      <c r="C4258" t="str">
        <f t="shared" si="66"/>
        <v>2783755458</v>
      </c>
      <c r="D4258" t="s">
        <v>15433</v>
      </c>
    </row>
    <row r="4259" spans="2:4" x14ac:dyDescent="0.25">
      <c r="B4259" t="s">
        <v>14970</v>
      </c>
      <c r="C4259" t="str">
        <f t="shared" si="66"/>
        <v>894673235</v>
      </c>
      <c r="D4259" t="s">
        <v>15434</v>
      </c>
    </row>
    <row r="4260" spans="2:4" x14ac:dyDescent="0.25">
      <c r="B4260" t="s">
        <v>14971</v>
      </c>
      <c r="C4260" t="str">
        <f t="shared" si="66"/>
        <v>580065312</v>
      </c>
      <c r="D4260" t="s">
        <v>15433</v>
      </c>
    </row>
    <row r="4261" spans="2:4" x14ac:dyDescent="0.25">
      <c r="B4261" t="s">
        <v>14972</v>
      </c>
      <c r="C4261" t="str">
        <f t="shared" si="66"/>
        <v>1435773110</v>
      </c>
      <c r="D4261" t="s">
        <v>15434</v>
      </c>
    </row>
    <row r="4262" spans="2:4" x14ac:dyDescent="0.25">
      <c r="B4262" t="s">
        <v>14973</v>
      </c>
      <c r="C4262" t="str">
        <f t="shared" si="66"/>
        <v>3147450778</v>
      </c>
      <c r="D4262" t="s">
        <v>15434</v>
      </c>
    </row>
    <row r="4263" spans="2:4" x14ac:dyDescent="0.25">
      <c r="B4263" t="s">
        <v>14974</v>
      </c>
      <c r="C4263" t="str">
        <f t="shared" si="66"/>
        <v>1392110767</v>
      </c>
      <c r="D4263" t="s">
        <v>15434</v>
      </c>
    </row>
    <row r="4264" spans="2:4" x14ac:dyDescent="0.25">
      <c r="B4264" t="s">
        <v>14975</v>
      </c>
      <c r="C4264" t="str">
        <f t="shared" si="66"/>
        <v>3421551893</v>
      </c>
      <c r="D4264" t="s">
        <v>15433</v>
      </c>
    </row>
    <row r="4265" spans="2:4" x14ac:dyDescent="0.25">
      <c r="B4265" t="s">
        <v>14976</v>
      </c>
      <c r="C4265" t="str">
        <f t="shared" si="66"/>
        <v>742952978</v>
      </c>
      <c r="D4265" t="s">
        <v>15433</v>
      </c>
    </row>
    <row r="4266" spans="2:4" x14ac:dyDescent="0.25">
      <c r="B4266" t="s">
        <v>14977</v>
      </c>
      <c r="C4266" t="str">
        <f t="shared" si="66"/>
        <v>1531945092</v>
      </c>
      <c r="D4266" t="s">
        <v>15433</v>
      </c>
    </row>
    <row r="4267" spans="2:4" x14ac:dyDescent="0.25">
      <c r="B4267" t="s">
        <v>14978</v>
      </c>
      <c r="C4267" t="str">
        <f t="shared" si="66"/>
        <v>2249207206</v>
      </c>
      <c r="D4267" t="s">
        <v>15433</v>
      </c>
    </row>
    <row r="4268" spans="2:4" x14ac:dyDescent="0.25">
      <c r="B4268" t="s">
        <v>14979</v>
      </c>
      <c r="C4268" t="str">
        <f t="shared" si="66"/>
        <v>4135246121</v>
      </c>
      <c r="D4268" t="s">
        <v>15433</v>
      </c>
    </row>
    <row r="4269" spans="2:4" x14ac:dyDescent="0.25">
      <c r="B4269" t="s">
        <v>14980</v>
      </c>
      <c r="C4269" t="str">
        <f t="shared" si="66"/>
        <v>2172512703</v>
      </c>
      <c r="D4269" t="s">
        <v>15433</v>
      </c>
    </row>
    <row r="4270" spans="2:4" x14ac:dyDescent="0.25">
      <c r="B4270" t="s">
        <v>14981</v>
      </c>
      <c r="C4270" t="str">
        <f t="shared" si="66"/>
        <v>410302469</v>
      </c>
      <c r="D4270" t="s">
        <v>15433</v>
      </c>
    </row>
    <row r="4271" spans="2:4" x14ac:dyDescent="0.25">
      <c r="B4271" t="s">
        <v>14982</v>
      </c>
      <c r="C4271" t="str">
        <f t="shared" si="66"/>
        <v>1869842579</v>
      </c>
      <c r="D4271" t="s">
        <v>15433</v>
      </c>
    </row>
    <row r="4272" spans="2:4" x14ac:dyDescent="0.25">
      <c r="B4272" t="s">
        <v>14983</v>
      </c>
      <c r="C4272" t="str">
        <f t="shared" si="66"/>
        <v>4291597570</v>
      </c>
      <c r="D4272" t="s">
        <v>15433</v>
      </c>
    </row>
    <row r="4273" spans="2:4" x14ac:dyDescent="0.25">
      <c r="B4273" t="s">
        <v>14984</v>
      </c>
      <c r="C4273" t="str">
        <f t="shared" si="66"/>
        <v>3893111921</v>
      </c>
      <c r="D4273" t="s">
        <v>15433</v>
      </c>
    </row>
    <row r="4274" spans="2:4" x14ac:dyDescent="0.25">
      <c r="B4274" t="s">
        <v>14985</v>
      </c>
      <c r="C4274" t="str">
        <f t="shared" si="66"/>
        <v>100814173</v>
      </c>
      <c r="D4274" t="s">
        <v>15434</v>
      </c>
    </row>
    <row r="4275" spans="2:4" x14ac:dyDescent="0.25">
      <c r="B4275" t="s">
        <v>14986</v>
      </c>
      <c r="C4275" t="str">
        <f t="shared" si="66"/>
        <v>1896185291</v>
      </c>
      <c r="D4275" t="s">
        <v>15433</v>
      </c>
    </row>
    <row r="4276" spans="2:4" x14ac:dyDescent="0.25">
      <c r="B4276" t="s">
        <v>14987</v>
      </c>
      <c r="C4276" t="str">
        <f t="shared" si="66"/>
        <v>4016171112</v>
      </c>
      <c r="D4276" t="s">
        <v>15434</v>
      </c>
    </row>
    <row r="4277" spans="2:4" x14ac:dyDescent="0.25">
      <c r="B4277" t="s">
        <v>14988</v>
      </c>
      <c r="C4277" t="str">
        <f t="shared" si="66"/>
        <v>1512582664</v>
      </c>
      <c r="D4277" t="s">
        <v>15434</v>
      </c>
    </row>
    <row r="4278" spans="2:4" x14ac:dyDescent="0.25">
      <c r="B4278" t="s">
        <v>14989</v>
      </c>
      <c r="C4278" t="str">
        <f t="shared" si="66"/>
        <v>709024391</v>
      </c>
      <c r="D4278" t="s">
        <v>15434</v>
      </c>
    </row>
    <row r="4279" spans="2:4" x14ac:dyDescent="0.25">
      <c r="B4279" t="s">
        <v>14990</v>
      </c>
      <c r="C4279" t="str">
        <f t="shared" si="66"/>
        <v>1564862993</v>
      </c>
      <c r="D4279" t="s">
        <v>15433</v>
      </c>
    </row>
    <row r="4280" spans="2:4" x14ac:dyDescent="0.25">
      <c r="B4280" t="s">
        <v>14991</v>
      </c>
      <c r="C4280" t="str">
        <f t="shared" si="66"/>
        <v>3843108027</v>
      </c>
      <c r="D4280" t="s">
        <v>15433</v>
      </c>
    </row>
    <row r="4281" spans="2:4" x14ac:dyDescent="0.25">
      <c r="B4281" t="s">
        <v>14992</v>
      </c>
      <c r="C4281" t="str">
        <f t="shared" si="66"/>
        <v>302283990</v>
      </c>
      <c r="D4281" t="s">
        <v>15433</v>
      </c>
    </row>
    <row r="4282" spans="2:4" x14ac:dyDescent="0.25">
      <c r="B4282" t="s">
        <v>14993</v>
      </c>
      <c r="C4282" t="str">
        <f t="shared" si="66"/>
        <v>4122759633</v>
      </c>
      <c r="D4282" t="s">
        <v>15434</v>
      </c>
    </row>
    <row r="4283" spans="2:4" x14ac:dyDescent="0.25">
      <c r="B4283" t="s">
        <v>14994</v>
      </c>
      <c r="C4283" t="str">
        <f t="shared" si="66"/>
        <v>2697447042</v>
      </c>
      <c r="D4283" t="s">
        <v>15434</v>
      </c>
    </row>
    <row r="4284" spans="2:4" x14ac:dyDescent="0.25">
      <c r="B4284" t="s">
        <v>14995</v>
      </c>
      <c r="C4284" t="str">
        <f t="shared" si="66"/>
        <v>1235510199</v>
      </c>
      <c r="D4284" t="s">
        <v>15433</v>
      </c>
    </row>
    <row r="4285" spans="2:4" x14ac:dyDescent="0.25">
      <c r="B4285" t="s">
        <v>14996</v>
      </c>
      <c r="C4285" t="str">
        <f t="shared" si="66"/>
        <v>924131082</v>
      </c>
      <c r="D4285" t="s">
        <v>15433</v>
      </c>
    </row>
    <row r="4286" spans="2:4" x14ac:dyDescent="0.25">
      <c r="B4286" t="s">
        <v>14997</v>
      </c>
      <c r="C4286" t="str">
        <f t="shared" si="66"/>
        <v>3118266307</v>
      </c>
      <c r="D4286" t="s">
        <v>15433</v>
      </c>
    </row>
    <row r="4287" spans="2:4" x14ac:dyDescent="0.25">
      <c r="B4287" t="s">
        <v>14998</v>
      </c>
      <c r="C4287" t="str">
        <f t="shared" si="66"/>
        <v>772681291</v>
      </c>
      <c r="D4287" t="s">
        <v>15434</v>
      </c>
    </row>
    <row r="4288" spans="2:4" x14ac:dyDescent="0.25">
      <c r="B4288" t="s">
        <v>14999</v>
      </c>
      <c r="C4288" t="str">
        <f t="shared" si="66"/>
        <v>517674539</v>
      </c>
      <c r="D4288" t="s">
        <v>15434</v>
      </c>
    </row>
    <row r="4289" spans="2:4" x14ac:dyDescent="0.25">
      <c r="B4289" t="s">
        <v>15000</v>
      </c>
      <c r="C4289" t="str">
        <f t="shared" si="66"/>
        <v>3269662085</v>
      </c>
      <c r="D4289" t="s">
        <v>15434</v>
      </c>
    </row>
    <row r="4290" spans="2:4" x14ac:dyDescent="0.25">
      <c r="B4290" t="s">
        <v>15001</v>
      </c>
      <c r="C4290" t="str">
        <f t="shared" ref="C4290:C4353" si="67">RIGHT(B4290,LEN(B4290)-FIND("goods",B4290)-5)</f>
        <v>753759401</v>
      </c>
      <c r="D4290" t="s">
        <v>15433</v>
      </c>
    </row>
    <row r="4291" spans="2:4" x14ac:dyDescent="0.25">
      <c r="B4291" t="s">
        <v>15002</v>
      </c>
      <c r="C4291" t="str">
        <f t="shared" si="67"/>
        <v>3314471324</v>
      </c>
      <c r="D4291" t="s">
        <v>15433</v>
      </c>
    </row>
    <row r="4292" spans="2:4" x14ac:dyDescent="0.25">
      <c r="B4292" t="s">
        <v>15003</v>
      </c>
      <c r="C4292" t="str">
        <f t="shared" si="67"/>
        <v>3426262455</v>
      </c>
      <c r="D4292" t="s">
        <v>15433</v>
      </c>
    </row>
    <row r="4293" spans="2:4" x14ac:dyDescent="0.25">
      <c r="B4293" t="s">
        <v>15004</v>
      </c>
      <c r="C4293" t="str">
        <f t="shared" si="67"/>
        <v>3690472644</v>
      </c>
      <c r="D4293" t="s">
        <v>15433</v>
      </c>
    </row>
    <row r="4294" spans="2:4" x14ac:dyDescent="0.25">
      <c r="B4294" t="s">
        <v>15005</v>
      </c>
      <c r="C4294" t="str">
        <f t="shared" si="67"/>
        <v>2878525515</v>
      </c>
      <c r="D4294" t="s">
        <v>15433</v>
      </c>
    </row>
    <row r="4295" spans="2:4" x14ac:dyDescent="0.25">
      <c r="B4295" t="s">
        <v>15006</v>
      </c>
      <c r="C4295" t="str">
        <f t="shared" si="67"/>
        <v>1051329237</v>
      </c>
      <c r="D4295" t="s">
        <v>15433</v>
      </c>
    </row>
    <row r="4296" spans="2:4" x14ac:dyDescent="0.25">
      <c r="B4296" t="s">
        <v>15007</v>
      </c>
      <c r="C4296" t="str">
        <f t="shared" si="67"/>
        <v>3732925387</v>
      </c>
      <c r="D4296" t="s">
        <v>15434</v>
      </c>
    </row>
    <row r="4297" spans="2:4" x14ac:dyDescent="0.25">
      <c r="B4297" t="s">
        <v>15008</v>
      </c>
      <c r="C4297" t="str">
        <f t="shared" si="67"/>
        <v>3285161579</v>
      </c>
      <c r="D4297" t="s">
        <v>15434</v>
      </c>
    </row>
    <row r="4298" spans="2:4" x14ac:dyDescent="0.25">
      <c r="B4298" t="s">
        <v>15009</v>
      </c>
      <c r="C4298" t="str">
        <f t="shared" si="67"/>
        <v>1522976721</v>
      </c>
      <c r="D4298" t="s">
        <v>15433</v>
      </c>
    </row>
    <row r="4299" spans="2:4" x14ac:dyDescent="0.25">
      <c r="B4299" t="s">
        <v>15010</v>
      </c>
      <c r="C4299" t="str">
        <f t="shared" si="67"/>
        <v>1571488712</v>
      </c>
      <c r="D4299" t="s">
        <v>15433</v>
      </c>
    </row>
    <row r="4300" spans="2:4" x14ac:dyDescent="0.25">
      <c r="B4300" t="s">
        <v>15011</v>
      </c>
      <c r="C4300" t="str">
        <f t="shared" si="67"/>
        <v>860928562</v>
      </c>
      <c r="D4300" t="s">
        <v>15433</v>
      </c>
    </row>
    <row r="4301" spans="2:4" x14ac:dyDescent="0.25">
      <c r="B4301" t="s">
        <v>15012</v>
      </c>
      <c r="C4301" t="str">
        <f t="shared" si="67"/>
        <v>3660783367</v>
      </c>
      <c r="D4301" t="s">
        <v>15434</v>
      </c>
    </row>
    <row r="4302" spans="2:4" x14ac:dyDescent="0.25">
      <c r="B4302" t="s">
        <v>15013</v>
      </c>
      <c r="C4302" t="str">
        <f t="shared" si="67"/>
        <v>2470092739</v>
      </c>
      <c r="D4302" t="s">
        <v>15434</v>
      </c>
    </row>
    <row r="4303" spans="2:4" x14ac:dyDescent="0.25">
      <c r="B4303" t="s">
        <v>15014</v>
      </c>
      <c r="C4303" t="str">
        <f t="shared" si="67"/>
        <v>3363649679</v>
      </c>
      <c r="D4303" t="s">
        <v>15433</v>
      </c>
    </row>
    <row r="4304" spans="2:4" x14ac:dyDescent="0.25">
      <c r="B4304" t="s">
        <v>15015</v>
      </c>
      <c r="C4304" t="str">
        <f t="shared" si="67"/>
        <v>626157942</v>
      </c>
      <c r="D4304" t="s">
        <v>15434</v>
      </c>
    </row>
    <row r="4305" spans="2:4" x14ac:dyDescent="0.25">
      <c r="B4305" t="s">
        <v>15016</v>
      </c>
      <c r="C4305" t="str">
        <f t="shared" si="67"/>
        <v>310948316</v>
      </c>
      <c r="D4305" t="s">
        <v>15434</v>
      </c>
    </row>
    <row r="4306" spans="2:4" x14ac:dyDescent="0.25">
      <c r="B4306" t="s">
        <v>15017</v>
      </c>
      <c r="C4306" t="str">
        <f t="shared" si="67"/>
        <v>3016181303</v>
      </c>
      <c r="D4306" t="s">
        <v>15433</v>
      </c>
    </row>
    <row r="4307" spans="2:4" x14ac:dyDescent="0.25">
      <c r="B4307" t="s">
        <v>15018</v>
      </c>
      <c r="C4307" t="str">
        <f t="shared" si="67"/>
        <v>2180064437</v>
      </c>
      <c r="D4307" t="s">
        <v>15433</v>
      </c>
    </row>
    <row r="4308" spans="2:4" x14ac:dyDescent="0.25">
      <c r="B4308" t="s">
        <v>15019</v>
      </c>
      <c r="C4308" t="str">
        <f t="shared" si="67"/>
        <v>4010450255</v>
      </c>
      <c r="D4308" t="s">
        <v>15434</v>
      </c>
    </row>
    <row r="4309" spans="2:4" x14ac:dyDescent="0.25">
      <c r="B4309" t="s">
        <v>15020</v>
      </c>
      <c r="C4309" t="str">
        <f t="shared" si="67"/>
        <v>17103971</v>
      </c>
      <c r="D4309" t="s">
        <v>15433</v>
      </c>
    </row>
    <row r="4310" spans="2:4" x14ac:dyDescent="0.25">
      <c r="B4310" t="s">
        <v>15021</v>
      </c>
      <c r="C4310" t="str">
        <f t="shared" si="67"/>
        <v>1331738814</v>
      </c>
      <c r="D4310" t="s">
        <v>15433</v>
      </c>
    </row>
    <row r="4311" spans="2:4" x14ac:dyDescent="0.25">
      <c r="B4311" t="s">
        <v>15022</v>
      </c>
      <c r="C4311" t="str">
        <f t="shared" si="67"/>
        <v>2708396434</v>
      </c>
      <c r="D4311" t="s">
        <v>15434</v>
      </c>
    </row>
    <row r="4312" spans="2:4" x14ac:dyDescent="0.25">
      <c r="B4312" t="s">
        <v>15023</v>
      </c>
      <c r="C4312" t="str">
        <f t="shared" si="67"/>
        <v>1208843431</v>
      </c>
      <c r="D4312" t="s">
        <v>15434</v>
      </c>
    </row>
    <row r="4313" spans="2:4" x14ac:dyDescent="0.25">
      <c r="B4313" t="s">
        <v>15024</v>
      </c>
      <c r="C4313" t="str">
        <f t="shared" si="67"/>
        <v>2785222027</v>
      </c>
      <c r="D4313" t="s">
        <v>15434</v>
      </c>
    </row>
    <row r="4314" spans="2:4" x14ac:dyDescent="0.25">
      <c r="B4314" t="s">
        <v>15025</v>
      </c>
      <c r="C4314" t="str">
        <f t="shared" si="67"/>
        <v>1102786700</v>
      </c>
      <c r="D4314" t="s">
        <v>15433</v>
      </c>
    </row>
    <row r="4315" spans="2:4" x14ac:dyDescent="0.25">
      <c r="B4315" t="s">
        <v>15026</v>
      </c>
      <c r="C4315" t="str">
        <f t="shared" si="67"/>
        <v>3094735059</v>
      </c>
      <c r="D4315" t="s">
        <v>15433</v>
      </c>
    </row>
    <row r="4316" spans="2:4" x14ac:dyDescent="0.25">
      <c r="B4316" t="s">
        <v>15027</v>
      </c>
      <c r="C4316" t="str">
        <f t="shared" si="67"/>
        <v>509074209</v>
      </c>
      <c r="D4316" t="s">
        <v>15433</v>
      </c>
    </row>
    <row r="4317" spans="2:4" x14ac:dyDescent="0.25">
      <c r="B4317" t="s">
        <v>15028</v>
      </c>
      <c r="C4317" t="str">
        <f t="shared" si="67"/>
        <v>2174585</v>
      </c>
      <c r="D4317" t="s">
        <v>15433</v>
      </c>
    </row>
    <row r="4318" spans="2:4" x14ac:dyDescent="0.25">
      <c r="B4318" t="s">
        <v>15029</v>
      </c>
      <c r="C4318" t="str">
        <f t="shared" si="67"/>
        <v>1998986991</v>
      </c>
      <c r="D4318" t="s">
        <v>15434</v>
      </c>
    </row>
    <row r="4319" spans="2:4" x14ac:dyDescent="0.25">
      <c r="B4319" t="s">
        <v>15030</v>
      </c>
      <c r="C4319" t="str">
        <f t="shared" si="67"/>
        <v>3996077909</v>
      </c>
      <c r="D4319" t="s">
        <v>15433</v>
      </c>
    </row>
    <row r="4320" spans="2:4" x14ac:dyDescent="0.25">
      <c r="B4320" t="s">
        <v>15031</v>
      </c>
      <c r="C4320" t="str">
        <f t="shared" si="67"/>
        <v>4038984224</v>
      </c>
      <c r="D4320" t="s">
        <v>15434</v>
      </c>
    </row>
    <row r="4321" spans="2:4" x14ac:dyDescent="0.25">
      <c r="B4321" t="s">
        <v>15032</v>
      </c>
      <c r="C4321" t="str">
        <f t="shared" si="67"/>
        <v>2161440431</v>
      </c>
      <c r="D4321" t="s">
        <v>15434</v>
      </c>
    </row>
    <row r="4322" spans="2:4" x14ac:dyDescent="0.25">
      <c r="B4322" t="s">
        <v>15033</v>
      </c>
      <c r="C4322" t="str">
        <f t="shared" si="67"/>
        <v>2423884741</v>
      </c>
      <c r="D4322" t="s">
        <v>15433</v>
      </c>
    </row>
    <row r="4323" spans="2:4" x14ac:dyDescent="0.25">
      <c r="B4323" t="s">
        <v>15034</v>
      </c>
      <c r="C4323" t="str">
        <f t="shared" si="67"/>
        <v>398960473</v>
      </c>
      <c r="D4323" t="s">
        <v>15433</v>
      </c>
    </row>
    <row r="4324" spans="2:4" x14ac:dyDescent="0.25">
      <c r="B4324" t="s">
        <v>15035</v>
      </c>
      <c r="C4324" t="str">
        <f t="shared" si="67"/>
        <v>2395928291</v>
      </c>
      <c r="D4324" t="s">
        <v>15434</v>
      </c>
    </row>
    <row r="4325" spans="2:4" x14ac:dyDescent="0.25">
      <c r="B4325" t="s">
        <v>15036</v>
      </c>
      <c r="C4325" t="str">
        <f t="shared" si="67"/>
        <v>686605585</v>
      </c>
      <c r="D4325" t="s">
        <v>15434</v>
      </c>
    </row>
    <row r="4326" spans="2:4" x14ac:dyDescent="0.25">
      <c r="B4326" t="s">
        <v>15037</v>
      </c>
      <c r="C4326" t="str">
        <f t="shared" si="67"/>
        <v>3633598821</v>
      </c>
      <c r="D4326" t="s">
        <v>15433</v>
      </c>
    </row>
    <row r="4327" spans="2:4" x14ac:dyDescent="0.25">
      <c r="B4327" t="s">
        <v>15038</v>
      </c>
      <c r="C4327" t="str">
        <f t="shared" si="67"/>
        <v>498557834</v>
      </c>
      <c r="D4327" t="s">
        <v>15433</v>
      </c>
    </row>
    <row r="4328" spans="2:4" x14ac:dyDescent="0.25">
      <c r="B4328" t="s">
        <v>15039</v>
      </c>
      <c r="C4328" t="str">
        <f t="shared" si="67"/>
        <v>2227057200</v>
      </c>
      <c r="D4328" t="s">
        <v>15433</v>
      </c>
    </row>
    <row r="4329" spans="2:4" x14ac:dyDescent="0.25">
      <c r="B4329" t="s">
        <v>15040</v>
      </c>
      <c r="C4329" t="str">
        <f t="shared" si="67"/>
        <v>450537363</v>
      </c>
      <c r="D4329" t="s">
        <v>15433</v>
      </c>
    </row>
    <row r="4330" spans="2:4" x14ac:dyDescent="0.25">
      <c r="B4330" t="s">
        <v>15041</v>
      </c>
      <c r="C4330" t="str">
        <f t="shared" si="67"/>
        <v>325905336</v>
      </c>
      <c r="D4330" t="s">
        <v>15434</v>
      </c>
    </row>
    <row r="4331" spans="2:4" x14ac:dyDescent="0.25">
      <c r="B4331" t="s">
        <v>15042</v>
      </c>
      <c r="C4331" t="str">
        <f t="shared" si="67"/>
        <v>2596849512</v>
      </c>
      <c r="D4331" t="s">
        <v>15434</v>
      </c>
    </row>
    <row r="4332" spans="2:4" x14ac:dyDescent="0.25">
      <c r="B4332" t="s">
        <v>15043</v>
      </c>
      <c r="C4332" t="str">
        <f t="shared" si="67"/>
        <v>175627001</v>
      </c>
      <c r="D4332" t="s">
        <v>15433</v>
      </c>
    </row>
    <row r="4333" spans="2:4" x14ac:dyDescent="0.25">
      <c r="B4333" t="s">
        <v>15044</v>
      </c>
      <c r="C4333" t="str">
        <f t="shared" si="67"/>
        <v>2201243140</v>
      </c>
      <c r="D4333" t="s">
        <v>15434</v>
      </c>
    </row>
    <row r="4334" spans="2:4" x14ac:dyDescent="0.25">
      <c r="B4334" t="s">
        <v>15045</v>
      </c>
      <c r="C4334" t="str">
        <f t="shared" si="67"/>
        <v>1832529704</v>
      </c>
      <c r="D4334" t="s">
        <v>15433</v>
      </c>
    </row>
    <row r="4335" spans="2:4" x14ac:dyDescent="0.25">
      <c r="B4335" t="s">
        <v>15046</v>
      </c>
      <c r="C4335" t="str">
        <f t="shared" si="67"/>
        <v>2220460573</v>
      </c>
      <c r="D4335" t="s">
        <v>15434</v>
      </c>
    </row>
    <row r="4336" spans="2:4" x14ac:dyDescent="0.25">
      <c r="B4336" t="s">
        <v>15047</v>
      </c>
      <c r="C4336" t="str">
        <f t="shared" si="67"/>
        <v>491838375</v>
      </c>
      <c r="D4336" t="s">
        <v>15434</v>
      </c>
    </row>
    <row r="4337" spans="2:4" x14ac:dyDescent="0.25">
      <c r="B4337" t="s">
        <v>15048</v>
      </c>
      <c r="C4337" t="str">
        <f t="shared" si="67"/>
        <v>2381301302</v>
      </c>
      <c r="D4337" t="s">
        <v>15433</v>
      </c>
    </row>
    <row r="4338" spans="2:4" x14ac:dyDescent="0.25">
      <c r="B4338" t="s">
        <v>15049</v>
      </c>
      <c r="C4338" t="str">
        <f t="shared" si="67"/>
        <v>4209571488</v>
      </c>
      <c r="D4338" t="s">
        <v>15433</v>
      </c>
    </row>
    <row r="4339" spans="2:4" x14ac:dyDescent="0.25">
      <c r="B4339" t="s">
        <v>15050</v>
      </c>
      <c r="C4339" t="str">
        <f t="shared" si="67"/>
        <v>2586804037</v>
      </c>
      <c r="D4339" t="s">
        <v>15433</v>
      </c>
    </row>
    <row r="4340" spans="2:4" x14ac:dyDescent="0.25">
      <c r="B4340" t="s">
        <v>15051</v>
      </c>
      <c r="C4340" t="str">
        <f t="shared" si="67"/>
        <v>3978842067</v>
      </c>
      <c r="D4340" t="s">
        <v>15434</v>
      </c>
    </row>
    <row r="4341" spans="2:4" x14ac:dyDescent="0.25">
      <c r="B4341" t="s">
        <v>15052</v>
      </c>
      <c r="C4341" t="str">
        <f t="shared" si="67"/>
        <v>52834047</v>
      </c>
      <c r="D4341" t="s">
        <v>15434</v>
      </c>
    </row>
    <row r="4342" spans="2:4" x14ac:dyDescent="0.25">
      <c r="B4342" t="s">
        <v>15053</v>
      </c>
      <c r="C4342" t="str">
        <f t="shared" si="67"/>
        <v>1934416496</v>
      </c>
      <c r="D4342" t="s">
        <v>15434</v>
      </c>
    </row>
    <row r="4343" spans="2:4" x14ac:dyDescent="0.25">
      <c r="B4343" t="s">
        <v>15054</v>
      </c>
      <c r="C4343" t="str">
        <f t="shared" si="67"/>
        <v>37855347</v>
      </c>
      <c r="D4343" t="s">
        <v>15434</v>
      </c>
    </row>
    <row r="4344" spans="2:4" x14ac:dyDescent="0.25">
      <c r="B4344" t="s">
        <v>15055</v>
      </c>
      <c r="C4344" t="str">
        <f t="shared" si="67"/>
        <v>1652959638</v>
      </c>
      <c r="D4344" t="s">
        <v>15434</v>
      </c>
    </row>
    <row r="4345" spans="2:4" x14ac:dyDescent="0.25">
      <c r="B4345" t="s">
        <v>15056</v>
      </c>
      <c r="C4345" t="str">
        <f t="shared" si="67"/>
        <v>4242717749</v>
      </c>
      <c r="D4345" t="s">
        <v>15433</v>
      </c>
    </row>
    <row r="4346" spans="2:4" x14ac:dyDescent="0.25">
      <c r="B4346" t="s">
        <v>15057</v>
      </c>
      <c r="C4346" t="str">
        <f t="shared" si="67"/>
        <v>3055299071</v>
      </c>
      <c r="D4346" t="s">
        <v>15434</v>
      </c>
    </row>
    <row r="4347" spans="2:4" x14ac:dyDescent="0.25">
      <c r="B4347" t="s">
        <v>15058</v>
      </c>
      <c r="C4347" t="str">
        <f t="shared" si="67"/>
        <v>4285445793</v>
      </c>
      <c r="D4347" t="s">
        <v>15434</v>
      </c>
    </row>
    <row r="4348" spans="2:4" x14ac:dyDescent="0.25">
      <c r="B4348" t="s">
        <v>15059</v>
      </c>
      <c r="C4348" t="str">
        <f t="shared" si="67"/>
        <v>1303417833</v>
      </c>
      <c r="D4348" t="s">
        <v>15434</v>
      </c>
    </row>
    <row r="4349" spans="2:4" x14ac:dyDescent="0.25">
      <c r="B4349" t="s">
        <v>15060</v>
      </c>
      <c r="C4349" t="str">
        <f t="shared" si="67"/>
        <v>1364203417</v>
      </c>
      <c r="D4349" t="s">
        <v>15434</v>
      </c>
    </row>
    <row r="4350" spans="2:4" x14ac:dyDescent="0.25">
      <c r="B4350" t="s">
        <v>15061</v>
      </c>
      <c r="C4350" t="str">
        <f t="shared" si="67"/>
        <v>60947710</v>
      </c>
      <c r="D4350" t="s">
        <v>15433</v>
      </c>
    </row>
    <row r="4351" spans="2:4" x14ac:dyDescent="0.25">
      <c r="B4351" t="s">
        <v>15062</v>
      </c>
      <c r="C4351" t="str">
        <f t="shared" si="67"/>
        <v>3987709394</v>
      </c>
      <c r="D4351" t="s">
        <v>15434</v>
      </c>
    </row>
    <row r="4352" spans="2:4" x14ac:dyDescent="0.25">
      <c r="B4352" t="s">
        <v>15063</v>
      </c>
      <c r="C4352" t="str">
        <f t="shared" si="67"/>
        <v>2968082828</v>
      </c>
      <c r="D4352" t="s">
        <v>15433</v>
      </c>
    </row>
    <row r="4353" spans="2:4" x14ac:dyDescent="0.25">
      <c r="B4353" t="s">
        <v>15064</v>
      </c>
      <c r="C4353" t="str">
        <f t="shared" si="67"/>
        <v>2236958522</v>
      </c>
      <c r="D4353" t="s">
        <v>15433</v>
      </c>
    </row>
    <row r="4354" spans="2:4" x14ac:dyDescent="0.25">
      <c r="B4354" t="s">
        <v>15065</v>
      </c>
      <c r="C4354" t="str">
        <f t="shared" ref="C4354:C4417" si="68">RIGHT(B4354,LEN(B4354)-FIND("goods",B4354)-5)</f>
        <v>2805144415</v>
      </c>
      <c r="D4354" t="s">
        <v>15434</v>
      </c>
    </row>
    <row r="4355" spans="2:4" x14ac:dyDescent="0.25">
      <c r="B4355" t="s">
        <v>15066</v>
      </c>
      <c r="C4355" t="str">
        <f t="shared" si="68"/>
        <v>564023825</v>
      </c>
      <c r="D4355" t="s">
        <v>15433</v>
      </c>
    </row>
    <row r="4356" spans="2:4" x14ac:dyDescent="0.25">
      <c r="B4356" t="s">
        <v>15067</v>
      </c>
      <c r="C4356" t="str">
        <f t="shared" si="68"/>
        <v>163532992</v>
      </c>
      <c r="D4356" t="s">
        <v>15434</v>
      </c>
    </row>
    <row r="4357" spans="2:4" x14ac:dyDescent="0.25">
      <c r="B4357" t="s">
        <v>15068</v>
      </c>
      <c r="C4357" t="str">
        <f t="shared" si="68"/>
        <v>2547762531</v>
      </c>
      <c r="D4357" t="s">
        <v>15433</v>
      </c>
    </row>
    <row r="4358" spans="2:4" x14ac:dyDescent="0.25">
      <c r="B4358" t="s">
        <v>15069</v>
      </c>
      <c r="C4358" t="str">
        <f t="shared" si="68"/>
        <v>3772577269</v>
      </c>
      <c r="D4358" t="s">
        <v>15433</v>
      </c>
    </row>
    <row r="4359" spans="2:4" x14ac:dyDescent="0.25">
      <c r="B4359" t="s">
        <v>15070</v>
      </c>
      <c r="C4359" t="str">
        <f t="shared" si="68"/>
        <v>2044044367</v>
      </c>
      <c r="D4359" t="s">
        <v>15434</v>
      </c>
    </row>
    <row r="4360" spans="2:4" x14ac:dyDescent="0.25">
      <c r="B4360" t="s">
        <v>15071</v>
      </c>
      <c r="C4360" t="str">
        <f t="shared" si="68"/>
        <v>248681689</v>
      </c>
      <c r="D4360" t="s">
        <v>15434</v>
      </c>
    </row>
    <row r="4361" spans="2:4" x14ac:dyDescent="0.25">
      <c r="B4361" t="s">
        <v>15072</v>
      </c>
      <c r="C4361" t="str">
        <f t="shared" si="68"/>
        <v>2657978696</v>
      </c>
      <c r="D4361" t="s">
        <v>15434</v>
      </c>
    </row>
    <row r="4362" spans="2:4" x14ac:dyDescent="0.25">
      <c r="B4362" t="s">
        <v>15073</v>
      </c>
      <c r="C4362" t="str">
        <f t="shared" si="68"/>
        <v>2309828667</v>
      </c>
      <c r="D4362" t="s">
        <v>15434</v>
      </c>
    </row>
    <row r="4363" spans="2:4" x14ac:dyDescent="0.25">
      <c r="B4363" t="s">
        <v>15074</v>
      </c>
      <c r="C4363" t="str">
        <f t="shared" si="68"/>
        <v>1738756375</v>
      </c>
      <c r="D4363" t="s">
        <v>15434</v>
      </c>
    </row>
    <row r="4364" spans="2:4" x14ac:dyDescent="0.25">
      <c r="B4364" t="s">
        <v>15075</v>
      </c>
      <c r="C4364" t="str">
        <f t="shared" si="68"/>
        <v>279208321</v>
      </c>
      <c r="D4364" t="s">
        <v>15433</v>
      </c>
    </row>
    <row r="4365" spans="2:4" x14ac:dyDescent="0.25">
      <c r="B4365" t="s">
        <v>15076</v>
      </c>
      <c r="C4365" t="str">
        <f t="shared" si="68"/>
        <v>4190618804</v>
      </c>
      <c r="D4365" t="s">
        <v>15434</v>
      </c>
    </row>
    <row r="4366" spans="2:4" x14ac:dyDescent="0.25">
      <c r="B4366" t="s">
        <v>15077</v>
      </c>
      <c r="C4366" t="str">
        <f t="shared" si="68"/>
        <v>1624151310</v>
      </c>
      <c r="D4366" t="s">
        <v>15433</v>
      </c>
    </row>
    <row r="4367" spans="2:4" x14ac:dyDescent="0.25">
      <c r="B4367" t="s">
        <v>15078</v>
      </c>
      <c r="C4367" t="str">
        <f t="shared" si="68"/>
        <v>2537323854</v>
      </c>
      <c r="D4367" t="s">
        <v>15433</v>
      </c>
    </row>
    <row r="4368" spans="2:4" x14ac:dyDescent="0.25">
      <c r="B4368" t="s">
        <v>15079</v>
      </c>
      <c r="C4368" t="str">
        <f t="shared" si="68"/>
        <v>156821741</v>
      </c>
      <c r="D4368" t="s">
        <v>15434</v>
      </c>
    </row>
    <row r="4369" spans="2:4" x14ac:dyDescent="0.25">
      <c r="B4369" t="s">
        <v>15080</v>
      </c>
      <c r="C4369" t="str">
        <f t="shared" si="68"/>
        <v>2120210555</v>
      </c>
      <c r="D4369" t="s">
        <v>15434</v>
      </c>
    </row>
    <row r="4370" spans="2:4" x14ac:dyDescent="0.25">
      <c r="B4370" t="s">
        <v>15081</v>
      </c>
      <c r="C4370" t="str">
        <f t="shared" si="68"/>
        <v>3881208257</v>
      </c>
      <c r="D4370" t="s">
        <v>15433</v>
      </c>
    </row>
    <row r="4371" spans="2:4" x14ac:dyDescent="0.25">
      <c r="B4371" t="s">
        <v>15082</v>
      </c>
      <c r="C4371" t="str">
        <f t="shared" si="68"/>
        <v>2421274967</v>
      </c>
      <c r="D4371" t="s">
        <v>15434</v>
      </c>
    </row>
    <row r="4372" spans="2:4" x14ac:dyDescent="0.25">
      <c r="B4372" t="s">
        <v>15083</v>
      </c>
      <c r="C4372" t="str">
        <f t="shared" si="68"/>
        <v>15639750</v>
      </c>
      <c r="D4372" t="s">
        <v>15434</v>
      </c>
    </row>
    <row r="4373" spans="2:4" x14ac:dyDescent="0.25">
      <c r="B4373" t="s">
        <v>15084</v>
      </c>
      <c r="C4373" t="str">
        <f t="shared" si="68"/>
        <v>2011796560</v>
      </c>
      <c r="D4373" t="s">
        <v>15434</v>
      </c>
    </row>
    <row r="4374" spans="2:4" x14ac:dyDescent="0.25">
      <c r="B4374" t="s">
        <v>15085</v>
      </c>
      <c r="C4374" t="str">
        <f t="shared" si="68"/>
        <v>4179655833</v>
      </c>
      <c r="D4374" t="s">
        <v>15434</v>
      </c>
    </row>
    <row r="4375" spans="2:4" x14ac:dyDescent="0.25">
      <c r="B4375" t="s">
        <v>15086</v>
      </c>
      <c r="C4375" t="str">
        <f t="shared" si="68"/>
        <v>2384940047</v>
      </c>
      <c r="D4375" t="s">
        <v>15434</v>
      </c>
    </row>
    <row r="4376" spans="2:4" x14ac:dyDescent="0.25">
      <c r="B4376" t="s">
        <v>15087</v>
      </c>
      <c r="C4376" t="str">
        <f t="shared" si="68"/>
        <v>1861395729</v>
      </c>
      <c r="D4376" t="s">
        <v>15433</v>
      </c>
    </row>
    <row r="4377" spans="2:4" x14ac:dyDescent="0.25">
      <c r="B4377" t="s">
        <v>15088</v>
      </c>
      <c r="C4377" t="str">
        <f t="shared" si="68"/>
        <v>3282284665</v>
      </c>
      <c r="D4377" t="s">
        <v>15433</v>
      </c>
    </row>
    <row r="4378" spans="2:4" x14ac:dyDescent="0.25">
      <c r="B4378" t="s">
        <v>15089</v>
      </c>
      <c r="C4378" t="str">
        <f t="shared" si="68"/>
        <v>766366037</v>
      </c>
      <c r="D4378" t="s">
        <v>15434</v>
      </c>
    </row>
    <row r="4379" spans="2:4" x14ac:dyDescent="0.25">
      <c r="B4379" t="s">
        <v>15090</v>
      </c>
      <c r="C4379" t="str">
        <f t="shared" si="68"/>
        <v>3301864544</v>
      </c>
      <c r="D4379" t="s">
        <v>15434</v>
      </c>
    </row>
    <row r="4380" spans="2:4" x14ac:dyDescent="0.25">
      <c r="B4380" t="s">
        <v>15091</v>
      </c>
      <c r="C4380" t="str">
        <f t="shared" si="68"/>
        <v>3016312054</v>
      </c>
      <c r="D4380" t="s">
        <v>15434</v>
      </c>
    </row>
    <row r="4381" spans="2:4" x14ac:dyDescent="0.25">
      <c r="B4381" t="s">
        <v>15092</v>
      </c>
      <c r="C4381" t="str">
        <f t="shared" si="68"/>
        <v>3862697404</v>
      </c>
      <c r="D4381" t="s">
        <v>15433</v>
      </c>
    </row>
    <row r="4382" spans="2:4" x14ac:dyDescent="0.25">
      <c r="B4382" t="s">
        <v>15094</v>
      </c>
      <c r="C4382" t="str">
        <f t="shared" si="68"/>
        <v>3033399003</v>
      </c>
      <c r="D4382" t="s">
        <v>15433</v>
      </c>
    </row>
    <row r="4383" spans="2:4" x14ac:dyDescent="0.25">
      <c r="B4383" t="s">
        <v>15095</v>
      </c>
      <c r="C4383" t="str">
        <f t="shared" si="68"/>
        <v>3478648870</v>
      </c>
      <c r="D4383" t="s">
        <v>15434</v>
      </c>
    </row>
    <row r="4384" spans="2:4" x14ac:dyDescent="0.25">
      <c r="B4384" t="s">
        <v>15096</v>
      </c>
      <c r="C4384" t="str">
        <f t="shared" si="68"/>
        <v>2945479107</v>
      </c>
      <c r="D4384" t="s">
        <v>15433</v>
      </c>
    </row>
    <row r="4385" spans="2:4" x14ac:dyDescent="0.25">
      <c r="B4385" t="s">
        <v>15097</v>
      </c>
      <c r="C4385" t="str">
        <f t="shared" si="68"/>
        <v>873533372</v>
      </c>
      <c r="D4385" t="s">
        <v>15434</v>
      </c>
    </row>
    <row r="4386" spans="2:4" x14ac:dyDescent="0.25">
      <c r="B4386" t="s">
        <v>15098</v>
      </c>
      <c r="C4386" t="str">
        <f t="shared" si="68"/>
        <v>2717725923</v>
      </c>
      <c r="D4386" t="s">
        <v>15433</v>
      </c>
    </row>
    <row r="4387" spans="2:4" x14ac:dyDescent="0.25">
      <c r="B4387" t="s">
        <v>15099</v>
      </c>
      <c r="C4387" t="str">
        <f t="shared" si="68"/>
        <v>3606709365</v>
      </c>
      <c r="D4387" t="s">
        <v>15433</v>
      </c>
    </row>
    <row r="4388" spans="2:4" x14ac:dyDescent="0.25">
      <c r="B4388" t="s">
        <v>15100</v>
      </c>
      <c r="C4388" t="str">
        <f t="shared" si="68"/>
        <v>2028883213</v>
      </c>
      <c r="D4388" t="s">
        <v>15433</v>
      </c>
    </row>
    <row r="4389" spans="2:4" x14ac:dyDescent="0.25">
      <c r="B4389" t="s">
        <v>15101</v>
      </c>
      <c r="C4389" t="str">
        <f t="shared" si="68"/>
        <v>266960283</v>
      </c>
      <c r="D4389" t="s">
        <v>15434</v>
      </c>
    </row>
    <row r="4390" spans="2:4" x14ac:dyDescent="0.25">
      <c r="B4390" t="s">
        <v>15102</v>
      </c>
      <c r="C4390" t="str">
        <f t="shared" si="68"/>
        <v>1721284693</v>
      </c>
      <c r="D4390" t="s">
        <v>15434</v>
      </c>
    </row>
    <row r="4391" spans="2:4" x14ac:dyDescent="0.25">
      <c r="B4391" t="s">
        <v>15103</v>
      </c>
      <c r="C4391" t="str">
        <f t="shared" si="68"/>
        <v>2517079052</v>
      </c>
      <c r="D4391" t="s">
        <v>15434</v>
      </c>
    </row>
    <row r="4392" spans="2:4" x14ac:dyDescent="0.25">
      <c r="B4392" t="s">
        <v>15104</v>
      </c>
      <c r="C4392" t="str">
        <f t="shared" si="68"/>
        <v>252626358</v>
      </c>
      <c r="D4392" t="s">
        <v>15433</v>
      </c>
    </row>
    <row r="4393" spans="2:4" x14ac:dyDescent="0.25">
      <c r="B4393" t="s">
        <v>15105</v>
      </c>
      <c r="C4393" t="str">
        <f t="shared" si="68"/>
        <v>1628619873</v>
      </c>
      <c r="D4393" t="s">
        <v>15434</v>
      </c>
    </row>
    <row r="4394" spans="2:4" x14ac:dyDescent="0.25">
      <c r="B4394" t="s">
        <v>15106</v>
      </c>
      <c r="C4394" t="str">
        <f t="shared" si="68"/>
        <v>3323274633</v>
      </c>
      <c r="D4394" t="s">
        <v>15434</v>
      </c>
    </row>
    <row r="4395" spans="2:4" x14ac:dyDescent="0.25">
      <c r="B4395" t="s">
        <v>15107</v>
      </c>
      <c r="C4395" t="str">
        <f t="shared" si="68"/>
        <v>2970752287</v>
      </c>
      <c r="D4395" t="s">
        <v>15434</v>
      </c>
    </row>
    <row r="4396" spans="2:4" x14ac:dyDescent="0.25">
      <c r="B4396" t="s">
        <v>15108</v>
      </c>
      <c r="C4396" t="str">
        <f t="shared" si="68"/>
        <v>2942623815</v>
      </c>
      <c r="D4396" t="s">
        <v>15433</v>
      </c>
    </row>
    <row r="4397" spans="2:4" x14ac:dyDescent="0.25">
      <c r="B4397" t="s">
        <v>15109</v>
      </c>
      <c r="C4397" t="str">
        <f t="shared" si="68"/>
        <v>114199490</v>
      </c>
      <c r="D4397" t="s">
        <v>15433</v>
      </c>
    </row>
    <row r="4398" spans="2:4" x14ac:dyDescent="0.25">
      <c r="B4398" t="s">
        <v>15110</v>
      </c>
      <c r="C4398" t="str">
        <f t="shared" si="68"/>
        <v>3327731662</v>
      </c>
      <c r="D4398" t="s">
        <v>15433</v>
      </c>
    </row>
    <row r="4399" spans="2:4" x14ac:dyDescent="0.25">
      <c r="B4399" t="s">
        <v>15111</v>
      </c>
      <c r="C4399" t="str">
        <f t="shared" si="68"/>
        <v>1321395117</v>
      </c>
      <c r="D4399" t="s">
        <v>15433</v>
      </c>
    </row>
    <row r="4400" spans="2:4" x14ac:dyDescent="0.25">
      <c r="B4400" t="s">
        <v>15113</v>
      </c>
      <c r="C4400" t="str">
        <f t="shared" si="68"/>
        <v>551477882</v>
      </c>
      <c r="D4400" t="s">
        <v>15433</v>
      </c>
    </row>
    <row r="4401" spans="2:4" x14ac:dyDescent="0.25">
      <c r="B4401" t="s">
        <v>15114</v>
      </c>
      <c r="C4401" t="str">
        <f t="shared" si="68"/>
        <v>3469771606</v>
      </c>
      <c r="D4401" t="s">
        <v>15434</v>
      </c>
    </row>
    <row r="4402" spans="2:4" x14ac:dyDescent="0.25">
      <c r="B4402" t="s">
        <v>15115</v>
      </c>
      <c r="C4402" t="str">
        <f t="shared" si="68"/>
        <v>536182834</v>
      </c>
      <c r="D4402" t="s">
        <v>15433</v>
      </c>
    </row>
    <row r="4403" spans="2:4" x14ac:dyDescent="0.25">
      <c r="B4403" t="s">
        <v>15116</v>
      </c>
      <c r="C4403" t="str">
        <f t="shared" si="68"/>
        <v>4059816222</v>
      </c>
      <c r="D4403" t="s">
        <v>15434</v>
      </c>
    </row>
    <row r="4404" spans="2:4" x14ac:dyDescent="0.25">
      <c r="B4404" t="s">
        <v>15117</v>
      </c>
      <c r="C4404" t="str">
        <f t="shared" si="68"/>
        <v>2173769105</v>
      </c>
      <c r="D4404" t="s">
        <v>15434</v>
      </c>
    </row>
    <row r="4405" spans="2:4" x14ac:dyDescent="0.25">
      <c r="B4405" t="s">
        <v>15118</v>
      </c>
      <c r="C4405" t="str">
        <f t="shared" si="68"/>
        <v>1713977494</v>
      </c>
      <c r="D4405" t="s">
        <v>15434</v>
      </c>
    </row>
    <row r="4406" spans="2:4" x14ac:dyDescent="0.25">
      <c r="B4406" t="s">
        <v>15119</v>
      </c>
      <c r="C4406" t="str">
        <f t="shared" si="68"/>
        <v>3033182986</v>
      </c>
      <c r="D4406" t="s">
        <v>15434</v>
      </c>
    </row>
    <row r="4407" spans="2:4" x14ac:dyDescent="0.25">
      <c r="B4407" t="s">
        <v>15120</v>
      </c>
      <c r="C4407" t="str">
        <f t="shared" si="68"/>
        <v>1571362367</v>
      </c>
      <c r="D4407" t="s">
        <v>15434</v>
      </c>
    </row>
    <row r="4408" spans="2:4" x14ac:dyDescent="0.25">
      <c r="B4408" t="s">
        <v>15121</v>
      </c>
      <c r="C4408" t="str">
        <f t="shared" si="68"/>
        <v>1292135253</v>
      </c>
      <c r="D4408" t="s">
        <v>15434</v>
      </c>
    </row>
    <row r="4409" spans="2:4" x14ac:dyDescent="0.25">
      <c r="B4409" t="s">
        <v>15122</v>
      </c>
      <c r="C4409" t="str">
        <f t="shared" si="68"/>
        <v>973298627</v>
      </c>
      <c r="D4409" t="s">
        <v>15434</v>
      </c>
    </row>
    <row r="4410" spans="2:4" x14ac:dyDescent="0.25">
      <c r="B4410" t="s">
        <v>15123</v>
      </c>
      <c r="C4410" t="str">
        <f t="shared" si="68"/>
        <v>3007369022</v>
      </c>
      <c r="D4410" t="s">
        <v>15434</v>
      </c>
    </row>
    <row r="4411" spans="2:4" x14ac:dyDescent="0.25">
      <c r="B4411" t="s">
        <v>15124</v>
      </c>
      <c r="C4411" t="str">
        <f t="shared" si="68"/>
        <v>861056965</v>
      </c>
      <c r="D4411" t="s">
        <v>15434</v>
      </c>
    </row>
    <row r="4412" spans="2:4" x14ac:dyDescent="0.25">
      <c r="B4412" t="s">
        <v>15125</v>
      </c>
      <c r="C4412" t="str">
        <f t="shared" si="68"/>
        <v>3660647152</v>
      </c>
      <c r="D4412" t="s">
        <v>15433</v>
      </c>
    </row>
    <row r="4413" spans="2:4" x14ac:dyDescent="0.25">
      <c r="B4413" t="s">
        <v>15126</v>
      </c>
      <c r="C4413" t="str">
        <f t="shared" si="68"/>
        <v>3813834427</v>
      </c>
      <c r="D4413" t="s">
        <v>15433</v>
      </c>
    </row>
    <row r="4414" spans="2:4" x14ac:dyDescent="0.25">
      <c r="B4414" t="s">
        <v>15127</v>
      </c>
      <c r="C4414" t="str">
        <f t="shared" si="68"/>
        <v>3949200433</v>
      </c>
      <c r="D4414" t="s">
        <v>15433</v>
      </c>
    </row>
    <row r="4415" spans="2:4" x14ac:dyDescent="0.25">
      <c r="B4415" t="s">
        <v>15128</v>
      </c>
      <c r="C4415" t="str">
        <f t="shared" si="68"/>
        <v>1962971538</v>
      </c>
      <c r="D4415" t="s">
        <v>15433</v>
      </c>
    </row>
    <row r="4416" spans="2:4" x14ac:dyDescent="0.25">
      <c r="B4416" t="s">
        <v>15129</v>
      </c>
      <c r="C4416" t="str">
        <f t="shared" si="68"/>
        <v>34054404</v>
      </c>
      <c r="D4416" t="s">
        <v>15433</v>
      </c>
    </row>
    <row r="4417" spans="2:4" x14ac:dyDescent="0.25">
      <c r="B4417" t="s">
        <v>15130</v>
      </c>
      <c r="C4417" t="str">
        <f t="shared" si="68"/>
        <v>2601447614</v>
      </c>
      <c r="D4417" t="s">
        <v>15434</v>
      </c>
    </row>
    <row r="4418" spans="2:4" x14ac:dyDescent="0.25">
      <c r="B4418" t="s">
        <v>15131</v>
      </c>
      <c r="C4418" t="str">
        <f t="shared" ref="C4418:C4481" si="69">RIGHT(B4418,LEN(B4418)-FIND("goods",B4418)-5)</f>
        <v>3960061992</v>
      </c>
      <c r="D4418" t="s">
        <v>15433</v>
      </c>
    </row>
    <row r="4419" spans="2:4" x14ac:dyDescent="0.25">
      <c r="B4419" t="s">
        <v>15132</v>
      </c>
      <c r="C4419" t="str">
        <f t="shared" si="69"/>
        <v>2092359097</v>
      </c>
      <c r="D4419" t="s">
        <v>15433</v>
      </c>
    </row>
    <row r="4420" spans="2:4" x14ac:dyDescent="0.25">
      <c r="B4420" t="s">
        <v>15133</v>
      </c>
      <c r="C4420" t="str">
        <f t="shared" si="69"/>
        <v>196209967</v>
      </c>
      <c r="D4420" t="s">
        <v>15434</v>
      </c>
    </row>
    <row r="4421" spans="2:4" x14ac:dyDescent="0.25">
      <c r="B4421" t="s">
        <v>15134</v>
      </c>
      <c r="C4421" t="str">
        <f t="shared" si="69"/>
        <v>1497368136</v>
      </c>
      <c r="D4421" t="s">
        <v>15434</v>
      </c>
    </row>
    <row r="4422" spans="2:4" x14ac:dyDescent="0.25">
      <c r="B4422" t="s">
        <v>15135</v>
      </c>
      <c r="C4422" t="str">
        <f t="shared" si="69"/>
        <v>3102831576</v>
      </c>
      <c r="D4422" t="s">
        <v>15433</v>
      </c>
    </row>
    <row r="4423" spans="2:4" x14ac:dyDescent="0.25">
      <c r="B4423" t="s">
        <v>15136</v>
      </c>
      <c r="C4423" t="str">
        <f t="shared" si="69"/>
        <v>3214718913</v>
      </c>
      <c r="D4423" t="s">
        <v>15434</v>
      </c>
    </row>
    <row r="4424" spans="2:4" x14ac:dyDescent="0.25">
      <c r="B4424" t="s">
        <v>15137</v>
      </c>
      <c r="C4424" t="str">
        <f t="shared" si="69"/>
        <v>2232056693</v>
      </c>
      <c r="D4424" t="s">
        <v>15433</v>
      </c>
    </row>
    <row r="4425" spans="2:4" x14ac:dyDescent="0.25">
      <c r="B4425" t="s">
        <v>15138</v>
      </c>
      <c r="C4425" t="str">
        <f t="shared" si="69"/>
        <v>972419390</v>
      </c>
      <c r="D4425" t="s">
        <v>15433</v>
      </c>
    </row>
    <row r="4426" spans="2:4" x14ac:dyDescent="0.25">
      <c r="B4426" t="s">
        <v>15139</v>
      </c>
      <c r="C4426" t="str">
        <f t="shared" si="69"/>
        <v>3499512843</v>
      </c>
      <c r="D4426" t="s">
        <v>15434</v>
      </c>
    </row>
    <row r="4427" spans="2:4" x14ac:dyDescent="0.25">
      <c r="B4427" t="s">
        <v>15140</v>
      </c>
      <c r="C4427" t="str">
        <f t="shared" si="69"/>
        <v>1235158449</v>
      </c>
      <c r="D4427" t="s">
        <v>15433</v>
      </c>
    </row>
    <row r="4428" spans="2:4" x14ac:dyDescent="0.25">
      <c r="B4428" t="s">
        <v>15141</v>
      </c>
      <c r="C4428" t="str">
        <f t="shared" si="69"/>
        <v>3470827859</v>
      </c>
      <c r="D4428" t="s">
        <v>15434</v>
      </c>
    </row>
    <row r="4429" spans="2:4" x14ac:dyDescent="0.25">
      <c r="B4429" t="s">
        <v>15142</v>
      </c>
      <c r="C4429" t="str">
        <f t="shared" si="69"/>
        <v>3381486922</v>
      </c>
      <c r="D4429" t="s">
        <v>15434</v>
      </c>
    </row>
    <row r="4430" spans="2:4" x14ac:dyDescent="0.25">
      <c r="B4430" t="s">
        <v>15143</v>
      </c>
      <c r="C4430" t="str">
        <f t="shared" si="69"/>
        <v>1691310475</v>
      </c>
      <c r="D4430" t="s">
        <v>15433</v>
      </c>
    </row>
    <row r="4431" spans="2:4" x14ac:dyDescent="0.25">
      <c r="B4431" t="s">
        <v>15144</v>
      </c>
      <c r="C4431" t="str">
        <f t="shared" si="69"/>
        <v>4236073398</v>
      </c>
      <c r="D4431" t="s">
        <v>15434</v>
      </c>
    </row>
    <row r="4432" spans="2:4" x14ac:dyDescent="0.25">
      <c r="B4432" t="s">
        <v>15145</v>
      </c>
      <c r="C4432" t="str">
        <f t="shared" si="69"/>
        <v>1824670759</v>
      </c>
      <c r="D4432" t="s">
        <v>15434</v>
      </c>
    </row>
    <row r="4433" spans="2:4" x14ac:dyDescent="0.25">
      <c r="B4433" t="s">
        <v>15146</v>
      </c>
      <c r="C4433" t="str">
        <f t="shared" si="69"/>
        <v>2087663949</v>
      </c>
      <c r="D4433" t="s">
        <v>15433</v>
      </c>
    </row>
    <row r="4434" spans="2:4" x14ac:dyDescent="0.25">
      <c r="B4434" t="s">
        <v>15147</v>
      </c>
      <c r="C4434" t="str">
        <f t="shared" si="69"/>
        <v>920808935</v>
      </c>
      <c r="D4434" t="s">
        <v>15433</v>
      </c>
    </row>
    <row r="4435" spans="2:4" x14ac:dyDescent="0.25">
      <c r="B4435" t="s">
        <v>15148</v>
      </c>
      <c r="C4435" t="str">
        <f t="shared" si="69"/>
        <v>3332045203</v>
      </c>
      <c r="D4435" t="s">
        <v>15433</v>
      </c>
    </row>
    <row r="4436" spans="2:4" x14ac:dyDescent="0.25">
      <c r="B4436" t="s">
        <v>15149</v>
      </c>
      <c r="C4436" t="str">
        <f t="shared" si="69"/>
        <v>2918178450</v>
      </c>
      <c r="D4436" t="s">
        <v>15433</v>
      </c>
    </row>
    <row r="4437" spans="2:4" x14ac:dyDescent="0.25">
      <c r="B4437" t="s">
        <v>15150</v>
      </c>
      <c r="C4437" t="str">
        <f t="shared" si="69"/>
        <v>3784276096</v>
      </c>
      <c r="D4437" t="s">
        <v>15434</v>
      </c>
    </row>
    <row r="4438" spans="2:4" x14ac:dyDescent="0.25">
      <c r="B4438" t="s">
        <v>15151</v>
      </c>
      <c r="C4438" t="str">
        <f t="shared" si="69"/>
        <v>1337507438</v>
      </c>
      <c r="D4438" t="s">
        <v>15433</v>
      </c>
    </row>
    <row r="4439" spans="2:4" x14ac:dyDescent="0.25">
      <c r="B4439" t="s">
        <v>15152</v>
      </c>
      <c r="C4439" t="str">
        <f t="shared" si="69"/>
        <v>3245430439</v>
      </c>
      <c r="D4439" t="s">
        <v>15433</v>
      </c>
    </row>
    <row r="4440" spans="2:4" x14ac:dyDescent="0.25">
      <c r="B4440" t="s">
        <v>15153</v>
      </c>
      <c r="C4440" t="str">
        <f t="shared" si="69"/>
        <v>3061212721</v>
      </c>
      <c r="D4440" t="s">
        <v>15434</v>
      </c>
    </row>
    <row r="4441" spans="2:4" x14ac:dyDescent="0.25">
      <c r="B4441" t="s">
        <v>15154</v>
      </c>
      <c r="C4441" t="str">
        <f t="shared" si="69"/>
        <v>672330642</v>
      </c>
      <c r="D4441" t="s">
        <v>15434</v>
      </c>
    </row>
    <row r="4442" spans="2:4" x14ac:dyDescent="0.25">
      <c r="B4442" t="s">
        <v>15155</v>
      </c>
      <c r="C4442" t="str">
        <f t="shared" si="69"/>
        <v>4273835202</v>
      </c>
      <c r="D4442" t="s">
        <v>15433</v>
      </c>
    </row>
    <row r="4443" spans="2:4" x14ac:dyDescent="0.25">
      <c r="B4443" t="s">
        <v>15156</v>
      </c>
      <c r="C4443" t="str">
        <f t="shared" si="69"/>
        <v>3885964873</v>
      </c>
      <c r="D4443" t="s">
        <v>15433</v>
      </c>
    </row>
    <row r="4444" spans="2:4" x14ac:dyDescent="0.25">
      <c r="B4444" t="s">
        <v>15157</v>
      </c>
      <c r="C4444" t="str">
        <f t="shared" si="69"/>
        <v>1625340587</v>
      </c>
      <c r="D4444" t="s">
        <v>15434</v>
      </c>
    </row>
    <row r="4445" spans="2:4" x14ac:dyDescent="0.25">
      <c r="B4445" t="s">
        <v>15158</v>
      </c>
      <c r="C4445" t="str">
        <f t="shared" si="69"/>
        <v>3536107730</v>
      </c>
      <c r="D4445" t="s">
        <v>15434</v>
      </c>
    </row>
    <row r="4446" spans="2:4" x14ac:dyDescent="0.25">
      <c r="B4446" t="s">
        <v>15159</v>
      </c>
      <c r="C4446" t="str">
        <f t="shared" si="69"/>
        <v>2016349433</v>
      </c>
      <c r="D4446" t="s">
        <v>15433</v>
      </c>
    </row>
    <row r="4447" spans="2:4" x14ac:dyDescent="0.25">
      <c r="B4447" t="s">
        <v>15160</v>
      </c>
      <c r="C4447" t="str">
        <f t="shared" si="69"/>
        <v>254295151</v>
      </c>
      <c r="D4447" t="s">
        <v>15434</v>
      </c>
    </row>
    <row r="4448" spans="2:4" x14ac:dyDescent="0.25">
      <c r="B4448" t="s">
        <v>15161</v>
      </c>
      <c r="C4448" t="str">
        <f t="shared" si="69"/>
        <v>2518773205</v>
      </c>
      <c r="D4448" t="s">
        <v>15433</v>
      </c>
    </row>
    <row r="4449" spans="2:4" x14ac:dyDescent="0.25">
      <c r="B4449" t="s">
        <v>15162</v>
      </c>
      <c r="C4449" t="str">
        <f t="shared" si="69"/>
        <v>291424567</v>
      </c>
      <c r="D4449" t="s">
        <v>15434</v>
      </c>
    </row>
    <row r="4450" spans="2:4" x14ac:dyDescent="0.25">
      <c r="B4450" t="s">
        <v>15163</v>
      </c>
      <c r="C4450" t="str">
        <f t="shared" si="69"/>
        <v>2287442061</v>
      </c>
      <c r="D4450" t="s">
        <v>15433</v>
      </c>
    </row>
    <row r="4451" spans="2:4" x14ac:dyDescent="0.25">
      <c r="B4451" t="s">
        <v>15164</v>
      </c>
      <c r="C4451" t="str">
        <f t="shared" si="69"/>
        <v>4283475995</v>
      </c>
      <c r="D4451" t="s">
        <v>15434</v>
      </c>
    </row>
    <row r="4452" spans="2:4" x14ac:dyDescent="0.25">
      <c r="B4452" t="s">
        <v>15165</v>
      </c>
      <c r="C4452" t="str">
        <f t="shared" si="69"/>
        <v>48132135</v>
      </c>
      <c r="D4452" t="s">
        <v>15433</v>
      </c>
    </row>
    <row r="4453" spans="2:4" x14ac:dyDescent="0.25">
      <c r="B4453" t="s">
        <v>15166</v>
      </c>
      <c r="C4453" t="str">
        <f t="shared" si="69"/>
        <v>1977172145</v>
      </c>
      <c r="D4453" t="s">
        <v>15434</v>
      </c>
    </row>
    <row r="4454" spans="2:4" x14ac:dyDescent="0.25">
      <c r="B4454" t="s">
        <v>15167</v>
      </c>
      <c r="C4454" t="str">
        <f t="shared" si="69"/>
        <v>354339156</v>
      </c>
      <c r="D4454" t="s">
        <v>15433</v>
      </c>
    </row>
    <row r="4455" spans="2:4" x14ac:dyDescent="0.25">
      <c r="B4455" t="s">
        <v>15168</v>
      </c>
      <c r="C4455" t="str">
        <f t="shared" si="69"/>
        <v>1645869506</v>
      </c>
      <c r="D4455" t="s">
        <v>15434</v>
      </c>
    </row>
    <row r="4456" spans="2:4" x14ac:dyDescent="0.25">
      <c r="B4456" t="s">
        <v>15169</v>
      </c>
      <c r="C4456" t="str">
        <f t="shared" si="69"/>
        <v>2428900543</v>
      </c>
      <c r="D4456" t="s">
        <v>15434</v>
      </c>
    </row>
    <row r="4457" spans="2:4" x14ac:dyDescent="0.25">
      <c r="B4457" t="s">
        <v>15170</v>
      </c>
      <c r="C4457" t="str">
        <f t="shared" si="69"/>
        <v>7932206</v>
      </c>
      <c r="D4457" t="s">
        <v>15433</v>
      </c>
    </row>
    <row r="4458" spans="2:4" x14ac:dyDescent="0.25">
      <c r="B4458" t="s">
        <v>15171</v>
      </c>
      <c r="C4458" t="str">
        <f t="shared" si="69"/>
        <v>3152758652</v>
      </c>
      <c r="D4458" t="s">
        <v>15433</v>
      </c>
    </row>
    <row r="4459" spans="2:4" x14ac:dyDescent="0.25">
      <c r="B4459" t="s">
        <v>15172</v>
      </c>
      <c r="C4459" t="str">
        <f t="shared" si="69"/>
        <v>872179173</v>
      </c>
      <c r="D4459" t="s">
        <v>15433</v>
      </c>
    </row>
    <row r="4460" spans="2:4" x14ac:dyDescent="0.25">
      <c r="B4460" t="s">
        <v>15173</v>
      </c>
      <c r="C4460" t="str">
        <f t="shared" si="69"/>
        <v>18893547</v>
      </c>
      <c r="D4460" t="s">
        <v>15433</v>
      </c>
    </row>
    <row r="4461" spans="2:4" x14ac:dyDescent="0.25">
      <c r="B4461" t="s">
        <v>15174</v>
      </c>
      <c r="C4461" t="str">
        <f t="shared" si="69"/>
        <v>3745160153</v>
      </c>
      <c r="D4461" t="s">
        <v>15433</v>
      </c>
    </row>
    <row r="4462" spans="2:4" x14ac:dyDescent="0.25">
      <c r="B4462" t="s">
        <v>15175</v>
      </c>
      <c r="C4462" t="str">
        <f t="shared" si="69"/>
        <v>3883679112</v>
      </c>
      <c r="D4462" t="s">
        <v>15433</v>
      </c>
    </row>
    <row r="4463" spans="2:4" x14ac:dyDescent="0.25">
      <c r="B4463" t="s">
        <v>15176</v>
      </c>
      <c r="C4463" t="str">
        <f t="shared" si="69"/>
        <v>234508584</v>
      </c>
      <c r="D4463" t="s">
        <v>15433</v>
      </c>
    </row>
    <row r="4464" spans="2:4" x14ac:dyDescent="0.25">
      <c r="B4464" t="s">
        <v>15177</v>
      </c>
      <c r="C4464" t="str">
        <f t="shared" si="69"/>
        <v>407759789</v>
      </c>
      <c r="D4464" t="s">
        <v>15433</v>
      </c>
    </row>
    <row r="4465" spans="2:4" x14ac:dyDescent="0.25">
      <c r="B4465" t="s">
        <v>15178</v>
      </c>
      <c r="C4465" t="str">
        <f t="shared" si="69"/>
        <v>350115618</v>
      </c>
      <c r="D4465" t="s">
        <v>15434</v>
      </c>
    </row>
    <row r="4466" spans="2:4" x14ac:dyDescent="0.25">
      <c r="B4466" t="s">
        <v>15179</v>
      </c>
      <c r="C4466" t="str">
        <f t="shared" si="69"/>
        <v>2794837198</v>
      </c>
      <c r="D4466" t="s">
        <v>15433</v>
      </c>
    </row>
    <row r="4467" spans="2:4" x14ac:dyDescent="0.25">
      <c r="B4467" t="s">
        <v>15180</v>
      </c>
      <c r="C4467" t="str">
        <f t="shared" si="69"/>
        <v>3262175170</v>
      </c>
      <c r="D4467" t="s">
        <v>15434</v>
      </c>
    </row>
    <row r="4468" spans="2:4" x14ac:dyDescent="0.25">
      <c r="B4468" t="s">
        <v>15181</v>
      </c>
      <c r="C4468" t="str">
        <f t="shared" si="69"/>
        <v>3061735198</v>
      </c>
      <c r="D4468" t="s">
        <v>15434</v>
      </c>
    </row>
    <row r="4469" spans="2:4" x14ac:dyDescent="0.25">
      <c r="B4469" t="s">
        <v>15182</v>
      </c>
      <c r="C4469" t="str">
        <f t="shared" si="69"/>
        <v>3369018275</v>
      </c>
      <c r="D4469" t="s">
        <v>15433</v>
      </c>
    </row>
    <row r="4470" spans="2:4" x14ac:dyDescent="0.25">
      <c r="B4470" t="s">
        <v>15183</v>
      </c>
      <c r="C4470" t="str">
        <f t="shared" si="69"/>
        <v>53975422</v>
      </c>
      <c r="D4470" t="s">
        <v>15434</v>
      </c>
    </row>
    <row r="4471" spans="2:4" x14ac:dyDescent="0.25">
      <c r="B4471" t="s">
        <v>15184</v>
      </c>
      <c r="C4471" t="str">
        <f t="shared" si="69"/>
        <v>1935502833</v>
      </c>
      <c r="D4471" t="s">
        <v>15433</v>
      </c>
    </row>
    <row r="4472" spans="2:4" x14ac:dyDescent="0.25">
      <c r="B4472" t="s">
        <v>15185</v>
      </c>
      <c r="C4472" t="str">
        <f t="shared" si="69"/>
        <v>3823267936</v>
      </c>
      <c r="D4472" t="s">
        <v>15434</v>
      </c>
    </row>
    <row r="4473" spans="2:4" x14ac:dyDescent="0.25">
      <c r="B4473" t="s">
        <v>15186</v>
      </c>
      <c r="C4473" t="str">
        <f t="shared" si="69"/>
        <v>2200304005</v>
      </c>
      <c r="D4473" t="s">
        <v>15433</v>
      </c>
    </row>
    <row r="4474" spans="2:4" x14ac:dyDescent="0.25">
      <c r="B4474" t="s">
        <v>15187</v>
      </c>
      <c r="C4474" t="str">
        <f t="shared" si="69"/>
        <v>1831573673</v>
      </c>
      <c r="D4474" t="s">
        <v>15434</v>
      </c>
    </row>
    <row r="4475" spans="2:4" x14ac:dyDescent="0.25">
      <c r="B4475" t="s">
        <v>15188</v>
      </c>
      <c r="C4475" t="str">
        <f t="shared" si="69"/>
        <v>4082044170</v>
      </c>
      <c r="D4475" t="s">
        <v>15433</v>
      </c>
    </row>
    <row r="4476" spans="2:4" x14ac:dyDescent="0.25">
      <c r="B4476" t="s">
        <v>15189</v>
      </c>
      <c r="C4476" t="str">
        <f t="shared" si="69"/>
        <v>1782996144</v>
      </c>
      <c r="D4476" t="s">
        <v>15434</v>
      </c>
    </row>
    <row r="4477" spans="2:4" x14ac:dyDescent="0.25">
      <c r="B4477" t="s">
        <v>15190</v>
      </c>
      <c r="C4477" t="str">
        <f t="shared" si="69"/>
        <v>4210639137</v>
      </c>
      <c r="D4477" t="s">
        <v>15434</v>
      </c>
    </row>
    <row r="4478" spans="2:4" x14ac:dyDescent="0.25">
      <c r="B4478" t="s">
        <v>15191</v>
      </c>
      <c r="C4478" t="str">
        <f t="shared" si="69"/>
        <v>3937633382</v>
      </c>
      <c r="D4478" t="s">
        <v>15433</v>
      </c>
    </row>
    <row r="4479" spans="2:4" x14ac:dyDescent="0.25">
      <c r="B4479" t="s">
        <v>15192</v>
      </c>
      <c r="C4479" t="str">
        <f t="shared" si="69"/>
        <v>3990765695</v>
      </c>
      <c r="D4479" t="s">
        <v>15434</v>
      </c>
    </row>
    <row r="4480" spans="2:4" x14ac:dyDescent="0.25">
      <c r="B4480" t="s">
        <v>15193</v>
      </c>
      <c r="C4480" t="str">
        <f t="shared" si="69"/>
        <v>174484856</v>
      </c>
      <c r="D4480" t="s">
        <v>15434</v>
      </c>
    </row>
    <row r="4481" spans="2:4" x14ac:dyDescent="0.25">
      <c r="B4481" t="s">
        <v>15194</v>
      </c>
      <c r="C4481" t="str">
        <f t="shared" si="69"/>
        <v>1788994717</v>
      </c>
      <c r="D4481" t="s">
        <v>15434</v>
      </c>
    </row>
    <row r="4482" spans="2:4" x14ac:dyDescent="0.25">
      <c r="B4482" t="s">
        <v>15195</v>
      </c>
      <c r="C4482" t="str">
        <f t="shared" ref="C4482:C4545" si="70">RIGHT(B4482,LEN(B4482)-FIND("goods",B4482)-5)</f>
        <v>4106580286</v>
      </c>
      <c r="D4482" t="s">
        <v>15434</v>
      </c>
    </row>
    <row r="4483" spans="2:4" x14ac:dyDescent="0.25">
      <c r="B4483" t="s">
        <v>15196</v>
      </c>
      <c r="C4483" t="str">
        <f t="shared" si="70"/>
        <v>3342346367</v>
      </c>
      <c r="D4483" t="s">
        <v>15433</v>
      </c>
    </row>
    <row r="4484" spans="2:4" x14ac:dyDescent="0.25">
      <c r="B4484" t="s">
        <v>15197</v>
      </c>
      <c r="C4484" t="str">
        <f t="shared" si="70"/>
        <v>691423571</v>
      </c>
      <c r="D4484" t="s">
        <v>15433</v>
      </c>
    </row>
    <row r="4485" spans="2:4" x14ac:dyDescent="0.25">
      <c r="B4485" t="s">
        <v>15198</v>
      </c>
      <c r="C4485" t="str">
        <f t="shared" si="70"/>
        <v>3226856550</v>
      </c>
      <c r="D4485" t="s">
        <v>15434</v>
      </c>
    </row>
    <row r="4486" spans="2:4" x14ac:dyDescent="0.25">
      <c r="B4486" t="s">
        <v>15199</v>
      </c>
      <c r="C4486" t="str">
        <f t="shared" si="70"/>
        <v>1499250140</v>
      </c>
      <c r="D4486" t="s">
        <v>15434</v>
      </c>
    </row>
    <row r="4487" spans="2:4" x14ac:dyDescent="0.25">
      <c r="B4487" t="s">
        <v>15200</v>
      </c>
      <c r="C4487" t="str">
        <f t="shared" si="70"/>
        <v>808286226</v>
      </c>
      <c r="D4487" t="s">
        <v>15433</v>
      </c>
    </row>
    <row r="4488" spans="2:4" x14ac:dyDescent="0.25">
      <c r="B4488" t="s">
        <v>15201</v>
      </c>
      <c r="C4488" t="str">
        <f t="shared" si="70"/>
        <v>1812405063</v>
      </c>
      <c r="D4488" t="s">
        <v>15434</v>
      </c>
    </row>
    <row r="4489" spans="2:4" x14ac:dyDescent="0.25">
      <c r="B4489" t="s">
        <v>15202</v>
      </c>
      <c r="C4489" t="str">
        <f t="shared" si="70"/>
        <v>1802166110</v>
      </c>
      <c r="D4489" t="s">
        <v>15433</v>
      </c>
    </row>
    <row r="4490" spans="2:4" x14ac:dyDescent="0.25">
      <c r="B4490" t="s">
        <v>15203</v>
      </c>
      <c r="C4490" t="str">
        <f t="shared" si="70"/>
        <v>4225090255</v>
      </c>
      <c r="D4490" t="s">
        <v>15433</v>
      </c>
    </row>
    <row r="4491" spans="2:4" x14ac:dyDescent="0.25">
      <c r="B4491" t="s">
        <v>15204</v>
      </c>
      <c r="C4491" t="str">
        <f t="shared" si="70"/>
        <v>3960830908</v>
      </c>
      <c r="D4491" t="s">
        <v>15434</v>
      </c>
    </row>
    <row r="4492" spans="2:4" x14ac:dyDescent="0.25">
      <c r="B4492" t="s">
        <v>15205</v>
      </c>
      <c r="C4492" t="str">
        <f t="shared" si="70"/>
        <v>3950559141</v>
      </c>
      <c r="D4492" t="s">
        <v>15433</v>
      </c>
    </row>
    <row r="4493" spans="2:4" x14ac:dyDescent="0.25">
      <c r="B4493" t="s">
        <v>15206</v>
      </c>
      <c r="C4493" t="str">
        <f t="shared" si="70"/>
        <v>1920069151</v>
      </c>
      <c r="D4493" t="s">
        <v>15434</v>
      </c>
    </row>
    <row r="4494" spans="2:4" x14ac:dyDescent="0.25">
      <c r="B4494" t="s">
        <v>15207</v>
      </c>
      <c r="C4494" t="str">
        <f t="shared" si="70"/>
        <v>2513027864</v>
      </c>
      <c r="D4494" t="s">
        <v>15433</v>
      </c>
    </row>
    <row r="4495" spans="2:4" x14ac:dyDescent="0.25">
      <c r="B4495" t="s">
        <v>15208</v>
      </c>
      <c r="C4495" t="str">
        <f t="shared" si="70"/>
        <v>2740252027</v>
      </c>
      <c r="D4495" t="s">
        <v>15433</v>
      </c>
    </row>
    <row r="4496" spans="2:4" x14ac:dyDescent="0.25">
      <c r="B4496" t="s">
        <v>15209</v>
      </c>
      <c r="C4496" t="str">
        <f t="shared" si="70"/>
        <v>979221697</v>
      </c>
      <c r="D4496" t="s">
        <v>15433</v>
      </c>
    </row>
    <row r="4497" spans="2:4" x14ac:dyDescent="0.25">
      <c r="B4497" t="s">
        <v>15210</v>
      </c>
      <c r="C4497" t="str">
        <f t="shared" si="70"/>
        <v>3544062452</v>
      </c>
      <c r="D4497" t="s">
        <v>15433</v>
      </c>
    </row>
    <row r="4498" spans="2:4" x14ac:dyDescent="0.25">
      <c r="B4498" t="s">
        <v>15211</v>
      </c>
      <c r="C4498" t="str">
        <f t="shared" si="70"/>
        <v>1395423503</v>
      </c>
      <c r="D4498" t="s">
        <v>15433</v>
      </c>
    </row>
    <row r="4499" spans="2:4" x14ac:dyDescent="0.25">
      <c r="B4499" t="s">
        <v>15212</v>
      </c>
      <c r="C4499" t="str">
        <f t="shared" si="70"/>
        <v>1629100941</v>
      </c>
      <c r="D4499" t="s">
        <v>15434</v>
      </c>
    </row>
    <row r="4500" spans="2:4" x14ac:dyDescent="0.25">
      <c r="B4500" t="s">
        <v>15213</v>
      </c>
      <c r="C4500" t="str">
        <f t="shared" si="70"/>
        <v>2441426900</v>
      </c>
      <c r="D4500" t="s">
        <v>15433</v>
      </c>
    </row>
    <row r="4501" spans="2:4" x14ac:dyDescent="0.25">
      <c r="B4501" t="s">
        <v>15214</v>
      </c>
      <c r="C4501" t="str">
        <f t="shared" si="70"/>
        <v>1644012448</v>
      </c>
      <c r="D4501" t="s">
        <v>15433</v>
      </c>
    </row>
    <row r="4502" spans="2:4" x14ac:dyDescent="0.25">
      <c r="B4502" t="s">
        <v>15215</v>
      </c>
      <c r="C4502" t="str">
        <f t="shared" si="70"/>
        <v>4176802330</v>
      </c>
      <c r="D4502" t="s">
        <v>15434</v>
      </c>
    </row>
    <row r="4503" spans="2:4" x14ac:dyDescent="0.25">
      <c r="B4503" t="s">
        <v>15216</v>
      </c>
      <c r="C4503" t="str">
        <f t="shared" si="70"/>
        <v>2415116940</v>
      </c>
      <c r="D4503" t="s">
        <v>15433</v>
      </c>
    </row>
    <row r="4504" spans="2:4" x14ac:dyDescent="0.25">
      <c r="B4504" t="s">
        <v>15217</v>
      </c>
      <c r="C4504" t="str">
        <f t="shared" si="70"/>
        <v>295130927</v>
      </c>
      <c r="D4504" t="s">
        <v>15434</v>
      </c>
    </row>
    <row r="4505" spans="2:4" x14ac:dyDescent="0.25">
      <c r="B4505" t="s">
        <v>15218</v>
      </c>
      <c r="C4505" t="str">
        <f t="shared" si="70"/>
        <v>2042839291</v>
      </c>
      <c r="D4505" t="s">
        <v>15434</v>
      </c>
    </row>
    <row r="4506" spans="2:4" x14ac:dyDescent="0.25">
      <c r="B4506" t="s">
        <v>15219</v>
      </c>
      <c r="C4506" t="str">
        <f t="shared" si="70"/>
        <v>3917241706</v>
      </c>
      <c r="D4506" t="s">
        <v>15434</v>
      </c>
    </row>
    <row r="4507" spans="2:4" x14ac:dyDescent="0.25">
      <c r="B4507" t="s">
        <v>15220</v>
      </c>
      <c r="C4507" t="str">
        <f t="shared" si="70"/>
        <v>2310788239</v>
      </c>
      <c r="D4507" t="s">
        <v>15434</v>
      </c>
    </row>
    <row r="4508" spans="2:4" x14ac:dyDescent="0.25">
      <c r="B4508" t="s">
        <v>15221</v>
      </c>
      <c r="C4508" t="str">
        <f t="shared" si="70"/>
        <v>1739961763</v>
      </c>
      <c r="D4508" t="s">
        <v>15434</v>
      </c>
    </row>
    <row r="4509" spans="2:4" x14ac:dyDescent="0.25">
      <c r="B4509" t="s">
        <v>15222</v>
      </c>
      <c r="C4509" t="str">
        <f t="shared" si="70"/>
        <v>3017402452</v>
      </c>
      <c r="D4509" t="s">
        <v>15433</v>
      </c>
    </row>
    <row r="4510" spans="2:4" x14ac:dyDescent="0.25">
      <c r="B4510" t="s">
        <v>15223</v>
      </c>
      <c r="C4510" t="str">
        <f t="shared" si="70"/>
        <v>1191850177</v>
      </c>
      <c r="D4510" t="s">
        <v>15434</v>
      </c>
    </row>
    <row r="4511" spans="2:4" x14ac:dyDescent="0.25">
      <c r="B4511" t="s">
        <v>15224</v>
      </c>
      <c r="C4511" t="str">
        <f t="shared" si="70"/>
        <v>3108934826</v>
      </c>
      <c r="D4511" t="s">
        <v>15434</v>
      </c>
    </row>
    <row r="4512" spans="2:4" x14ac:dyDescent="0.25">
      <c r="B4512" t="s">
        <v>15225</v>
      </c>
      <c r="C4512" t="str">
        <f t="shared" si="70"/>
        <v>3460932668</v>
      </c>
      <c r="D4512" t="s">
        <v>15433</v>
      </c>
    </row>
    <row r="4513" spans="2:4" x14ac:dyDescent="0.25">
      <c r="B4513" t="s">
        <v>15226</v>
      </c>
      <c r="C4513" t="str">
        <f t="shared" si="70"/>
        <v>1463874950</v>
      </c>
      <c r="D4513" t="s">
        <v>15434</v>
      </c>
    </row>
    <row r="4514" spans="2:4" x14ac:dyDescent="0.25">
      <c r="B4514" t="s">
        <v>15227</v>
      </c>
      <c r="C4514" t="str">
        <f t="shared" si="70"/>
        <v>541574416</v>
      </c>
      <c r="D4514" t="s">
        <v>15434</v>
      </c>
    </row>
    <row r="4515" spans="2:4" x14ac:dyDescent="0.25">
      <c r="B4515" t="s">
        <v>15228</v>
      </c>
      <c r="C4515" t="str">
        <f t="shared" si="70"/>
        <v>3189985459</v>
      </c>
      <c r="D4515" t="s">
        <v>15434</v>
      </c>
    </row>
    <row r="4516" spans="2:4" x14ac:dyDescent="0.25">
      <c r="B4516" t="s">
        <v>15229</v>
      </c>
      <c r="C4516" t="str">
        <f t="shared" si="70"/>
        <v>3374604325</v>
      </c>
      <c r="D4516" t="s">
        <v>15433</v>
      </c>
    </row>
    <row r="4517" spans="2:4" x14ac:dyDescent="0.25">
      <c r="B4517" t="s">
        <v>15230</v>
      </c>
      <c r="C4517" t="str">
        <f t="shared" si="70"/>
        <v>1345139103</v>
      </c>
      <c r="D4517" t="s">
        <v>15433</v>
      </c>
    </row>
    <row r="4518" spans="2:4" x14ac:dyDescent="0.25">
      <c r="B4518" t="s">
        <v>15231</v>
      </c>
      <c r="C4518" t="str">
        <f t="shared" si="70"/>
        <v>657064201</v>
      </c>
      <c r="D4518" t="s">
        <v>15434</v>
      </c>
    </row>
    <row r="4519" spans="2:4" x14ac:dyDescent="0.25">
      <c r="B4519" t="s">
        <v>15232</v>
      </c>
      <c r="C4519" t="str">
        <f t="shared" si="70"/>
        <v>3080002712</v>
      </c>
      <c r="D4519" t="s">
        <v>15434</v>
      </c>
    </row>
    <row r="4520" spans="2:4" x14ac:dyDescent="0.25">
      <c r="B4520" t="s">
        <v>15233</v>
      </c>
      <c r="C4520" t="str">
        <f t="shared" si="70"/>
        <v>3230805006</v>
      </c>
      <c r="D4520" t="s">
        <v>15433</v>
      </c>
    </row>
    <row r="4521" spans="2:4" x14ac:dyDescent="0.25">
      <c r="B4521" t="s">
        <v>15234</v>
      </c>
      <c r="C4521" t="str">
        <f t="shared" si="70"/>
        <v>2689967595</v>
      </c>
      <c r="D4521" t="s">
        <v>15433</v>
      </c>
    </row>
    <row r="4522" spans="2:4" x14ac:dyDescent="0.25">
      <c r="B4522" t="s">
        <v>15235</v>
      </c>
      <c r="C4522" t="str">
        <f t="shared" si="70"/>
        <v>3612513661</v>
      </c>
      <c r="D4522" t="s">
        <v>15433</v>
      </c>
    </row>
    <row r="4523" spans="2:4" x14ac:dyDescent="0.25">
      <c r="B4523" t="s">
        <v>15236</v>
      </c>
      <c r="C4523" t="str">
        <f t="shared" si="70"/>
        <v>1314636999</v>
      </c>
      <c r="D4523" t="s">
        <v>15433</v>
      </c>
    </row>
    <row r="4524" spans="2:4" x14ac:dyDescent="0.25">
      <c r="B4524" t="s">
        <v>15237</v>
      </c>
      <c r="C4524" t="str">
        <f t="shared" si="70"/>
        <v>962393169</v>
      </c>
      <c r="D4524" t="s">
        <v>15434</v>
      </c>
    </row>
    <row r="4525" spans="2:4" x14ac:dyDescent="0.25">
      <c r="B4525" t="s">
        <v>15238</v>
      </c>
      <c r="C4525" t="str">
        <f t="shared" si="70"/>
        <v>2805490162</v>
      </c>
      <c r="D4525" t="s">
        <v>15433</v>
      </c>
    </row>
    <row r="4526" spans="2:4" x14ac:dyDescent="0.25">
      <c r="B4526" t="s">
        <v>15239</v>
      </c>
      <c r="C4526" t="str">
        <f t="shared" si="70"/>
        <v>3493810532</v>
      </c>
      <c r="D4526" t="s">
        <v>15434</v>
      </c>
    </row>
    <row r="4527" spans="2:4" x14ac:dyDescent="0.25">
      <c r="B4527" t="s">
        <v>15240</v>
      </c>
      <c r="C4527" t="str">
        <f t="shared" si="70"/>
        <v>1228275934</v>
      </c>
      <c r="D4527" t="s">
        <v>15433</v>
      </c>
    </row>
    <row r="4528" spans="2:4" x14ac:dyDescent="0.25">
      <c r="B4528" t="s">
        <v>15241</v>
      </c>
      <c r="C4528" t="str">
        <f t="shared" si="70"/>
        <v>1043411016</v>
      </c>
      <c r="D4528" t="s">
        <v>15433</v>
      </c>
    </row>
    <row r="4529" spans="2:4" x14ac:dyDescent="0.25">
      <c r="B4529" t="s">
        <v>15242</v>
      </c>
      <c r="C4529" t="str">
        <f t="shared" si="70"/>
        <v>2928553433</v>
      </c>
      <c r="D4529" t="s">
        <v>15433</v>
      </c>
    </row>
    <row r="4530" spans="2:4" x14ac:dyDescent="0.25">
      <c r="B4530" t="s">
        <v>15243</v>
      </c>
      <c r="C4530" t="str">
        <f t="shared" si="70"/>
        <v>3649641807</v>
      </c>
      <c r="D4530" t="s">
        <v>15434</v>
      </c>
    </row>
    <row r="4531" spans="2:4" x14ac:dyDescent="0.25">
      <c r="B4531" t="s">
        <v>15244</v>
      </c>
      <c r="C4531" t="str">
        <f t="shared" si="70"/>
        <v>1884648597</v>
      </c>
      <c r="D4531" t="s">
        <v>15433</v>
      </c>
    </row>
    <row r="4532" spans="2:4" x14ac:dyDescent="0.25">
      <c r="B4532" t="s">
        <v>15245</v>
      </c>
      <c r="C4532" t="str">
        <f t="shared" si="70"/>
        <v>122831875</v>
      </c>
      <c r="D4532" t="s">
        <v>15434</v>
      </c>
    </row>
    <row r="4533" spans="2:4" x14ac:dyDescent="0.25">
      <c r="B4533" t="s">
        <v>15246</v>
      </c>
      <c r="C4533" t="str">
        <f t="shared" si="70"/>
        <v>2656769465</v>
      </c>
      <c r="D4533" t="s">
        <v>15433</v>
      </c>
    </row>
    <row r="4534" spans="2:4" x14ac:dyDescent="0.25">
      <c r="B4534" t="s">
        <v>15247</v>
      </c>
      <c r="C4534" t="str">
        <f t="shared" si="70"/>
        <v>160025649</v>
      </c>
      <c r="D4534" t="s">
        <v>15434</v>
      </c>
    </row>
    <row r="4535" spans="2:4" x14ac:dyDescent="0.25">
      <c r="B4535" t="s">
        <v>15248</v>
      </c>
      <c r="C4535" t="str">
        <f t="shared" si="70"/>
        <v>2269127928</v>
      </c>
      <c r="D4535" t="s">
        <v>15434</v>
      </c>
    </row>
    <row r="4536" spans="2:4" x14ac:dyDescent="0.25">
      <c r="B4536" t="s">
        <v>15249</v>
      </c>
      <c r="C4536" t="str">
        <f t="shared" si="70"/>
        <v>4031190126</v>
      </c>
      <c r="D4536" t="s">
        <v>15433</v>
      </c>
    </row>
    <row r="4537" spans="2:4" x14ac:dyDescent="0.25">
      <c r="B4537" t="s">
        <v>15250</v>
      </c>
      <c r="C4537" t="str">
        <f t="shared" si="70"/>
        <v>2150490337</v>
      </c>
      <c r="D4537" t="s">
        <v>15433</v>
      </c>
    </row>
    <row r="4538" spans="2:4" x14ac:dyDescent="0.25">
      <c r="B4538" t="s">
        <v>15251</v>
      </c>
      <c r="C4538" t="str">
        <f t="shared" si="70"/>
        <v>4146778231</v>
      </c>
      <c r="D4538" t="s">
        <v>15433</v>
      </c>
    </row>
    <row r="4539" spans="2:4" x14ac:dyDescent="0.25">
      <c r="B4539" t="s">
        <v>15252</v>
      </c>
      <c r="C4539" t="str">
        <f t="shared" si="70"/>
        <v>1737870822</v>
      </c>
      <c r="D4539" t="s">
        <v>15433</v>
      </c>
    </row>
    <row r="4540" spans="2:4" x14ac:dyDescent="0.25">
      <c r="B4540" t="s">
        <v>15253</v>
      </c>
      <c r="C4540" t="str">
        <f t="shared" si="70"/>
        <v>1113789975</v>
      </c>
      <c r="D4540" t="s">
        <v>15433</v>
      </c>
    </row>
    <row r="4541" spans="2:4" x14ac:dyDescent="0.25">
      <c r="B4541" t="s">
        <v>15254</v>
      </c>
      <c r="C4541" t="str">
        <f t="shared" si="70"/>
        <v>895755905</v>
      </c>
      <c r="D4541" t="s">
        <v>15434</v>
      </c>
    </row>
    <row r="4542" spans="2:4" x14ac:dyDescent="0.25">
      <c r="B4542" t="s">
        <v>15255</v>
      </c>
      <c r="C4542" t="str">
        <f t="shared" si="70"/>
        <v>2892855099</v>
      </c>
      <c r="D4542" t="s">
        <v>15434</v>
      </c>
    </row>
    <row r="4543" spans="2:4" x14ac:dyDescent="0.25">
      <c r="B4543" t="s">
        <v>15256</v>
      </c>
      <c r="C4543" t="str">
        <f t="shared" si="70"/>
        <v>3681175469</v>
      </c>
      <c r="D4543" t="s">
        <v>15433</v>
      </c>
    </row>
    <row r="4544" spans="2:4" x14ac:dyDescent="0.25">
      <c r="B4544" t="s">
        <v>15257</v>
      </c>
      <c r="C4544" t="str">
        <f t="shared" si="70"/>
        <v>1158599182</v>
      </c>
      <c r="D4544" t="s">
        <v>15433</v>
      </c>
    </row>
    <row r="4545" spans="2:4" x14ac:dyDescent="0.25">
      <c r="B4545" t="s">
        <v>15258</v>
      </c>
      <c r="C4545" t="str">
        <f t="shared" si="70"/>
        <v>839508632</v>
      </c>
      <c r="D4545" t="s">
        <v>15434</v>
      </c>
    </row>
    <row r="4546" spans="2:4" x14ac:dyDescent="0.25">
      <c r="B4546" t="s">
        <v>15259</v>
      </c>
      <c r="C4546" t="str">
        <f t="shared" ref="C4546:C4609" si="71">RIGHT(B4546,LEN(B4546)-FIND("goods",B4546)-5)</f>
        <v>2868949794</v>
      </c>
      <c r="D4546" t="s">
        <v>15433</v>
      </c>
    </row>
    <row r="4547" spans="2:4" x14ac:dyDescent="0.25">
      <c r="B4547" t="s">
        <v>15260</v>
      </c>
      <c r="C4547" t="str">
        <f t="shared" si="71"/>
        <v>3691479988</v>
      </c>
      <c r="D4547" t="s">
        <v>15434</v>
      </c>
    </row>
    <row r="4548" spans="2:4" x14ac:dyDescent="0.25">
      <c r="B4548" t="s">
        <v>15261</v>
      </c>
      <c r="C4548" t="str">
        <f t="shared" si="71"/>
        <v>1287167525</v>
      </c>
      <c r="D4548" t="s">
        <v>15433</v>
      </c>
    </row>
    <row r="4549" spans="2:4" x14ac:dyDescent="0.25">
      <c r="B4549" t="s">
        <v>15262</v>
      </c>
      <c r="C4549" t="str">
        <f t="shared" si="71"/>
        <v>1002417843</v>
      </c>
      <c r="D4549" t="s">
        <v>15434</v>
      </c>
    </row>
    <row r="4550" spans="2:4" x14ac:dyDescent="0.25">
      <c r="B4550" t="s">
        <v>15263</v>
      </c>
      <c r="C4550" t="str">
        <f t="shared" si="71"/>
        <v>1534601046</v>
      </c>
      <c r="D4550" t="s">
        <v>15433</v>
      </c>
    </row>
    <row r="4551" spans="2:4" x14ac:dyDescent="0.25">
      <c r="B4551" t="s">
        <v>15264</v>
      </c>
      <c r="C4551" t="str">
        <f t="shared" si="71"/>
        <v>3044427386</v>
      </c>
      <c r="D4551" t="s">
        <v>15434</v>
      </c>
    </row>
    <row r="4552" spans="2:4" x14ac:dyDescent="0.25">
      <c r="B4552" t="s">
        <v>15265</v>
      </c>
      <c r="C4552" t="str">
        <f t="shared" si="71"/>
        <v>3262215916</v>
      </c>
      <c r="D4552" t="s">
        <v>15434</v>
      </c>
    </row>
    <row r="4553" spans="2:4" x14ac:dyDescent="0.25">
      <c r="B4553" t="s">
        <v>15266</v>
      </c>
      <c r="C4553" t="str">
        <f t="shared" si="71"/>
        <v>1544938319</v>
      </c>
      <c r="D4553" t="s">
        <v>15433</v>
      </c>
    </row>
    <row r="4554" spans="2:4" x14ac:dyDescent="0.25">
      <c r="B4554" t="s">
        <v>15267</v>
      </c>
      <c r="C4554" t="str">
        <f t="shared" si="71"/>
        <v>722654169</v>
      </c>
      <c r="D4554" t="s">
        <v>15434</v>
      </c>
    </row>
    <row r="4555" spans="2:4" x14ac:dyDescent="0.25">
      <c r="B4555" t="s">
        <v>15268</v>
      </c>
      <c r="C4555" t="str">
        <f t="shared" si="71"/>
        <v>2988147299</v>
      </c>
      <c r="D4555" t="s">
        <v>15433</v>
      </c>
    </row>
    <row r="4556" spans="2:4" x14ac:dyDescent="0.25">
      <c r="B4556" t="s">
        <v>15269</v>
      </c>
      <c r="C4556" t="str">
        <f t="shared" si="71"/>
        <v>3306992373</v>
      </c>
      <c r="D4556" t="s">
        <v>15433</v>
      </c>
    </row>
    <row r="4557" spans="2:4" x14ac:dyDescent="0.25">
      <c r="B4557" t="s">
        <v>15270</v>
      </c>
      <c r="C4557" t="str">
        <f t="shared" si="71"/>
        <v>1436790628</v>
      </c>
      <c r="D4557" t="s">
        <v>15433</v>
      </c>
    </row>
    <row r="4558" spans="2:4" x14ac:dyDescent="0.25">
      <c r="B4558" t="s">
        <v>15271</v>
      </c>
      <c r="C4558" t="str">
        <f t="shared" si="71"/>
        <v>339325329</v>
      </c>
      <c r="D4558" t="s">
        <v>15434</v>
      </c>
    </row>
    <row r="4559" spans="2:4" x14ac:dyDescent="0.25">
      <c r="B4559" t="s">
        <v>15272</v>
      </c>
      <c r="C4559" t="str">
        <f t="shared" si="71"/>
        <v>1665040647</v>
      </c>
      <c r="D4559" t="s">
        <v>15433</v>
      </c>
    </row>
    <row r="4560" spans="2:4" x14ac:dyDescent="0.25">
      <c r="B4560" t="s">
        <v>15273</v>
      </c>
      <c r="C4560" t="str">
        <f t="shared" si="71"/>
        <v>2368790571</v>
      </c>
      <c r="D4560" t="s">
        <v>15433</v>
      </c>
    </row>
    <row r="4561" spans="2:4" x14ac:dyDescent="0.25">
      <c r="B4561" t="s">
        <v>15274</v>
      </c>
      <c r="C4561" t="str">
        <f t="shared" si="71"/>
        <v>1683178782</v>
      </c>
      <c r="D4561" t="s">
        <v>15434</v>
      </c>
    </row>
    <row r="4562" spans="2:4" x14ac:dyDescent="0.25">
      <c r="B4562" t="s">
        <v>15275</v>
      </c>
      <c r="C4562" t="str">
        <f t="shared" si="71"/>
        <v>4250539172</v>
      </c>
      <c r="D4562" t="s">
        <v>15434</v>
      </c>
    </row>
    <row r="4563" spans="2:4" x14ac:dyDescent="0.25">
      <c r="B4563" t="s">
        <v>15276</v>
      </c>
      <c r="C4563" t="str">
        <f t="shared" si="71"/>
        <v>2321359922</v>
      </c>
      <c r="D4563" t="s">
        <v>15433</v>
      </c>
    </row>
    <row r="4564" spans="2:4" x14ac:dyDescent="0.25">
      <c r="B4564" t="s">
        <v>15277</v>
      </c>
      <c r="C4564" t="str">
        <f t="shared" si="71"/>
        <v>451033507</v>
      </c>
      <c r="D4564" t="s">
        <v>15434</v>
      </c>
    </row>
    <row r="4565" spans="2:4" x14ac:dyDescent="0.25">
      <c r="B4565" t="s">
        <v>15278</v>
      </c>
      <c r="C4565" t="str">
        <f t="shared" si="71"/>
        <v>1843726645</v>
      </c>
      <c r="D4565" t="s">
        <v>15434</v>
      </c>
    </row>
    <row r="4566" spans="2:4" x14ac:dyDescent="0.25">
      <c r="B4566" t="s">
        <v>15279</v>
      </c>
      <c r="C4566" t="str">
        <f t="shared" si="71"/>
        <v>220365008</v>
      </c>
      <c r="D4566" t="s">
        <v>15433</v>
      </c>
    </row>
    <row r="4567" spans="2:4" x14ac:dyDescent="0.25">
      <c r="B4567" t="s">
        <v>15280</v>
      </c>
      <c r="C4567" t="str">
        <f t="shared" si="71"/>
        <v>2049290310</v>
      </c>
      <c r="D4567" t="s">
        <v>15433</v>
      </c>
    </row>
    <row r="4568" spans="2:4" x14ac:dyDescent="0.25">
      <c r="B4568" t="s">
        <v>15281</v>
      </c>
      <c r="C4568" t="str">
        <f t="shared" si="71"/>
        <v>3811369468</v>
      </c>
      <c r="D4568" t="s">
        <v>15433</v>
      </c>
    </row>
    <row r="4569" spans="2:4" x14ac:dyDescent="0.25">
      <c r="B4569" t="s">
        <v>15282</v>
      </c>
      <c r="C4569" t="str">
        <f t="shared" si="71"/>
        <v>2485899626</v>
      </c>
      <c r="D4569" t="s">
        <v>15434</v>
      </c>
    </row>
    <row r="4570" spans="2:4" x14ac:dyDescent="0.25">
      <c r="B4570" t="s">
        <v>15283</v>
      </c>
      <c r="C4570" t="str">
        <f t="shared" si="71"/>
        <v>172967113</v>
      </c>
      <c r="D4570" t="s">
        <v>15434</v>
      </c>
    </row>
    <row r="4571" spans="2:4" x14ac:dyDescent="0.25">
      <c r="B4571" t="s">
        <v>15284</v>
      </c>
      <c r="C4571" t="str">
        <f t="shared" si="71"/>
        <v>2101900383</v>
      </c>
      <c r="D4571" t="s">
        <v>15434</v>
      </c>
    </row>
    <row r="4572" spans="2:4" x14ac:dyDescent="0.25">
      <c r="B4572" t="s">
        <v>15285</v>
      </c>
      <c r="C4572" t="str">
        <f t="shared" si="71"/>
        <v>3829474789</v>
      </c>
      <c r="D4572" t="s">
        <v>15433</v>
      </c>
    </row>
    <row r="4573" spans="2:4" x14ac:dyDescent="0.25">
      <c r="B4573" t="s">
        <v>15286</v>
      </c>
      <c r="C4573" t="str">
        <f t="shared" si="71"/>
        <v>66652386</v>
      </c>
      <c r="D4573" t="s">
        <v>15433</v>
      </c>
    </row>
    <row r="4574" spans="2:4" x14ac:dyDescent="0.25">
      <c r="B4574" t="s">
        <v>15287</v>
      </c>
      <c r="C4574" t="str">
        <f t="shared" si="71"/>
        <v>1962817652</v>
      </c>
      <c r="D4574" t="s">
        <v>15434</v>
      </c>
    </row>
    <row r="4575" spans="2:4" x14ac:dyDescent="0.25">
      <c r="B4575" t="s">
        <v>15288</v>
      </c>
      <c r="C4575" t="str">
        <f t="shared" si="71"/>
        <v>638571283</v>
      </c>
      <c r="D4575" t="s">
        <v>15433</v>
      </c>
    </row>
    <row r="4576" spans="2:4" x14ac:dyDescent="0.25">
      <c r="B4576" t="s">
        <v>15289</v>
      </c>
      <c r="C4576" t="str">
        <f t="shared" si="71"/>
        <v>1359537029</v>
      </c>
      <c r="D4576" t="s">
        <v>15434</v>
      </c>
    </row>
    <row r="4577" spans="2:4" x14ac:dyDescent="0.25">
      <c r="B4577" t="s">
        <v>15290</v>
      </c>
      <c r="C4577" t="str">
        <f t="shared" si="71"/>
        <v>3355554367</v>
      </c>
      <c r="D4577" t="s">
        <v>15433</v>
      </c>
    </row>
    <row r="4578" spans="2:4" x14ac:dyDescent="0.25">
      <c r="B4578" t="s">
        <v>15291</v>
      </c>
      <c r="C4578" t="str">
        <f t="shared" si="71"/>
        <v>3204874921</v>
      </c>
      <c r="D4578" t="s">
        <v>15433</v>
      </c>
    </row>
    <row r="4579" spans="2:4" x14ac:dyDescent="0.25">
      <c r="B4579" t="s">
        <v>15292</v>
      </c>
      <c r="C4579" t="str">
        <f t="shared" si="71"/>
        <v>1607691191</v>
      </c>
      <c r="D4579" t="s">
        <v>15434</v>
      </c>
    </row>
    <row r="4580" spans="2:4" x14ac:dyDescent="0.25">
      <c r="B4580" t="s">
        <v>15293</v>
      </c>
      <c r="C4580" t="str">
        <f t="shared" si="71"/>
        <v>3598141287</v>
      </c>
      <c r="D4580" t="s">
        <v>15434</v>
      </c>
    </row>
    <row r="4581" spans="2:4" x14ac:dyDescent="0.25">
      <c r="B4581" t="s">
        <v>15294</v>
      </c>
      <c r="C4581" t="str">
        <f t="shared" si="71"/>
        <v>3917208208</v>
      </c>
      <c r="D4581" t="s">
        <v>15434</v>
      </c>
    </row>
    <row r="4582" spans="2:4" x14ac:dyDescent="0.25">
      <c r="B4582" t="s">
        <v>15295</v>
      </c>
      <c r="C4582" t="str">
        <f t="shared" si="71"/>
        <v>247723927</v>
      </c>
      <c r="D4582" t="s">
        <v>15433</v>
      </c>
    </row>
    <row r="4583" spans="2:4" x14ac:dyDescent="0.25">
      <c r="B4583" t="s">
        <v>15296</v>
      </c>
      <c r="C4583" t="str">
        <f t="shared" si="71"/>
        <v>3042032069</v>
      </c>
      <c r="D4583" t="s">
        <v>15433</v>
      </c>
    </row>
    <row r="4584" spans="2:4" x14ac:dyDescent="0.25">
      <c r="B4584" t="s">
        <v>15297</v>
      </c>
      <c r="C4584" t="str">
        <f t="shared" si="71"/>
        <v>636396628</v>
      </c>
      <c r="D4584" t="s">
        <v>15434</v>
      </c>
    </row>
    <row r="4585" spans="2:4" x14ac:dyDescent="0.25">
      <c r="B4585" t="s">
        <v>15298</v>
      </c>
      <c r="C4585" t="str">
        <f t="shared" si="71"/>
        <v>3693116427</v>
      </c>
      <c r="D4585" t="s">
        <v>15434</v>
      </c>
    </row>
    <row r="4586" spans="2:4" x14ac:dyDescent="0.25">
      <c r="B4586" t="s">
        <v>15299</v>
      </c>
      <c r="C4586" t="str">
        <f t="shared" si="71"/>
        <v>3144518106</v>
      </c>
      <c r="D4586" t="s">
        <v>15434</v>
      </c>
    </row>
    <row r="4587" spans="2:4" x14ac:dyDescent="0.25">
      <c r="B4587" t="s">
        <v>15300</v>
      </c>
      <c r="C4587" t="str">
        <f t="shared" si="71"/>
        <v>2881549488</v>
      </c>
      <c r="D4587" t="s">
        <v>15433</v>
      </c>
    </row>
    <row r="4588" spans="2:4" x14ac:dyDescent="0.25">
      <c r="B4588" t="s">
        <v>15301</v>
      </c>
      <c r="C4588" t="str">
        <f t="shared" si="71"/>
        <v>2135775612</v>
      </c>
      <c r="D4588" t="s">
        <v>15433</v>
      </c>
    </row>
    <row r="4589" spans="2:4" x14ac:dyDescent="0.25">
      <c r="B4589" t="s">
        <v>15302</v>
      </c>
      <c r="C4589" t="str">
        <f t="shared" si="71"/>
        <v>1631300644</v>
      </c>
      <c r="D4589" t="s">
        <v>15433</v>
      </c>
    </row>
    <row r="4590" spans="2:4" x14ac:dyDescent="0.25">
      <c r="B4590" t="s">
        <v>15303</v>
      </c>
      <c r="C4590" t="str">
        <f t="shared" si="71"/>
        <v>4164091294</v>
      </c>
      <c r="D4590" t="s">
        <v>15433</v>
      </c>
    </row>
    <row r="4591" spans="2:4" x14ac:dyDescent="0.25">
      <c r="B4591" t="s">
        <v>15304</v>
      </c>
      <c r="C4591" t="str">
        <f t="shared" si="71"/>
        <v>1243021287</v>
      </c>
      <c r="D4591" t="s">
        <v>15434</v>
      </c>
    </row>
    <row r="4592" spans="2:4" x14ac:dyDescent="0.25">
      <c r="B4592" t="s">
        <v>15305</v>
      </c>
      <c r="C4592" t="str">
        <f t="shared" si="71"/>
        <v>2753076939</v>
      </c>
      <c r="D4592" t="s">
        <v>15434</v>
      </c>
    </row>
    <row r="4593" spans="2:4" x14ac:dyDescent="0.25">
      <c r="B4593" t="s">
        <v>15306</v>
      </c>
      <c r="C4593" t="str">
        <f t="shared" si="71"/>
        <v>3171135370</v>
      </c>
      <c r="D4593" t="s">
        <v>15433</v>
      </c>
    </row>
    <row r="4594" spans="2:4" x14ac:dyDescent="0.25">
      <c r="B4594" t="s">
        <v>15307</v>
      </c>
      <c r="C4594" t="str">
        <f t="shared" si="71"/>
        <v>3127798675</v>
      </c>
      <c r="D4594" t="s">
        <v>15434</v>
      </c>
    </row>
    <row r="4595" spans="2:4" x14ac:dyDescent="0.25">
      <c r="B4595" t="s">
        <v>15308</v>
      </c>
      <c r="C4595" t="str">
        <f t="shared" si="71"/>
        <v>1574323860</v>
      </c>
      <c r="D4595" t="s">
        <v>15433</v>
      </c>
    </row>
    <row r="4596" spans="2:4" x14ac:dyDescent="0.25">
      <c r="B4596" t="s">
        <v>15309</v>
      </c>
      <c r="C4596" t="str">
        <f t="shared" si="71"/>
        <v>1966972335</v>
      </c>
      <c r="D4596" t="s">
        <v>15433</v>
      </c>
    </row>
    <row r="4597" spans="2:4" x14ac:dyDescent="0.25">
      <c r="B4597" t="s">
        <v>15310</v>
      </c>
      <c r="C4597" t="str">
        <f t="shared" si="71"/>
        <v>2603875459</v>
      </c>
      <c r="D4597" t="s">
        <v>15434</v>
      </c>
    </row>
    <row r="4598" spans="2:4" x14ac:dyDescent="0.25">
      <c r="B4598" t="s">
        <v>15311</v>
      </c>
      <c r="C4598" t="str">
        <f t="shared" si="71"/>
        <v>1080441652</v>
      </c>
      <c r="D4598" t="s">
        <v>15434</v>
      </c>
    </row>
    <row r="4599" spans="2:4" x14ac:dyDescent="0.25">
      <c r="B4599" t="s">
        <v>15312</v>
      </c>
      <c r="C4599" t="str">
        <f t="shared" si="71"/>
        <v>2926074392</v>
      </c>
      <c r="D4599" t="s">
        <v>15434</v>
      </c>
    </row>
    <row r="4600" spans="2:4" x14ac:dyDescent="0.25">
      <c r="B4600" t="s">
        <v>15313</v>
      </c>
      <c r="C4600" t="str">
        <f t="shared" si="71"/>
        <v>1020503366</v>
      </c>
      <c r="D4600" t="s">
        <v>15433</v>
      </c>
    </row>
    <row r="4601" spans="2:4" x14ac:dyDescent="0.25">
      <c r="B4601" t="s">
        <v>15314</v>
      </c>
      <c r="C4601" t="str">
        <f t="shared" si="71"/>
        <v>3585081459</v>
      </c>
      <c r="D4601" t="s">
        <v>15434</v>
      </c>
    </row>
    <row r="4602" spans="2:4" x14ac:dyDescent="0.25">
      <c r="B4602" t="s">
        <v>15315</v>
      </c>
      <c r="C4602" t="str">
        <f t="shared" si="71"/>
        <v>3418813739</v>
      </c>
      <c r="D4602" t="s">
        <v>15433</v>
      </c>
    </row>
    <row r="4603" spans="2:4" x14ac:dyDescent="0.25">
      <c r="B4603" t="s">
        <v>15316</v>
      </c>
      <c r="C4603" t="str">
        <f t="shared" si="71"/>
        <v>3433771314</v>
      </c>
      <c r="D4603" t="s">
        <v>15433</v>
      </c>
    </row>
    <row r="4604" spans="2:4" x14ac:dyDescent="0.25">
      <c r="B4604" t="s">
        <v>15317</v>
      </c>
      <c r="C4604" t="str">
        <f t="shared" si="71"/>
        <v>722672693</v>
      </c>
      <c r="D4604" t="s">
        <v>15434</v>
      </c>
    </row>
    <row r="4605" spans="2:4" x14ac:dyDescent="0.25">
      <c r="B4605" t="s">
        <v>15318</v>
      </c>
      <c r="C4605" t="str">
        <f t="shared" si="71"/>
        <v>4085273466</v>
      </c>
      <c r="D4605" t="s">
        <v>15433</v>
      </c>
    </row>
    <row r="4606" spans="2:4" x14ac:dyDescent="0.25">
      <c r="B4606" t="s">
        <v>15319</v>
      </c>
      <c r="C4606" t="str">
        <f t="shared" si="71"/>
        <v>451147343</v>
      </c>
      <c r="D4606" t="s">
        <v>15433</v>
      </c>
    </row>
    <row r="4607" spans="2:4" x14ac:dyDescent="0.25">
      <c r="B4607" t="s">
        <v>15320</v>
      </c>
      <c r="C4607" t="str">
        <f t="shared" si="71"/>
        <v>2213193717</v>
      </c>
      <c r="D4607" t="s">
        <v>15433</v>
      </c>
    </row>
    <row r="4608" spans="2:4" x14ac:dyDescent="0.25">
      <c r="B4608" t="s">
        <v>15321</v>
      </c>
      <c r="C4608" t="str">
        <f t="shared" si="71"/>
        <v>1683131122</v>
      </c>
      <c r="D4608" t="s">
        <v>15434</v>
      </c>
    </row>
    <row r="4609" spans="2:4" x14ac:dyDescent="0.25">
      <c r="B4609" t="s">
        <v>15322</v>
      </c>
      <c r="C4609" t="str">
        <f t="shared" si="71"/>
        <v>2644267693</v>
      </c>
      <c r="D4609" t="s">
        <v>15434</v>
      </c>
    </row>
    <row r="4610" spans="2:4" x14ac:dyDescent="0.25">
      <c r="B4610" t="s">
        <v>15323</v>
      </c>
      <c r="C4610" t="str">
        <f t="shared" ref="C4610:C4673" si="72">RIGHT(B4610,LEN(B4610)-FIND("goods",B4610)-5)</f>
        <v>3936051771</v>
      </c>
      <c r="D4610" t="s">
        <v>15433</v>
      </c>
    </row>
    <row r="4611" spans="2:4" x14ac:dyDescent="0.25">
      <c r="B4611" t="s">
        <v>15324</v>
      </c>
      <c r="C4611" t="str">
        <f t="shared" si="72"/>
        <v>1962932120</v>
      </c>
      <c r="D4611" t="s">
        <v>15433</v>
      </c>
    </row>
    <row r="4612" spans="2:4" x14ac:dyDescent="0.25">
      <c r="B4612" t="s">
        <v>15325</v>
      </c>
      <c r="C4612" t="str">
        <f t="shared" si="72"/>
        <v>1449453680</v>
      </c>
      <c r="D4612" t="s">
        <v>15433</v>
      </c>
    </row>
    <row r="4613" spans="2:4" x14ac:dyDescent="0.25">
      <c r="B4613" t="s">
        <v>15326</v>
      </c>
      <c r="C4613" t="str">
        <f t="shared" si="72"/>
        <v>1658064237</v>
      </c>
      <c r="D4613" t="s">
        <v>15434</v>
      </c>
    </row>
    <row r="4614" spans="2:4" x14ac:dyDescent="0.25">
      <c r="B4614" t="s">
        <v>15327</v>
      </c>
      <c r="C4614" t="str">
        <f t="shared" si="72"/>
        <v>1538750758</v>
      </c>
      <c r="D4614" t="s">
        <v>15434</v>
      </c>
    </row>
    <row r="4615" spans="2:4" x14ac:dyDescent="0.25">
      <c r="B4615" t="s">
        <v>15328</v>
      </c>
      <c r="C4615" t="str">
        <f t="shared" si="72"/>
        <v>3155121185</v>
      </c>
      <c r="D4615" t="s">
        <v>15433</v>
      </c>
    </row>
    <row r="4616" spans="2:4" x14ac:dyDescent="0.25">
      <c r="B4616" t="s">
        <v>15329</v>
      </c>
      <c r="C4616" t="str">
        <f t="shared" si="72"/>
        <v>3685030365</v>
      </c>
      <c r="D4616" t="s">
        <v>15433</v>
      </c>
    </row>
    <row r="4617" spans="2:4" x14ac:dyDescent="0.25">
      <c r="B4617" t="s">
        <v>15330</v>
      </c>
      <c r="C4617" t="str">
        <f t="shared" si="72"/>
        <v>1861017533</v>
      </c>
      <c r="D4617" t="s">
        <v>15434</v>
      </c>
    </row>
    <row r="4618" spans="2:4" x14ac:dyDescent="0.25">
      <c r="B4618" t="s">
        <v>15331</v>
      </c>
      <c r="C4618" t="str">
        <f t="shared" si="72"/>
        <v>2274327176</v>
      </c>
      <c r="D4618" t="s">
        <v>15433</v>
      </c>
    </row>
    <row r="4619" spans="2:4" x14ac:dyDescent="0.25">
      <c r="B4619" t="s">
        <v>15332</v>
      </c>
      <c r="C4619" t="str">
        <f t="shared" si="72"/>
        <v>4009672518</v>
      </c>
      <c r="D4619" t="s">
        <v>15433</v>
      </c>
    </row>
    <row r="4620" spans="2:4" x14ac:dyDescent="0.25">
      <c r="B4620" t="s">
        <v>15333</v>
      </c>
      <c r="C4620" t="str">
        <f t="shared" si="72"/>
        <v>2535589858</v>
      </c>
      <c r="D4620" t="s">
        <v>15434</v>
      </c>
    </row>
    <row r="4621" spans="2:4" x14ac:dyDescent="0.25">
      <c r="B4621" t="s">
        <v>15334</v>
      </c>
      <c r="C4621" t="str">
        <f t="shared" si="72"/>
        <v>3369004111</v>
      </c>
      <c r="D4621" t="s">
        <v>15434</v>
      </c>
    </row>
    <row r="4622" spans="2:4" x14ac:dyDescent="0.25">
      <c r="B4622" t="s">
        <v>15335</v>
      </c>
      <c r="C4622" t="str">
        <f t="shared" si="72"/>
        <v>1372044789</v>
      </c>
      <c r="D4622" t="s">
        <v>15434</v>
      </c>
    </row>
    <row r="4623" spans="2:4" x14ac:dyDescent="0.25">
      <c r="B4623" t="s">
        <v>15336</v>
      </c>
      <c r="C4623" t="str">
        <f t="shared" si="72"/>
        <v>2324855362</v>
      </c>
      <c r="D4623" t="s">
        <v>15433</v>
      </c>
    </row>
    <row r="4624" spans="2:4" x14ac:dyDescent="0.25">
      <c r="B4624" t="s">
        <v>15337</v>
      </c>
      <c r="C4624" t="str">
        <f t="shared" si="72"/>
        <v>3231513088</v>
      </c>
      <c r="D4624" t="s">
        <v>15433</v>
      </c>
    </row>
    <row r="4625" spans="2:4" x14ac:dyDescent="0.25">
      <c r="B4625" t="s">
        <v>15338</v>
      </c>
      <c r="C4625" t="str">
        <f t="shared" si="72"/>
        <v>96454895</v>
      </c>
      <c r="D4625" t="s">
        <v>15434</v>
      </c>
    </row>
    <row r="4626" spans="2:4" x14ac:dyDescent="0.25">
      <c r="B4626" t="s">
        <v>15339</v>
      </c>
      <c r="C4626" t="str">
        <f t="shared" si="72"/>
        <v>187046987</v>
      </c>
      <c r="D4626" t="s">
        <v>15434</v>
      </c>
    </row>
    <row r="4627" spans="2:4" x14ac:dyDescent="0.25">
      <c r="B4627" t="s">
        <v>15340</v>
      </c>
      <c r="C4627" t="str">
        <f t="shared" si="72"/>
        <v>2082548957</v>
      </c>
      <c r="D4627" t="s">
        <v>15434</v>
      </c>
    </row>
    <row r="4628" spans="2:4" x14ac:dyDescent="0.25">
      <c r="B4628" t="s">
        <v>15341</v>
      </c>
      <c r="C4628" t="str">
        <f t="shared" si="72"/>
        <v>3969790284</v>
      </c>
      <c r="D4628" t="s">
        <v>15434</v>
      </c>
    </row>
    <row r="4629" spans="2:4" x14ac:dyDescent="0.25">
      <c r="B4629" t="s">
        <v>15342</v>
      </c>
      <c r="C4629" t="str">
        <f t="shared" si="72"/>
        <v>2610495962</v>
      </c>
      <c r="D4629" t="s">
        <v>15433</v>
      </c>
    </row>
    <row r="4630" spans="2:4" x14ac:dyDescent="0.25">
      <c r="B4630" t="s">
        <v>15343</v>
      </c>
      <c r="C4630" t="str">
        <f t="shared" si="72"/>
        <v>4217276479</v>
      </c>
      <c r="D4630" t="s">
        <v>15433</v>
      </c>
    </row>
    <row r="4631" spans="2:4" x14ac:dyDescent="0.25">
      <c r="B4631" t="s">
        <v>15344</v>
      </c>
      <c r="C4631" t="str">
        <f t="shared" si="72"/>
        <v>2354690217</v>
      </c>
      <c r="D4631" t="s">
        <v>15433</v>
      </c>
    </row>
    <row r="4632" spans="2:4" x14ac:dyDescent="0.25">
      <c r="B4632" t="s">
        <v>15345</v>
      </c>
      <c r="C4632" t="str">
        <f t="shared" si="72"/>
        <v>357624083</v>
      </c>
      <c r="D4632" t="s">
        <v>15433</v>
      </c>
    </row>
    <row r="4633" spans="2:4" x14ac:dyDescent="0.25">
      <c r="B4633" t="s">
        <v>15346</v>
      </c>
      <c r="C4633" t="str">
        <f t="shared" si="72"/>
        <v>1649924485</v>
      </c>
      <c r="D4633" t="s">
        <v>15434</v>
      </c>
    </row>
    <row r="4634" spans="2:4" x14ac:dyDescent="0.25">
      <c r="B4634" t="s">
        <v>15347</v>
      </c>
      <c r="C4634" t="str">
        <f t="shared" si="72"/>
        <v>4231220262</v>
      </c>
      <c r="D4634" t="s">
        <v>15433</v>
      </c>
    </row>
    <row r="4635" spans="2:4" x14ac:dyDescent="0.25">
      <c r="B4635" t="s">
        <v>15348</v>
      </c>
      <c r="C4635" t="str">
        <f t="shared" si="72"/>
        <v>2335472816</v>
      </c>
      <c r="D4635" t="s">
        <v>15434</v>
      </c>
    </row>
    <row r="4636" spans="2:4" x14ac:dyDescent="0.25">
      <c r="B4636" t="s">
        <v>15349</v>
      </c>
      <c r="C4636" t="str">
        <f t="shared" si="72"/>
        <v>305999114</v>
      </c>
      <c r="D4636" t="s">
        <v>15434</v>
      </c>
    </row>
    <row r="4637" spans="2:4" x14ac:dyDescent="0.25">
      <c r="B4637" t="s">
        <v>15350</v>
      </c>
      <c r="C4637" t="str">
        <f t="shared" si="72"/>
        <v>1698307484</v>
      </c>
      <c r="D4637" t="s">
        <v>15433</v>
      </c>
    </row>
    <row r="4638" spans="2:4" x14ac:dyDescent="0.25">
      <c r="B4638" t="s">
        <v>15351</v>
      </c>
      <c r="C4638" t="str">
        <f t="shared" si="72"/>
        <v>4119134221</v>
      </c>
      <c r="D4638" t="s">
        <v>15433</v>
      </c>
    </row>
    <row r="4639" spans="2:4" x14ac:dyDescent="0.25">
      <c r="B4639" t="s">
        <v>15352</v>
      </c>
      <c r="C4639" t="str">
        <f t="shared" si="72"/>
        <v>2189570203</v>
      </c>
      <c r="D4639" t="s">
        <v>15434</v>
      </c>
    </row>
    <row r="4640" spans="2:4" x14ac:dyDescent="0.25">
      <c r="B4640" t="s">
        <v>15353</v>
      </c>
      <c r="C4640" t="str">
        <f t="shared" si="72"/>
        <v>2093389040</v>
      </c>
      <c r="D4640" t="s">
        <v>15434</v>
      </c>
    </row>
    <row r="4641" spans="2:4" x14ac:dyDescent="0.25">
      <c r="B4641" t="s">
        <v>15354</v>
      </c>
      <c r="C4641" t="str">
        <f t="shared" si="72"/>
        <v>197239910</v>
      </c>
      <c r="D4641" t="s">
        <v>15433</v>
      </c>
    </row>
    <row r="4642" spans="2:4" x14ac:dyDescent="0.25">
      <c r="B4642" t="s">
        <v>15355</v>
      </c>
      <c r="C4642" t="str">
        <f t="shared" si="72"/>
        <v>2462643676</v>
      </c>
      <c r="D4642" t="s">
        <v>15434</v>
      </c>
    </row>
    <row r="4643" spans="2:4" x14ac:dyDescent="0.25">
      <c r="B4643" t="s">
        <v>15356</v>
      </c>
      <c r="C4643" t="str">
        <f t="shared" si="72"/>
        <v>3855598922</v>
      </c>
      <c r="D4643" t="s">
        <v>15434</v>
      </c>
    </row>
    <row r="4644" spans="2:4" x14ac:dyDescent="0.25">
      <c r="B4644" t="s">
        <v>15357</v>
      </c>
      <c r="C4644" t="str">
        <f t="shared" si="72"/>
        <v>2074824937</v>
      </c>
      <c r="D4644" t="s">
        <v>15434</v>
      </c>
    </row>
    <row r="4645" spans="2:4" x14ac:dyDescent="0.25">
      <c r="B4645" t="s">
        <v>15358</v>
      </c>
      <c r="C4645" t="str">
        <f t="shared" si="72"/>
        <v>212623487</v>
      </c>
      <c r="D4645" t="s">
        <v>15433</v>
      </c>
    </row>
    <row r="4646" spans="2:4" x14ac:dyDescent="0.25">
      <c r="B4646" t="s">
        <v>15359</v>
      </c>
      <c r="C4646" t="str">
        <f t="shared" si="72"/>
        <v>2510631365</v>
      </c>
      <c r="D4646" t="s">
        <v>15433</v>
      </c>
    </row>
    <row r="4647" spans="2:4" x14ac:dyDescent="0.25">
      <c r="B4647" t="s">
        <v>15360</v>
      </c>
      <c r="C4647" t="str">
        <f t="shared" si="72"/>
        <v>3802267987</v>
      </c>
      <c r="D4647" t="s">
        <v>15434</v>
      </c>
    </row>
    <row r="4648" spans="2:4" x14ac:dyDescent="0.25">
      <c r="B4648" t="s">
        <v>15361</v>
      </c>
      <c r="C4648" t="str">
        <f t="shared" si="72"/>
        <v>1914510530</v>
      </c>
      <c r="D4648" t="s">
        <v>15434</v>
      </c>
    </row>
    <row r="4649" spans="2:4" x14ac:dyDescent="0.25">
      <c r="B4649" t="s">
        <v>15362</v>
      </c>
      <c r="C4649" t="str">
        <f t="shared" si="72"/>
        <v>85601364</v>
      </c>
      <c r="D4649" t="s">
        <v>15434</v>
      </c>
    </row>
    <row r="4650" spans="2:4" x14ac:dyDescent="0.25">
      <c r="B4650" t="s">
        <v>15363</v>
      </c>
      <c r="C4650" t="str">
        <f t="shared" si="72"/>
        <v>1709024689</v>
      </c>
      <c r="D4650" t="s">
        <v>15433</v>
      </c>
    </row>
    <row r="4651" spans="2:4" x14ac:dyDescent="0.25">
      <c r="B4651" t="s">
        <v>15364</v>
      </c>
      <c r="C4651" t="str">
        <f t="shared" si="72"/>
        <v>316314919</v>
      </c>
      <c r="D4651" t="s">
        <v>15433</v>
      </c>
    </row>
    <row r="4652" spans="2:4" x14ac:dyDescent="0.25">
      <c r="B4652" t="s">
        <v>15365</v>
      </c>
      <c r="C4652" t="str">
        <f t="shared" si="72"/>
        <v>2345911453</v>
      </c>
      <c r="D4652" t="s">
        <v>15434</v>
      </c>
    </row>
    <row r="4653" spans="2:4" x14ac:dyDescent="0.25">
      <c r="B4653" t="s">
        <v>15366</v>
      </c>
      <c r="C4653" t="str">
        <f t="shared" si="72"/>
        <v>4241814539</v>
      </c>
      <c r="D4653" t="s">
        <v>15434</v>
      </c>
    </row>
    <row r="4654" spans="2:4" x14ac:dyDescent="0.25">
      <c r="B4654" t="s">
        <v>15367</v>
      </c>
      <c r="C4654" t="str">
        <f t="shared" si="72"/>
        <v>3422669931</v>
      </c>
      <c r="D4654" t="s">
        <v>15434</v>
      </c>
    </row>
    <row r="4655" spans="2:4" x14ac:dyDescent="0.25">
      <c r="B4655" t="s">
        <v>15368</v>
      </c>
      <c r="C4655" t="str">
        <f t="shared" si="72"/>
        <v>3686888728</v>
      </c>
      <c r="D4655" t="s">
        <v>15433</v>
      </c>
    </row>
    <row r="4656" spans="2:4" x14ac:dyDescent="0.25">
      <c r="B4656" t="s">
        <v>15369</v>
      </c>
      <c r="C4656" t="str">
        <f t="shared" si="72"/>
        <v>2719862204</v>
      </c>
      <c r="D4656" t="s">
        <v>15434</v>
      </c>
    </row>
    <row r="4657" spans="2:4" x14ac:dyDescent="0.25">
      <c r="B4657" t="s">
        <v>15370</v>
      </c>
      <c r="C4657" t="str">
        <f t="shared" si="72"/>
        <v>4152484546</v>
      </c>
      <c r="D4657" t="s">
        <v>15433</v>
      </c>
    </row>
    <row r="4658" spans="2:4" x14ac:dyDescent="0.25">
      <c r="B4658" t="s">
        <v>15371</v>
      </c>
      <c r="C4658" t="str">
        <f t="shared" si="72"/>
        <v>428835822</v>
      </c>
      <c r="D4658" t="s">
        <v>15434</v>
      </c>
    </row>
    <row r="4659" spans="2:4" x14ac:dyDescent="0.25">
      <c r="B4659" t="s">
        <v>15372</v>
      </c>
      <c r="C4659" t="str">
        <f t="shared" si="72"/>
        <v>2577261333</v>
      </c>
      <c r="D4659" t="s">
        <v>15434</v>
      </c>
    </row>
    <row r="4660" spans="2:4" x14ac:dyDescent="0.25">
      <c r="B4660" t="s">
        <v>15373</v>
      </c>
      <c r="C4660" t="str">
        <f t="shared" si="72"/>
        <v>9745071</v>
      </c>
      <c r="D4660" t="s">
        <v>15433</v>
      </c>
    </row>
    <row r="4661" spans="2:4" x14ac:dyDescent="0.25">
      <c r="B4661" t="s">
        <v>15374</v>
      </c>
      <c r="C4661" t="str">
        <f t="shared" si="72"/>
        <v>2796978525</v>
      </c>
      <c r="D4661" t="s">
        <v>15434</v>
      </c>
    </row>
    <row r="4662" spans="2:4" x14ac:dyDescent="0.25">
      <c r="B4662" t="s">
        <v>15375</v>
      </c>
      <c r="C4662" t="str">
        <f t="shared" si="72"/>
        <v>1220075633</v>
      </c>
      <c r="D4662" t="s">
        <v>15433</v>
      </c>
    </row>
    <row r="4663" spans="2:4" x14ac:dyDescent="0.25">
      <c r="B4663" t="s">
        <v>15376</v>
      </c>
      <c r="C4663" t="str">
        <f t="shared" si="72"/>
        <v>3366617226</v>
      </c>
      <c r="D4663" t="s">
        <v>15433</v>
      </c>
    </row>
    <row r="4664" spans="2:4" x14ac:dyDescent="0.25">
      <c r="B4664" t="s">
        <v>15377</v>
      </c>
      <c r="C4664" t="str">
        <f t="shared" si="72"/>
        <v>1456346409</v>
      </c>
      <c r="D4664" t="s">
        <v>15433</v>
      </c>
    </row>
    <row r="4665" spans="2:4" x14ac:dyDescent="0.25">
      <c r="B4665" t="s">
        <v>15378</v>
      </c>
      <c r="C4665" t="str">
        <f t="shared" si="72"/>
        <v>3329296568</v>
      </c>
      <c r="D4665" t="s">
        <v>15434</v>
      </c>
    </row>
    <row r="4666" spans="2:4" x14ac:dyDescent="0.25">
      <c r="B4666" t="s">
        <v>15379</v>
      </c>
      <c r="C4666" t="str">
        <f t="shared" si="72"/>
        <v>2977314862</v>
      </c>
      <c r="D4666" t="s">
        <v>15434</v>
      </c>
    </row>
    <row r="4667" spans="2:4" x14ac:dyDescent="0.25">
      <c r="B4667" t="s">
        <v>15380</v>
      </c>
      <c r="C4667" t="str">
        <f t="shared" si="72"/>
        <v>2157453689</v>
      </c>
      <c r="D4667" t="s">
        <v>15434</v>
      </c>
    </row>
    <row r="4668" spans="2:4" x14ac:dyDescent="0.25">
      <c r="B4668" t="s">
        <v>15381</v>
      </c>
      <c r="C4668" t="str">
        <f t="shared" si="72"/>
        <v>4041391947</v>
      </c>
      <c r="D4668" t="s">
        <v>15433</v>
      </c>
    </row>
    <row r="4669" spans="2:4" x14ac:dyDescent="0.25">
      <c r="B4669" t="s">
        <v>15382</v>
      </c>
      <c r="C4669" t="str">
        <f t="shared" si="72"/>
        <v>427891326</v>
      </c>
      <c r="D4669" t="s">
        <v>15434</v>
      </c>
    </row>
    <row r="4670" spans="2:4" x14ac:dyDescent="0.25">
      <c r="B4670" t="s">
        <v>15383</v>
      </c>
      <c r="C4670" t="str">
        <f t="shared" si="72"/>
        <v>3925446154</v>
      </c>
      <c r="D4670" t="s">
        <v>15434</v>
      </c>
    </row>
    <row r="4671" spans="2:4" x14ac:dyDescent="0.25">
      <c r="B4671" t="s">
        <v>15384</v>
      </c>
      <c r="C4671" t="str">
        <f t="shared" si="72"/>
        <v>3861466443</v>
      </c>
      <c r="D4671" t="s">
        <v>15434</v>
      </c>
    </row>
    <row r="4672" spans="2:4" x14ac:dyDescent="0.25">
      <c r="B4672" t="s">
        <v>15385</v>
      </c>
      <c r="C4672" t="str">
        <f t="shared" si="72"/>
        <v>2781867519</v>
      </c>
      <c r="D4672" t="s">
        <v>15433</v>
      </c>
    </row>
    <row r="4673" spans="2:4" x14ac:dyDescent="0.25">
      <c r="B4673" t="s">
        <v>15386</v>
      </c>
      <c r="C4673" t="str">
        <f t="shared" si="72"/>
        <v>3394079308</v>
      </c>
      <c r="D4673" t="s">
        <v>15433</v>
      </c>
    </row>
    <row r="4674" spans="2:4" x14ac:dyDescent="0.25">
      <c r="B4674" t="s">
        <v>15387</v>
      </c>
      <c r="C4674" t="str">
        <f t="shared" ref="C4674:C4717" si="73">RIGHT(B4674,LEN(B4674)-FIND("goods",B4674)-5)</f>
        <v>2491541134</v>
      </c>
      <c r="D4674" t="s">
        <v>15433</v>
      </c>
    </row>
    <row r="4675" spans="2:4" x14ac:dyDescent="0.25">
      <c r="B4675" t="s">
        <v>15388</v>
      </c>
      <c r="C4675" t="str">
        <f t="shared" si="73"/>
        <v>3817264664</v>
      </c>
      <c r="D4675" t="s">
        <v>15433</v>
      </c>
    </row>
    <row r="4676" spans="2:4" x14ac:dyDescent="0.25">
      <c r="B4676" t="s">
        <v>15389</v>
      </c>
      <c r="C4676" t="str">
        <f t="shared" si="73"/>
        <v>2111980475</v>
      </c>
      <c r="D4676" t="s">
        <v>15433</v>
      </c>
    </row>
    <row r="4677" spans="2:4" x14ac:dyDescent="0.25">
      <c r="B4677" t="s">
        <v>15390</v>
      </c>
      <c r="C4677" t="str">
        <f t="shared" si="73"/>
        <v>345212533</v>
      </c>
      <c r="D4677" t="s">
        <v>15433</v>
      </c>
    </row>
    <row r="4678" spans="2:4" x14ac:dyDescent="0.25">
      <c r="B4678" t="s">
        <v>15391</v>
      </c>
      <c r="C4678" t="str">
        <f t="shared" si="73"/>
        <v>1720298123</v>
      </c>
      <c r="D4678" t="s">
        <v>15434</v>
      </c>
    </row>
    <row r="4679" spans="2:4" x14ac:dyDescent="0.25">
      <c r="B4679" t="s">
        <v>15392</v>
      </c>
      <c r="C4679" t="str">
        <f t="shared" si="73"/>
        <v>1406274576</v>
      </c>
      <c r="D4679" t="s">
        <v>15433</v>
      </c>
    </row>
    <row r="4680" spans="2:4" x14ac:dyDescent="0.25">
      <c r="B4680" t="s">
        <v>15393</v>
      </c>
      <c r="C4680" t="str">
        <f t="shared" si="73"/>
        <v>700988492</v>
      </c>
      <c r="D4680" t="s">
        <v>15433</v>
      </c>
    </row>
    <row r="4681" spans="2:4" x14ac:dyDescent="0.25">
      <c r="B4681" t="s">
        <v>15394</v>
      </c>
      <c r="C4681" t="str">
        <f t="shared" si="73"/>
        <v>2965466614</v>
      </c>
      <c r="D4681" t="s">
        <v>15434</v>
      </c>
    </row>
    <row r="4682" spans="2:4" x14ac:dyDescent="0.25">
      <c r="B4682" t="s">
        <v>15395</v>
      </c>
      <c r="C4682" t="str">
        <f t="shared" si="73"/>
        <v>2839405722</v>
      </c>
      <c r="D4682" t="s">
        <v>15433</v>
      </c>
    </row>
    <row r="4683" spans="2:4" x14ac:dyDescent="0.25">
      <c r="B4683" t="s">
        <v>15396</v>
      </c>
      <c r="C4683" t="str">
        <f t="shared" si="73"/>
        <v>1194558902</v>
      </c>
      <c r="D4683" t="s">
        <v>15433</v>
      </c>
    </row>
    <row r="4684" spans="2:4" x14ac:dyDescent="0.25">
      <c r="B4684" t="s">
        <v>15397</v>
      </c>
      <c r="C4684" t="str">
        <f t="shared" si="73"/>
        <v>928608569</v>
      </c>
      <c r="D4684" t="s">
        <v>15433</v>
      </c>
    </row>
    <row r="4685" spans="2:4" x14ac:dyDescent="0.25">
      <c r="B4685" t="s">
        <v>15398</v>
      </c>
      <c r="C4685" t="str">
        <f t="shared" si="73"/>
        <v>3504430142</v>
      </c>
      <c r="D4685" t="s">
        <v>15434</v>
      </c>
    </row>
    <row r="4686" spans="2:4" x14ac:dyDescent="0.25">
      <c r="B4686" t="s">
        <v>15399</v>
      </c>
      <c r="C4686" t="str">
        <f t="shared" si="73"/>
        <v>3340887373</v>
      </c>
      <c r="D4686" t="s">
        <v>15433</v>
      </c>
    </row>
    <row r="4687" spans="2:4" x14ac:dyDescent="0.25">
      <c r="B4687" t="s">
        <v>15400</v>
      </c>
      <c r="C4687" t="str">
        <f t="shared" si="73"/>
        <v>690979937</v>
      </c>
      <c r="D4687" t="s">
        <v>15434</v>
      </c>
    </row>
    <row r="4688" spans="2:4" x14ac:dyDescent="0.25">
      <c r="B4688" t="s">
        <v>15401</v>
      </c>
      <c r="C4688" t="str">
        <f t="shared" si="73"/>
        <v>3075150274</v>
      </c>
      <c r="D4688" t="s">
        <v>15434</v>
      </c>
    </row>
    <row r="4689" spans="2:4" x14ac:dyDescent="0.25">
      <c r="B4689" t="s">
        <v>15402</v>
      </c>
      <c r="C4689" t="str">
        <f t="shared" si="73"/>
        <v>3388632447</v>
      </c>
      <c r="D4689" t="s">
        <v>15433</v>
      </c>
    </row>
    <row r="4690" spans="2:4" x14ac:dyDescent="0.25">
      <c r="B4690" t="s">
        <v>15403</v>
      </c>
      <c r="C4690" t="str">
        <f t="shared" si="73"/>
        <v>3204275689</v>
      </c>
      <c r="D4690" t="s">
        <v>15433</v>
      </c>
    </row>
    <row r="4691" spans="2:4" x14ac:dyDescent="0.25">
      <c r="B4691" t="s">
        <v>15404</v>
      </c>
      <c r="C4691" t="str">
        <f t="shared" si="73"/>
        <v>273477674</v>
      </c>
      <c r="D4691" t="s">
        <v>15433</v>
      </c>
    </row>
    <row r="4692" spans="2:4" x14ac:dyDescent="0.25">
      <c r="B4692" t="s">
        <v>15405</v>
      </c>
      <c r="C4692" t="str">
        <f t="shared" si="73"/>
        <v>1733017788</v>
      </c>
      <c r="D4692" t="s">
        <v>15433</v>
      </c>
    </row>
    <row r="4693" spans="2:4" x14ac:dyDescent="0.25">
      <c r="B4693" t="s">
        <v>15406</v>
      </c>
      <c r="C4693" t="str">
        <f t="shared" si="73"/>
        <v>3761529950</v>
      </c>
      <c r="D4693" t="s">
        <v>15433</v>
      </c>
    </row>
    <row r="4694" spans="2:4" x14ac:dyDescent="0.25">
      <c r="B4694" t="s">
        <v>15407</v>
      </c>
      <c r="C4694" t="str">
        <f t="shared" si="73"/>
        <v>2536723656</v>
      </c>
      <c r="D4694" t="s">
        <v>15434</v>
      </c>
    </row>
    <row r="4695" spans="2:4" x14ac:dyDescent="0.25">
      <c r="B4695" t="s">
        <v>15408</v>
      </c>
      <c r="C4695" t="str">
        <f t="shared" si="73"/>
        <v>2422116561</v>
      </c>
      <c r="D4695" t="s">
        <v>15434</v>
      </c>
    </row>
    <row r="4696" spans="2:4" x14ac:dyDescent="0.25">
      <c r="B4696" t="s">
        <v>15409</v>
      </c>
      <c r="C4696" t="str">
        <f t="shared" si="73"/>
        <v>1556868629</v>
      </c>
      <c r="D4696" t="s">
        <v>15434</v>
      </c>
    </row>
    <row r="4697" spans="2:4" x14ac:dyDescent="0.25">
      <c r="B4697" t="s">
        <v>15410</v>
      </c>
      <c r="C4697" t="str">
        <f t="shared" si="73"/>
        <v>177293715</v>
      </c>
      <c r="D4697" t="s">
        <v>15433</v>
      </c>
    </row>
    <row r="4698" spans="2:4" x14ac:dyDescent="0.25">
      <c r="B4698" t="s">
        <v>15411</v>
      </c>
      <c r="C4698" t="str">
        <f t="shared" si="73"/>
        <v>914137891</v>
      </c>
      <c r="D4698" t="s">
        <v>15433</v>
      </c>
    </row>
    <row r="4699" spans="2:4" x14ac:dyDescent="0.25">
      <c r="B4699" t="s">
        <v>15412</v>
      </c>
      <c r="C4699" t="str">
        <f t="shared" si="73"/>
        <v>2835320493</v>
      </c>
      <c r="D4699" t="s">
        <v>15434</v>
      </c>
    </row>
    <row r="4700" spans="2:4" x14ac:dyDescent="0.25">
      <c r="B4700" t="s">
        <v>15413</v>
      </c>
      <c r="C4700" t="str">
        <f t="shared" si="73"/>
        <v>2460547102</v>
      </c>
      <c r="D4700" t="s">
        <v>15433</v>
      </c>
    </row>
    <row r="4701" spans="2:4" x14ac:dyDescent="0.25">
      <c r="B4701" t="s">
        <v>15414</v>
      </c>
      <c r="C4701" t="str">
        <f t="shared" si="73"/>
        <v>3881103169</v>
      </c>
      <c r="D4701" t="s">
        <v>15434</v>
      </c>
    </row>
    <row r="4702" spans="2:4" x14ac:dyDescent="0.25">
      <c r="B4702" t="s">
        <v>15415</v>
      </c>
      <c r="C4702" t="str">
        <f t="shared" si="73"/>
        <v>238504564</v>
      </c>
      <c r="D4702" t="s">
        <v>15434</v>
      </c>
    </row>
    <row r="4703" spans="2:4" x14ac:dyDescent="0.25">
      <c r="B4703" t="s">
        <v>15416</v>
      </c>
      <c r="C4703" t="str">
        <f t="shared" si="73"/>
        <v>361999969</v>
      </c>
      <c r="D4703" t="s">
        <v>15433</v>
      </c>
    </row>
    <row r="4704" spans="2:4" x14ac:dyDescent="0.25">
      <c r="B4704" t="s">
        <v>15417</v>
      </c>
      <c r="C4704" t="str">
        <f t="shared" si="73"/>
        <v>2358968283</v>
      </c>
      <c r="D4704" t="s">
        <v>15434</v>
      </c>
    </row>
    <row r="4705" spans="2:4" x14ac:dyDescent="0.25">
      <c r="B4705" t="s">
        <v>15418</v>
      </c>
      <c r="C4705" t="str">
        <f t="shared" si="73"/>
        <v>2494605976</v>
      </c>
      <c r="D4705" t="s">
        <v>15434</v>
      </c>
    </row>
    <row r="4706" spans="2:4" x14ac:dyDescent="0.25">
      <c r="B4706" t="s">
        <v>15419</v>
      </c>
      <c r="C4706" t="str">
        <f t="shared" si="73"/>
        <v>1878692753</v>
      </c>
      <c r="D4706" t="s">
        <v>15433</v>
      </c>
    </row>
    <row r="4707" spans="2:4" x14ac:dyDescent="0.25">
      <c r="B4707" t="s">
        <v>15420</v>
      </c>
      <c r="C4707" t="str">
        <f t="shared" si="73"/>
        <v>381784856</v>
      </c>
      <c r="D4707" t="s">
        <v>15433</v>
      </c>
    </row>
    <row r="4708" spans="2:4" x14ac:dyDescent="0.25">
      <c r="B4708" t="s">
        <v>15421</v>
      </c>
      <c r="C4708" t="str">
        <f t="shared" si="73"/>
        <v>1372871558</v>
      </c>
      <c r="D4708" t="s">
        <v>15434</v>
      </c>
    </row>
    <row r="4709" spans="2:4" x14ac:dyDescent="0.25">
      <c r="B4709" t="s">
        <v>15422</v>
      </c>
      <c r="C4709" t="str">
        <f t="shared" si="73"/>
        <v>1752453296</v>
      </c>
      <c r="D4709" t="s">
        <v>15433</v>
      </c>
    </row>
    <row r="4710" spans="2:4" x14ac:dyDescent="0.25">
      <c r="B4710" t="s">
        <v>15423</v>
      </c>
      <c r="C4710" t="str">
        <f t="shared" si="73"/>
        <v>1863947433</v>
      </c>
      <c r="D4710" t="s">
        <v>15434</v>
      </c>
    </row>
    <row r="4711" spans="2:4" x14ac:dyDescent="0.25">
      <c r="B4711" t="s">
        <v>15424</v>
      </c>
      <c r="C4711" t="str">
        <f t="shared" si="73"/>
        <v>110094666</v>
      </c>
      <c r="D4711" t="s">
        <v>15434</v>
      </c>
    </row>
    <row r="4712" spans="2:4" x14ac:dyDescent="0.25">
      <c r="B4712" t="s">
        <v>15425</v>
      </c>
      <c r="C4712" t="str">
        <f t="shared" si="73"/>
        <v>4143414590</v>
      </c>
      <c r="D4712" t="s">
        <v>15433</v>
      </c>
    </row>
    <row r="4713" spans="2:4" x14ac:dyDescent="0.25">
      <c r="B4713" t="s">
        <v>15426</v>
      </c>
      <c r="C4713" t="str">
        <f t="shared" si="73"/>
        <v>1453152463</v>
      </c>
      <c r="D4713" t="s">
        <v>15434</v>
      </c>
    </row>
    <row r="4714" spans="2:4" x14ac:dyDescent="0.25">
      <c r="B4714" t="s">
        <v>15427</v>
      </c>
      <c r="C4714" t="str">
        <f t="shared" si="73"/>
        <v>497667020</v>
      </c>
      <c r="D4714" t="s">
        <v>15434</v>
      </c>
    </row>
    <row r="4715" spans="2:4" x14ac:dyDescent="0.25">
      <c r="B4715" t="s">
        <v>15428</v>
      </c>
      <c r="C4715" t="str">
        <f t="shared" si="73"/>
        <v>2261969107</v>
      </c>
      <c r="D4715" t="s">
        <v>15433</v>
      </c>
    </row>
    <row r="4716" spans="2:4" x14ac:dyDescent="0.25">
      <c r="B4716" t="s">
        <v>15429</v>
      </c>
      <c r="C4716" t="str">
        <f t="shared" si="73"/>
        <v>1139923516</v>
      </c>
      <c r="D4716" t="s">
        <v>15434</v>
      </c>
    </row>
    <row r="4717" spans="2:4" x14ac:dyDescent="0.25">
      <c r="B4717" t="s">
        <v>15430</v>
      </c>
      <c r="C4717" t="str">
        <f t="shared" si="73"/>
        <v>1005127798</v>
      </c>
      <c r="D4717" t="s">
        <v>15433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42"/>
  <sheetViews>
    <sheetView workbookViewId="0">
      <selection activeCell="E18" sqref="E18"/>
    </sheetView>
  </sheetViews>
  <sheetFormatPr defaultRowHeight="15" x14ac:dyDescent="0.25"/>
  <sheetData>
    <row r="1" spans="1:24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15451</v>
      </c>
      <c r="V1" t="s">
        <v>24</v>
      </c>
      <c r="W1" t="s">
        <v>25</v>
      </c>
      <c r="X1" t="s">
        <v>26</v>
      </c>
    </row>
    <row r="2" spans="1:24" x14ac:dyDescent="0.25">
      <c r="A2">
        <v>42418</v>
      </c>
      <c r="B2">
        <v>16729538</v>
      </c>
      <c r="C2" t="s">
        <v>14777</v>
      </c>
      <c r="D2">
        <v>559.79999999999995</v>
      </c>
      <c r="E2">
        <v>459</v>
      </c>
      <c r="F2">
        <v>58</v>
      </c>
      <c r="G2">
        <v>0</v>
      </c>
      <c r="H2">
        <v>58</v>
      </c>
      <c r="I2">
        <v>52</v>
      </c>
      <c r="J2">
        <v>6</v>
      </c>
      <c r="K2">
        <v>0</v>
      </c>
      <c r="L2">
        <v>459</v>
      </c>
      <c r="M2">
        <v>318</v>
      </c>
      <c r="N2">
        <v>141</v>
      </c>
      <c r="O2">
        <v>0</v>
      </c>
      <c r="P2">
        <v>559.79999999999995</v>
      </c>
      <c r="Q2">
        <v>523.5</v>
      </c>
      <c r="R2">
        <v>36.299999999999997</v>
      </c>
      <c r="S2">
        <v>35</v>
      </c>
      <c r="T2">
        <v>17</v>
      </c>
      <c r="U2">
        <v>6608</v>
      </c>
      <c r="V2">
        <v>119</v>
      </c>
      <c r="W2">
        <v>1</v>
      </c>
      <c r="X2">
        <v>142050</v>
      </c>
    </row>
    <row r="3" spans="1:24" x14ac:dyDescent="0.25">
      <c r="A3">
        <v>42419</v>
      </c>
      <c r="B3">
        <v>13835415</v>
      </c>
      <c r="C3" t="s">
        <v>13352</v>
      </c>
      <c r="D3">
        <v>562.79999999999995</v>
      </c>
      <c r="E3">
        <v>15767</v>
      </c>
      <c r="F3">
        <v>12</v>
      </c>
      <c r="G3">
        <v>12</v>
      </c>
      <c r="H3">
        <v>0</v>
      </c>
      <c r="I3">
        <v>0</v>
      </c>
      <c r="J3">
        <v>0</v>
      </c>
      <c r="K3">
        <v>15767</v>
      </c>
      <c r="L3">
        <v>0</v>
      </c>
      <c r="M3">
        <v>0</v>
      </c>
      <c r="N3">
        <v>0</v>
      </c>
      <c r="O3">
        <v>562.79999999999995</v>
      </c>
      <c r="P3">
        <v>0</v>
      </c>
      <c r="Q3">
        <v>0</v>
      </c>
      <c r="R3">
        <v>0</v>
      </c>
      <c r="S3">
        <v>9</v>
      </c>
      <c r="T3">
        <v>7</v>
      </c>
      <c r="U3">
        <v>1188</v>
      </c>
      <c r="V3">
        <v>39</v>
      </c>
      <c r="W3">
        <v>1</v>
      </c>
      <c r="X3">
        <v>120860</v>
      </c>
    </row>
    <row r="4" spans="1:24" x14ac:dyDescent="0.25">
      <c r="A4">
        <v>42395</v>
      </c>
      <c r="B4">
        <v>13769913</v>
      </c>
      <c r="C4" t="s">
        <v>12148</v>
      </c>
      <c r="D4">
        <v>3359.4</v>
      </c>
      <c r="E4">
        <v>54811</v>
      </c>
      <c r="F4">
        <v>190</v>
      </c>
      <c r="G4">
        <v>190</v>
      </c>
      <c r="H4">
        <v>0</v>
      </c>
      <c r="I4">
        <v>0</v>
      </c>
      <c r="J4">
        <v>0</v>
      </c>
      <c r="K4">
        <v>54811</v>
      </c>
      <c r="L4">
        <v>0</v>
      </c>
      <c r="M4">
        <v>0</v>
      </c>
      <c r="N4">
        <v>0</v>
      </c>
      <c r="O4">
        <v>3359.4</v>
      </c>
      <c r="P4">
        <v>0</v>
      </c>
      <c r="Q4">
        <v>0</v>
      </c>
      <c r="R4">
        <v>0</v>
      </c>
      <c r="S4">
        <v>155</v>
      </c>
      <c r="T4">
        <v>57</v>
      </c>
      <c r="U4">
        <v>28060</v>
      </c>
      <c r="V4">
        <v>625</v>
      </c>
      <c r="W4">
        <v>1</v>
      </c>
      <c r="X4">
        <v>69900</v>
      </c>
    </row>
    <row r="5" spans="1:24" x14ac:dyDescent="0.25">
      <c r="A5">
        <v>42416</v>
      </c>
      <c r="B5">
        <v>13769906</v>
      </c>
      <c r="C5" t="s">
        <v>11887</v>
      </c>
      <c r="D5">
        <v>1399.5</v>
      </c>
      <c r="E5">
        <v>15959</v>
      </c>
      <c r="F5">
        <v>31</v>
      </c>
      <c r="G5">
        <v>31</v>
      </c>
      <c r="H5">
        <v>0</v>
      </c>
      <c r="I5">
        <v>0</v>
      </c>
      <c r="J5">
        <v>0</v>
      </c>
      <c r="K5">
        <v>15959</v>
      </c>
      <c r="L5">
        <v>0</v>
      </c>
      <c r="M5">
        <v>0</v>
      </c>
      <c r="N5">
        <v>0</v>
      </c>
      <c r="O5">
        <v>1399.5</v>
      </c>
      <c r="P5">
        <v>0</v>
      </c>
      <c r="Q5">
        <v>0</v>
      </c>
      <c r="R5">
        <v>0</v>
      </c>
      <c r="S5">
        <v>30</v>
      </c>
      <c r="T5">
        <v>8</v>
      </c>
      <c r="U5">
        <v>4953</v>
      </c>
      <c r="V5">
        <v>131</v>
      </c>
      <c r="W5">
        <v>1</v>
      </c>
      <c r="X5">
        <v>1780</v>
      </c>
    </row>
    <row r="6" spans="1:24" x14ac:dyDescent="0.25">
      <c r="A6">
        <v>42413</v>
      </c>
      <c r="B6">
        <v>12179629</v>
      </c>
      <c r="C6" t="s">
        <v>9787</v>
      </c>
      <c r="D6">
        <v>99.9</v>
      </c>
      <c r="E6">
        <v>10</v>
      </c>
      <c r="F6">
        <v>2</v>
      </c>
      <c r="G6">
        <v>0</v>
      </c>
      <c r="H6">
        <v>2</v>
      </c>
      <c r="I6">
        <v>2</v>
      </c>
      <c r="J6">
        <v>0</v>
      </c>
      <c r="K6">
        <v>0</v>
      </c>
      <c r="L6">
        <v>10</v>
      </c>
      <c r="M6">
        <v>10</v>
      </c>
      <c r="N6">
        <v>0</v>
      </c>
      <c r="O6">
        <v>0</v>
      </c>
      <c r="P6">
        <v>99.9</v>
      </c>
      <c r="Q6">
        <v>99.9</v>
      </c>
      <c r="R6">
        <v>0</v>
      </c>
      <c r="S6">
        <v>1</v>
      </c>
      <c r="T6">
        <v>0</v>
      </c>
      <c r="U6">
        <v>293</v>
      </c>
      <c r="V6">
        <v>4</v>
      </c>
      <c r="W6">
        <v>1</v>
      </c>
      <c r="X6">
        <v>52720</v>
      </c>
    </row>
    <row r="7" spans="1:24" x14ac:dyDescent="0.25">
      <c r="A7">
        <v>42417</v>
      </c>
      <c r="B7">
        <v>12067782</v>
      </c>
      <c r="C7" t="s">
        <v>8845</v>
      </c>
      <c r="D7">
        <v>395.7</v>
      </c>
      <c r="E7">
        <v>97</v>
      </c>
      <c r="F7">
        <v>5</v>
      </c>
      <c r="G7">
        <v>0</v>
      </c>
      <c r="H7">
        <v>5</v>
      </c>
      <c r="I7">
        <v>5</v>
      </c>
      <c r="J7">
        <v>0</v>
      </c>
      <c r="K7">
        <v>0</v>
      </c>
      <c r="L7">
        <v>97</v>
      </c>
      <c r="M7">
        <v>81</v>
      </c>
      <c r="N7">
        <v>16</v>
      </c>
      <c r="O7">
        <v>0</v>
      </c>
      <c r="P7">
        <v>395.7</v>
      </c>
      <c r="Q7">
        <v>395.7</v>
      </c>
      <c r="R7">
        <v>0</v>
      </c>
      <c r="S7">
        <v>7</v>
      </c>
      <c r="T7">
        <v>5</v>
      </c>
      <c r="U7">
        <v>948</v>
      </c>
      <c r="V7">
        <v>13</v>
      </c>
      <c r="W7">
        <v>1</v>
      </c>
      <c r="X7">
        <v>17490</v>
      </c>
    </row>
    <row r="8" spans="1:24" x14ac:dyDescent="0.25">
      <c r="A8">
        <v>42394</v>
      </c>
      <c r="B8">
        <v>12067487</v>
      </c>
      <c r="C8" t="s">
        <v>8787</v>
      </c>
      <c r="D8">
        <v>291</v>
      </c>
      <c r="E8">
        <v>19</v>
      </c>
      <c r="F8">
        <v>2</v>
      </c>
      <c r="G8">
        <v>0</v>
      </c>
      <c r="H8">
        <v>2</v>
      </c>
      <c r="I8">
        <v>2</v>
      </c>
      <c r="J8">
        <v>0</v>
      </c>
      <c r="K8">
        <v>0</v>
      </c>
      <c r="L8">
        <v>19</v>
      </c>
      <c r="M8">
        <v>19</v>
      </c>
      <c r="N8">
        <v>0</v>
      </c>
      <c r="O8">
        <v>0</v>
      </c>
      <c r="P8">
        <v>291</v>
      </c>
      <c r="Q8">
        <v>291</v>
      </c>
      <c r="R8">
        <v>0</v>
      </c>
      <c r="S8">
        <v>4</v>
      </c>
      <c r="T8">
        <v>3</v>
      </c>
      <c r="U8">
        <v>3849</v>
      </c>
      <c r="V8">
        <v>24</v>
      </c>
      <c r="W8">
        <v>1</v>
      </c>
      <c r="X8">
        <v>285950</v>
      </c>
    </row>
    <row r="9" spans="1:24" x14ac:dyDescent="0.25">
      <c r="A9">
        <v>42394</v>
      </c>
      <c r="B9">
        <v>12001098</v>
      </c>
      <c r="C9" t="s">
        <v>7868</v>
      </c>
      <c r="D9">
        <v>96</v>
      </c>
      <c r="E9">
        <v>35</v>
      </c>
      <c r="F9">
        <v>6</v>
      </c>
      <c r="G9">
        <v>0</v>
      </c>
      <c r="H9">
        <v>6</v>
      </c>
      <c r="I9">
        <v>6</v>
      </c>
      <c r="J9">
        <v>0</v>
      </c>
      <c r="K9">
        <v>0</v>
      </c>
      <c r="L9">
        <v>35</v>
      </c>
      <c r="M9">
        <v>35</v>
      </c>
      <c r="N9">
        <v>0</v>
      </c>
      <c r="O9">
        <v>0</v>
      </c>
      <c r="P9">
        <v>96</v>
      </c>
      <c r="Q9">
        <v>96</v>
      </c>
      <c r="R9">
        <v>0</v>
      </c>
      <c r="S9">
        <v>8</v>
      </c>
      <c r="T9">
        <v>4</v>
      </c>
      <c r="U9">
        <v>2171</v>
      </c>
      <c r="V9">
        <v>47</v>
      </c>
      <c r="W9">
        <v>1</v>
      </c>
      <c r="X9">
        <v>26130</v>
      </c>
    </row>
    <row r="10" spans="1:24" x14ac:dyDescent="0.25">
      <c r="A10">
        <v>42391</v>
      </c>
      <c r="B10">
        <v>11942165</v>
      </c>
      <c r="C10" t="s">
        <v>7354</v>
      </c>
      <c r="D10">
        <v>17.100000000000001</v>
      </c>
      <c r="E10">
        <v>6</v>
      </c>
      <c r="F10">
        <v>1</v>
      </c>
      <c r="G10">
        <v>0</v>
      </c>
      <c r="H10">
        <v>1</v>
      </c>
      <c r="I10">
        <v>1</v>
      </c>
      <c r="J10">
        <v>0</v>
      </c>
      <c r="K10">
        <v>0</v>
      </c>
      <c r="L10">
        <v>6</v>
      </c>
      <c r="M10">
        <v>6</v>
      </c>
      <c r="N10">
        <v>0</v>
      </c>
      <c r="O10">
        <v>0</v>
      </c>
      <c r="P10">
        <v>17.100000000000001</v>
      </c>
      <c r="Q10">
        <v>17.100000000000001</v>
      </c>
      <c r="R10">
        <v>0</v>
      </c>
      <c r="S10">
        <v>1</v>
      </c>
      <c r="T10">
        <v>0</v>
      </c>
      <c r="U10">
        <v>100</v>
      </c>
      <c r="V10">
        <v>4</v>
      </c>
      <c r="W10">
        <v>1</v>
      </c>
      <c r="X10">
        <v>20790</v>
      </c>
    </row>
    <row r="11" spans="1:24" x14ac:dyDescent="0.25">
      <c r="A11">
        <v>42397</v>
      </c>
      <c r="B11">
        <v>11931669</v>
      </c>
      <c r="C11" t="s">
        <v>7021</v>
      </c>
      <c r="D11">
        <v>213.9</v>
      </c>
      <c r="E11">
        <v>218</v>
      </c>
      <c r="F11">
        <v>7</v>
      </c>
      <c r="G11">
        <v>0</v>
      </c>
      <c r="H11">
        <v>7</v>
      </c>
      <c r="I11">
        <v>6</v>
      </c>
      <c r="J11">
        <v>1</v>
      </c>
      <c r="K11">
        <v>0</v>
      </c>
      <c r="L11">
        <v>218</v>
      </c>
      <c r="M11">
        <v>159</v>
      </c>
      <c r="N11">
        <v>59</v>
      </c>
      <c r="O11">
        <v>0</v>
      </c>
      <c r="P11">
        <v>213.9</v>
      </c>
      <c r="Q11">
        <v>188.7</v>
      </c>
      <c r="R11">
        <v>25.2</v>
      </c>
      <c r="S11">
        <v>5</v>
      </c>
      <c r="T11">
        <v>3</v>
      </c>
      <c r="U11">
        <v>1023</v>
      </c>
      <c r="V11">
        <v>13</v>
      </c>
      <c r="W11">
        <v>1</v>
      </c>
      <c r="X11">
        <v>99000</v>
      </c>
    </row>
    <row r="12" spans="1:24" x14ac:dyDescent="0.25">
      <c r="A12">
        <v>42414</v>
      </c>
      <c r="B12">
        <v>11931367</v>
      </c>
      <c r="C12" t="s">
        <v>6672</v>
      </c>
      <c r="D12">
        <v>277.5</v>
      </c>
      <c r="E12">
        <v>29</v>
      </c>
      <c r="F12">
        <v>5</v>
      </c>
      <c r="G12">
        <v>0</v>
      </c>
      <c r="H12">
        <v>5</v>
      </c>
      <c r="I12">
        <v>4</v>
      </c>
      <c r="J12">
        <v>1</v>
      </c>
      <c r="K12">
        <v>0</v>
      </c>
      <c r="L12">
        <v>29</v>
      </c>
      <c r="M12">
        <v>20</v>
      </c>
      <c r="N12">
        <v>9</v>
      </c>
      <c r="O12">
        <v>0</v>
      </c>
      <c r="P12">
        <v>277.5</v>
      </c>
      <c r="Q12">
        <v>222.6</v>
      </c>
      <c r="R12">
        <v>54.9</v>
      </c>
      <c r="S12">
        <v>4</v>
      </c>
      <c r="T12">
        <v>2</v>
      </c>
      <c r="U12">
        <v>810</v>
      </c>
      <c r="V12">
        <v>15</v>
      </c>
      <c r="W12">
        <v>1</v>
      </c>
      <c r="X12">
        <v>7900</v>
      </c>
    </row>
    <row r="13" spans="1:24" x14ac:dyDescent="0.25">
      <c r="A13">
        <v>42400</v>
      </c>
      <c r="B13">
        <v>11931039</v>
      </c>
      <c r="C13" t="s">
        <v>6383</v>
      </c>
      <c r="D13">
        <v>171.9</v>
      </c>
      <c r="E13">
        <v>71</v>
      </c>
      <c r="F13">
        <v>4</v>
      </c>
      <c r="G13">
        <v>0</v>
      </c>
      <c r="H13">
        <v>4</v>
      </c>
      <c r="I13">
        <v>4</v>
      </c>
      <c r="J13">
        <v>0</v>
      </c>
      <c r="K13">
        <v>0</v>
      </c>
      <c r="L13">
        <v>71</v>
      </c>
      <c r="M13">
        <v>65</v>
      </c>
      <c r="N13">
        <v>6</v>
      </c>
      <c r="O13">
        <v>0</v>
      </c>
      <c r="P13">
        <v>171.9</v>
      </c>
      <c r="Q13">
        <v>171.9</v>
      </c>
      <c r="R13">
        <v>0</v>
      </c>
      <c r="S13">
        <v>2</v>
      </c>
      <c r="T13">
        <v>0</v>
      </c>
      <c r="U13">
        <v>4463</v>
      </c>
      <c r="V13">
        <v>41</v>
      </c>
      <c r="W13">
        <v>1</v>
      </c>
      <c r="X13">
        <v>8990</v>
      </c>
    </row>
    <row r="14" spans="1:24" x14ac:dyDescent="0.25">
      <c r="A14">
        <v>42420</v>
      </c>
      <c r="B14">
        <v>11886281</v>
      </c>
      <c r="C14" t="s">
        <v>5405</v>
      </c>
      <c r="D14">
        <v>2091.3000000000002</v>
      </c>
      <c r="E14">
        <v>30</v>
      </c>
      <c r="F14">
        <v>6</v>
      </c>
      <c r="G14">
        <v>0</v>
      </c>
      <c r="H14">
        <v>6</v>
      </c>
      <c r="I14">
        <v>6</v>
      </c>
      <c r="J14">
        <v>0</v>
      </c>
      <c r="K14">
        <v>0</v>
      </c>
      <c r="L14">
        <v>30</v>
      </c>
      <c r="M14">
        <v>27</v>
      </c>
      <c r="N14">
        <v>3</v>
      </c>
      <c r="O14">
        <v>0</v>
      </c>
      <c r="P14">
        <v>2091.3000000000002</v>
      </c>
      <c r="Q14">
        <v>2091.3000000000002</v>
      </c>
      <c r="R14">
        <v>0</v>
      </c>
      <c r="S14">
        <v>6</v>
      </c>
      <c r="T14">
        <v>4</v>
      </c>
      <c r="U14">
        <v>467</v>
      </c>
      <c r="V14">
        <v>16</v>
      </c>
      <c r="W14">
        <v>1</v>
      </c>
      <c r="X14">
        <v>112120</v>
      </c>
    </row>
    <row r="15" spans="1:24" x14ac:dyDescent="0.25">
      <c r="A15">
        <v>42392</v>
      </c>
      <c r="B15">
        <v>10508565</v>
      </c>
      <c r="C15" t="s">
        <v>4824</v>
      </c>
      <c r="D15">
        <v>2168.6999999999998</v>
      </c>
      <c r="E15">
        <v>985</v>
      </c>
      <c r="F15">
        <v>87</v>
      </c>
      <c r="G15">
        <v>0</v>
      </c>
      <c r="H15">
        <v>87</v>
      </c>
      <c r="I15">
        <v>85</v>
      </c>
      <c r="J15">
        <v>2</v>
      </c>
      <c r="K15">
        <v>0</v>
      </c>
      <c r="L15">
        <v>985</v>
      </c>
      <c r="M15">
        <v>887</v>
      </c>
      <c r="N15">
        <v>98</v>
      </c>
      <c r="O15">
        <v>0</v>
      </c>
      <c r="P15">
        <v>2168.6999999999998</v>
      </c>
      <c r="Q15">
        <v>2149.1999999999998</v>
      </c>
      <c r="R15">
        <v>19.5</v>
      </c>
      <c r="S15">
        <v>83</v>
      </c>
      <c r="T15">
        <v>37</v>
      </c>
      <c r="U15">
        <v>9675</v>
      </c>
      <c r="V15">
        <v>243</v>
      </c>
      <c r="W15">
        <v>1</v>
      </c>
      <c r="X15">
        <v>77490</v>
      </c>
    </row>
    <row r="16" spans="1:24" x14ac:dyDescent="0.25">
      <c r="A16">
        <v>42417</v>
      </c>
      <c r="B16">
        <v>5521667</v>
      </c>
      <c r="C16" t="s">
        <v>3646</v>
      </c>
      <c r="D16">
        <v>287.39999999999998</v>
      </c>
      <c r="E16">
        <v>292</v>
      </c>
      <c r="F16">
        <v>5</v>
      </c>
      <c r="G16">
        <v>0</v>
      </c>
      <c r="H16">
        <v>5</v>
      </c>
      <c r="I16">
        <v>5</v>
      </c>
      <c r="J16">
        <v>0</v>
      </c>
      <c r="K16">
        <v>0</v>
      </c>
      <c r="L16">
        <v>292</v>
      </c>
      <c r="M16">
        <v>149</v>
      </c>
      <c r="N16">
        <v>143</v>
      </c>
      <c r="O16">
        <v>0</v>
      </c>
      <c r="P16">
        <v>287.39999999999998</v>
      </c>
      <c r="Q16">
        <v>287.39999999999998</v>
      </c>
      <c r="R16">
        <v>0</v>
      </c>
      <c r="S16">
        <v>6</v>
      </c>
      <c r="T16">
        <v>1</v>
      </c>
      <c r="U16">
        <v>3176</v>
      </c>
      <c r="V16">
        <v>46</v>
      </c>
      <c r="W16">
        <v>1</v>
      </c>
      <c r="X16">
        <v>49800</v>
      </c>
    </row>
    <row r="17" spans="1:24" x14ac:dyDescent="0.25">
      <c r="A17">
        <v>42408</v>
      </c>
      <c r="B17">
        <v>4657568</v>
      </c>
      <c r="C17" t="s">
        <v>2860</v>
      </c>
      <c r="D17">
        <v>98.4</v>
      </c>
      <c r="E17">
        <v>119</v>
      </c>
      <c r="F17">
        <v>3</v>
      </c>
      <c r="G17">
        <v>0</v>
      </c>
      <c r="H17">
        <v>3</v>
      </c>
      <c r="I17">
        <v>3</v>
      </c>
      <c r="J17">
        <v>0</v>
      </c>
      <c r="K17">
        <v>0</v>
      </c>
      <c r="L17">
        <v>119</v>
      </c>
      <c r="M17">
        <v>87</v>
      </c>
      <c r="N17">
        <v>32</v>
      </c>
      <c r="O17">
        <v>0</v>
      </c>
      <c r="P17">
        <v>98.4</v>
      </c>
      <c r="Q17">
        <v>98.4</v>
      </c>
      <c r="R17">
        <v>0</v>
      </c>
      <c r="S17">
        <v>4</v>
      </c>
      <c r="T17">
        <v>1</v>
      </c>
      <c r="U17">
        <v>1801</v>
      </c>
      <c r="V17">
        <v>53</v>
      </c>
      <c r="W17">
        <v>1</v>
      </c>
      <c r="X17">
        <v>9430</v>
      </c>
    </row>
    <row r="18" spans="1:24" x14ac:dyDescent="0.25">
      <c r="A18">
        <v>42398</v>
      </c>
      <c r="B18">
        <v>4267252</v>
      </c>
      <c r="C18" t="s">
        <v>789</v>
      </c>
      <c r="D18">
        <v>285.60000000000002</v>
      </c>
      <c r="E18">
        <v>354</v>
      </c>
      <c r="F18">
        <v>11</v>
      </c>
      <c r="G18">
        <v>0</v>
      </c>
      <c r="H18">
        <v>11</v>
      </c>
      <c r="I18">
        <v>11</v>
      </c>
      <c r="J18">
        <v>0</v>
      </c>
      <c r="K18">
        <v>0</v>
      </c>
      <c r="L18">
        <v>354</v>
      </c>
      <c r="M18">
        <v>273</v>
      </c>
      <c r="N18">
        <v>81</v>
      </c>
      <c r="O18">
        <v>0</v>
      </c>
      <c r="P18">
        <v>285.60000000000002</v>
      </c>
      <c r="Q18">
        <v>285.60000000000002</v>
      </c>
      <c r="R18">
        <v>0</v>
      </c>
      <c r="S18">
        <v>11</v>
      </c>
      <c r="T18">
        <v>4</v>
      </c>
      <c r="U18">
        <v>4287</v>
      </c>
      <c r="V18">
        <v>89</v>
      </c>
      <c r="W18">
        <v>1</v>
      </c>
      <c r="X18">
        <v>93200</v>
      </c>
    </row>
    <row r="19" spans="1:24" x14ac:dyDescent="0.25">
      <c r="A19">
        <v>42420</v>
      </c>
      <c r="B19">
        <v>4218646</v>
      </c>
      <c r="C19" t="s">
        <v>573</v>
      </c>
      <c r="D19">
        <v>1219.5</v>
      </c>
      <c r="E19">
        <v>1253</v>
      </c>
      <c r="F19">
        <v>20</v>
      </c>
      <c r="G19">
        <v>0</v>
      </c>
      <c r="H19">
        <v>20</v>
      </c>
      <c r="I19">
        <v>20</v>
      </c>
      <c r="J19">
        <v>0</v>
      </c>
      <c r="K19">
        <v>0</v>
      </c>
      <c r="L19">
        <v>1253</v>
      </c>
      <c r="M19">
        <v>905</v>
      </c>
      <c r="N19">
        <v>348</v>
      </c>
      <c r="O19">
        <v>0</v>
      </c>
      <c r="P19">
        <v>1219.5</v>
      </c>
      <c r="Q19">
        <v>1219.5</v>
      </c>
      <c r="R19">
        <v>0</v>
      </c>
      <c r="S19">
        <v>19</v>
      </c>
      <c r="T19">
        <v>7</v>
      </c>
      <c r="U19">
        <v>1954</v>
      </c>
      <c r="V19">
        <v>59</v>
      </c>
      <c r="W19">
        <v>1</v>
      </c>
      <c r="X19">
        <v>79900</v>
      </c>
    </row>
    <row r="20" spans="1:24" x14ac:dyDescent="0.25">
      <c r="A20">
        <v>42400</v>
      </c>
      <c r="B20">
        <v>4218646</v>
      </c>
      <c r="C20" t="s">
        <v>573</v>
      </c>
      <c r="D20">
        <v>892.2</v>
      </c>
      <c r="E20">
        <v>1336</v>
      </c>
      <c r="F20">
        <v>24</v>
      </c>
      <c r="G20">
        <v>0</v>
      </c>
      <c r="H20">
        <v>24</v>
      </c>
      <c r="I20">
        <v>24</v>
      </c>
      <c r="J20">
        <v>0</v>
      </c>
      <c r="K20">
        <v>0</v>
      </c>
      <c r="L20">
        <v>1336</v>
      </c>
      <c r="M20">
        <v>937</v>
      </c>
      <c r="N20">
        <v>399</v>
      </c>
      <c r="O20">
        <v>0</v>
      </c>
      <c r="P20">
        <v>892.2</v>
      </c>
      <c r="Q20">
        <v>892.2</v>
      </c>
      <c r="R20">
        <v>0</v>
      </c>
      <c r="S20">
        <v>23</v>
      </c>
      <c r="T20">
        <v>5</v>
      </c>
      <c r="U20">
        <v>5552</v>
      </c>
      <c r="V20">
        <v>188</v>
      </c>
      <c r="W20">
        <v>1</v>
      </c>
      <c r="X20">
        <v>103500</v>
      </c>
    </row>
    <row r="21" spans="1:24" x14ac:dyDescent="0.25">
      <c r="A21">
        <v>42397</v>
      </c>
      <c r="B21">
        <v>4218646</v>
      </c>
      <c r="C21" t="s">
        <v>573</v>
      </c>
      <c r="D21">
        <v>1612.2</v>
      </c>
      <c r="E21">
        <v>1273</v>
      </c>
      <c r="F21">
        <v>27</v>
      </c>
      <c r="G21">
        <v>0</v>
      </c>
      <c r="H21">
        <v>27</v>
      </c>
      <c r="I21">
        <v>27</v>
      </c>
      <c r="J21">
        <v>0</v>
      </c>
      <c r="K21">
        <v>0</v>
      </c>
      <c r="L21">
        <v>1273</v>
      </c>
      <c r="M21">
        <v>932</v>
      </c>
      <c r="N21">
        <v>341</v>
      </c>
      <c r="O21">
        <v>0</v>
      </c>
      <c r="P21">
        <v>1612.2</v>
      </c>
      <c r="Q21">
        <v>1612.2</v>
      </c>
      <c r="R21">
        <v>0</v>
      </c>
      <c r="S21">
        <v>25</v>
      </c>
      <c r="T21">
        <v>6</v>
      </c>
      <c r="U21">
        <v>6221</v>
      </c>
      <c r="V21">
        <v>106</v>
      </c>
      <c r="W21">
        <v>1</v>
      </c>
      <c r="X21">
        <v>70200</v>
      </c>
    </row>
    <row r="22" spans="1:24" x14ac:dyDescent="0.25">
      <c r="A22">
        <v>42395</v>
      </c>
      <c r="B22">
        <v>4218646</v>
      </c>
      <c r="C22" t="s">
        <v>573</v>
      </c>
      <c r="D22">
        <v>2562</v>
      </c>
      <c r="E22">
        <v>1436</v>
      </c>
      <c r="F22">
        <v>38</v>
      </c>
      <c r="G22">
        <v>0</v>
      </c>
      <c r="H22">
        <v>38</v>
      </c>
      <c r="I22">
        <v>35</v>
      </c>
      <c r="J22">
        <v>3</v>
      </c>
      <c r="K22">
        <v>0</v>
      </c>
      <c r="L22">
        <v>1436</v>
      </c>
      <c r="M22">
        <v>1044</v>
      </c>
      <c r="N22">
        <v>392</v>
      </c>
      <c r="O22">
        <v>0</v>
      </c>
      <c r="P22">
        <v>2562</v>
      </c>
      <c r="Q22">
        <v>2531.6999999999998</v>
      </c>
      <c r="R22">
        <v>30.3</v>
      </c>
      <c r="S22">
        <v>36</v>
      </c>
      <c r="T22">
        <v>6</v>
      </c>
      <c r="U22">
        <v>13053</v>
      </c>
      <c r="V22">
        <v>291</v>
      </c>
      <c r="W22">
        <v>1</v>
      </c>
      <c r="X22">
        <v>109900</v>
      </c>
    </row>
    <row r="23" spans="1:24" x14ac:dyDescent="0.25">
      <c r="A23">
        <v>42391</v>
      </c>
      <c r="B23">
        <v>4218646</v>
      </c>
      <c r="C23" t="s">
        <v>573</v>
      </c>
      <c r="D23">
        <v>1389.6</v>
      </c>
      <c r="E23">
        <v>1491</v>
      </c>
      <c r="F23">
        <v>37</v>
      </c>
      <c r="G23">
        <v>0</v>
      </c>
      <c r="H23">
        <v>37</v>
      </c>
      <c r="I23">
        <v>36</v>
      </c>
      <c r="J23">
        <v>1</v>
      </c>
      <c r="K23">
        <v>0</v>
      </c>
      <c r="L23">
        <v>1491</v>
      </c>
      <c r="M23">
        <v>1053</v>
      </c>
      <c r="N23">
        <v>438</v>
      </c>
      <c r="O23">
        <v>0</v>
      </c>
      <c r="P23">
        <v>1389.6</v>
      </c>
      <c r="Q23">
        <v>1387.8</v>
      </c>
      <c r="R23">
        <v>1.8</v>
      </c>
      <c r="S23">
        <v>35</v>
      </c>
      <c r="T23">
        <v>8</v>
      </c>
      <c r="U23">
        <v>11094</v>
      </c>
      <c r="V23">
        <v>193</v>
      </c>
      <c r="W23">
        <v>1</v>
      </c>
      <c r="X23">
        <v>120400</v>
      </c>
    </row>
    <row r="24" spans="1:24" x14ac:dyDescent="0.25">
      <c r="A24">
        <v>42399</v>
      </c>
      <c r="B24">
        <v>4213293</v>
      </c>
      <c r="C24" t="s">
        <v>489</v>
      </c>
      <c r="D24">
        <v>277.2</v>
      </c>
      <c r="E24">
        <v>73</v>
      </c>
      <c r="F24">
        <v>12</v>
      </c>
      <c r="G24">
        <v>0</v>
      </c>
      <c r="H24">
        <v>12</v>
      </c>
      <c r="I24">
        <v>12</v>
      </c>
      <c r="J24">
        <v>0</v>
      </c>
      <c r="K24">
        <v>0</v>
      </c>
      <c r="L24">
        <v>73</v>
      </c>
      <c r="M24">
        <v>63</v>
      </c>
      <c r="N24">
        <v>10</v>
      </c>
      <c r="O24">
        <v>0</v>
      </c>
      <c r="P24">
        <v>277.2</v>
      </c>
      <c r="Q24">
        <v>277.2</v>
      </c>
      <c r="R24">
        <v>0</v>
      </c>
      <c r="S24">
        <v>10</v>
      </c>
      <c r="T24">
        <v>0</v>
      </c>
      <c r="U24">
        <v>1220</v>
      </c>
      <c r="V24">
        <v>43</v>
      </c>
      <c r="W24">
        <v>1</v>
      </c>
      <c r="X24">
        <v>106350</v>
      </c>
    </row>
    <row r="25" spans="1:24" x14ac:dyDescent="0.25">
      <c r="A25">
        <v>42416</v>
      </c>
      <c r="B25">
        <v>4196996</v>
      </c>
      <c r="C25" t="s">
        <v>448</v>
      </c>
      <c r="D25">
        <v>1779</v>
      </c>
      <c r="E25">
        <v>280</v>
      </c>
      <c r="F25">
        <v>22</v>
      </c>
      <c r="G25">
        <v>0</v>
      </c>
      <c r="H25">
        <v>22</v>
      </c>
      <c r="I25">
        <v>22</v>
      </c>
      <c r="J25">
        <v>0</v>
      </c>
      <c r="K25">
        <v>0</v>
      </c>
      <c r="L25">
        <v>280</v>
      </c>
      <c r="M25">
        <v>275</v>
      </c>
      <c r="N25">
        <v>5</v>
      </c>
      <c r="O25">
        <v>0</v>
      </c>
      <c r="P25">
        <v>1779</v>
      </c>
      <c r="Q25">
        <v>1779</v>
      </c>
      <c r="R25">
        <v>0</v>
      </c>
      <c r="S25">
        <v>22</v>
      </c>
      <c r="T25">
        <v>7</v>
      </c>
      <c r="U25">
        <v>10160</v>
      </c>
      <c r="V25">
        <v>196</v>
      </c>
      <c r="W25">
        <v>1</v>
      </c>
      <c r="X25">
        <v>37160</v>
      </c>
    </row>
    <row r="26" spans="1:24" x14ac:dyDescent="0.25">
      <c r="A26">
        <v>42422</v>
      </c>
      <c r="B26">
        <v>16907369</v>
      </c>
      <c r="C26" t="s">
        <v>15112</v>
      </c>
      <c r="D26">
        <v>9.9</v>
      </c>
      <c r="E26">
        <v>13</v>
      </c>
      <c r="F26">
        <v>2</v>
      </c>
      <c r="G26">
        <v>0</v>
      </c>
      <c r="H26">
        <v>2</v>
      </c>
      <c r="I26">
        <v>2</v>
      </c>
      <c r="J26">
        <v>0</v>
      </c>
      <c r="K26">
        <v>0</v>
      </c>
      <c r="L26">
        <v>13</v>
      </c>
      <c r="M26">
        <v>13</v>
      </c>
      <c r="N26">
        <v>0</v>
      </c>
      <c r="O26">
        <v>0</v>
      </c>
      <c r="P26">
        <v>9.9</v>
      </c>
      <c r="Q26">
        <v>9.9</v>
      </c>
      <c r="R26">
        <v>0</v>
      </c>
      <c r="S26">
        <v>4</v>
      </c>
      <c r="T26">
        <v>0</v>
      </c>
      <c r="U26">
        <v>294</v>
      </c>
      <c r="V26">
        <v>16</v>
      </c>
      <c r="W26">
        <v>0</v>
      </c>
      <c r="X26">
        <v>0</v>
      </c>
    </row>
    <row r="27" spans="1:24" x14ac:dyDescent="0.25">
      <c r="A27">
        <v>42421</v>
      </c>
      <c r="B27">
        <v>16907369</v>
      </c>
      <c r="C27" t="s">
        <v>15112</v>
      </c>
      <c r="D27">
        <v>15.6</v>
      </c>
      <c r="E27">
        <v>10</v>
      </c>
      <c r="F27">
        <v>2</v>
      </c>
      <c r="G27">
        <v>0</v>
      </c>
      <c r="H27">
        <v>2</v>
      </c>
      <c r="I27">
        <v>2</v>
      </c>
      <c r="J27">
        <v>0</v>
      </c>
      <c r="K27">
        <v>0</v>
      </c>
      <c r="L27">
        <v>10</v>
      </c>
      <c r="M27">
        <v>10</v>
      </c>
      <c r="N27">
        <v>0</v>
      </c>
      <c r="O27">
        <v>0</v>
      </c>
      <c r="P27">
        <v>15.6</v>
      </c>
      <c r="Q27">
        <v>15.6</v>
      </c>
      <c r="R27">
        <v>0</v>
      </c>
      <c r="S27">
        <v>4</v>
      </c>
      <c r="T27">
        <v>0</v>
      </c>
      <c r="U27">
        <v>4588</v>
      </c>
      <c r="V27">
        <v>78</v>
      </c>
      <c r="W27">
        <v>0</v>
      </c>
      <c r="X27">
        <v>0</v>
      </c>
    </row>
    <row r="28" spans="1:24" x14ac:dyDescent="0.25">
      <c r="A28">
        <v>42420</v>
      </c>
      <c r="B28">
        <v>16907369</v>
      </c>
      <c r="C28" t="s">
        <v>15112</v>
      </c>
      <c r="D28">
        <v>123.6</v>
      </c>
      <c r="E28">
        <v>13</v>
      </c>
      <c r="F28">
        <v>8</v>
      </c>
      <c r="G28">
        <v>0</v>
      </c>
      <c r="H28">
        <v>8</v>
      </c>
      <c r="I28">
        <v>8</v>
      </c>
      <c r="J28">
        <v>0</v>
      </c>
      <c r="K28">
        <v>0</v>
      </c>
      <c r="L28">
        <v>13</v>
      </c>
      <c r="M28">
        <v>13</v>
      </c>
      <c r="N28">
        <v>0</v>
      </c>
      <c r="O28">
        <v>0</v>
      </c>
      <c r="P28">
        <v>123.6</v>
      </c>
      <c r="Q28">
        <v>123.6</v>
      </c>
      <c r="R28">
        <v>0</v>
      </c>
      <c r="S28">
        <v>10</v>
      </c>
      <c r="T28">
        <v>4</v>
      </c>
      <c r="U28">
        <v>682</v>
      </c>
      <c r="V28">
        <v>38</v>
      </c>
      <c r="W28">
        <v>0</v>
      </c>
      <c r="X28">
        <v>0</v>
      </c>
    </row>
    <row r="29" spans="1:24" x14ac:dyDescent="0.25">
      <c r="A29">
        <v>42419</v>
      </c>
      <c r="B29">
        <v>16907369</v>
      </c>
      <c r="C29" t="s">
        <v>15112</v>
      </c>
      <c r="D29">
        <v>35.700000000000003</v>
      </c>
      <c r="E29">
        <v>21</v>
      </c>
      <c r="F29">
        <v>3</v>
      </c>
      <c r="G29">
        <v>0</v>
      </c>
      <c r="H29">
        <v>3</v>
      </c>
      <c r="I29">
        <v>3</v>
      </c>
      <c r="J29">
        <v>0</v>
      </c>
      <c r="K29">
        <v>0</v>
      </c>
      <c r="L29">
        <v>21</v>
      </c>
      <c r="M29">
        <v>21</v>
      </c>
      <c r="N29">
        <v>0</v>
      </c>
      <c r="O29">
        <v>0</v>
      </c>
      <c r="P29">
        <v>35.700000000000003</v>
      </c>
      <c r="Q29">
        <v>35.700000000000003</v>
      </c>
      <c r="R29">
        <v>0</v>
      </c>
      <c r="S29">
        <v>2</v>
      </c>
      <c r="T29">
        <v>0</v>
      </c>
      <c r="U29">
        <v>88</v>
      </c>
      <c r="V29">
        <v>8</v>
      </c>
      <c r="W29">
        <v>0</v>
      </c>
      <c r="X29">
        <v>0</v>
      </c>
    </row>
    <row r="30" spans="1:24" x14ac:dyDescent="0.25">
      <c r="A30">
        <v>42421</v>
      </c>
      <c r="B30">
        <v>16891422</v>
      </c>
      <c r="C30" t="s">
        <v>15093</v>
      </c>
      <c r="D30">
        <v>0</v>
      </c>
      <c r="E30">
        <v>2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2</v>
      </c>
      <c r="M30">
        <v>2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25">
      <c r="A31">
        <v>42420</v>
      </c>
      <c r="B31">
        <v>16891422</v>
      </c>
      <c r="C31" t="s">
        <v>15093</v>
      </c>
      <c r="D31">
        <v>0</v>
      </c>
      <c r="E31">
        <v>2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2</v>
      </c>
      <c r="M31">
        <v>2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25">
      <c r="A32">
        <v>42419</v>
      </c>
      <c r="B32">
        <v>16891422</v>
      </c>
      <c r="C32" t="s">
        <v>15093</v>
      </c>
      <c r="D32">
        <v>0</v>
      </c>
      <c r="E32">
        <v>6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6</v>
      </c>
      <c r="M32">
        <v>6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</row>
    <row r="33" spans="1:24" x14ac:dyDescent="0.25">
      <c r="A33">
        <v>42418</v>
      </c>
      <c r="B33">
        <v>16891422</v>
      </c>
      <c r="C33" t="s">
        <v>15093</v>
      </c>
      <c r="D33">
        <v>0</v>
      </c>
      <c r="E33">
        <v>4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4</v>
      </c>
      <c r="M33">
        <v>4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</row>
    <row r="34" spans="1:24" x14ac:dyDescent="0.25">
      <c r="A34">
        <v>42422</v>
      </c>
      <c r="B34">
        <v>16729538</v>
      </c>
      <c r="C34" t="s">
        <v>14777</v>
      </c>
      <c r="D34">
        <v>502.2</v>
      </c>
      <c r="E34">
        <v>489</v>
      </c>
      <c r="F34">
        <v>56</v>
      </c>
      <c r="G34">
        <v>0</v>
      </c>
      <c r="H34">
        <v>56</v>
      </c>
      <c r="I34">
        <v>49</v>
      </c>
      <c r="J34">
        <v>7</v>
      </c>
      <c r="K34">
        <v>0</v>
      </c>
      <c r="L34">
        <v>489</v>
      </c>
      <c r="M34">
        <v>366</v>
      </c>
      <c r="N34">
        <v>123</v>
      </c>
      <c r="O34">
        <v>0</v>
      </c>
      <c r="P34">
        <v>502.2</v>
      </c>
      <c r="Q34">
        <v>457.2</v>
      </c>
      <c r="R34">
        <v>45</v>
      </c>
      <c r="S34">
        <v>38</v>
      </c>
      <c r="T34">
        <v>22</v>
      </c>
      <c r="U34">
        <v>1991</v>
      </c>
      <c r="V34">
        <v>80</v>
      </c>
      <c r="W34">
        <v>0</v>
      </c>
      <c r="X34">
        <v>0</v>
      </c>
    </row>
    <row r="35" spans="1:24" x14ac:dyDescent="0.25">
      <c r="A35">
        <v>42421</v>
      </c>
      <c r="B35">
        <v>16729538</v>
      </c>
      <c r="C35" t="s">
        <v>14777</v>
      </c>
      <c r="D35">
        <v>465</v>
      </c>
      <c r="E35">
        <v>436</v>
      </c>
      <c r="F35">
        <v>53</v>
      </c>
      <c r="G35">
        <v>0</v>
      </c>
      <c r="H35">
        <v>53</v>
      </c>
      <c r="I35">
        <v>42</v>
      </c>
      <c r="J35">
        <v>11</v>
      </c>
      <c r="K35">
        <v>0</v>
      </c>
      <c r="L35">
        <v>436</v>
      </c>
      <c r="M35">
        <v>288</v>
      </c>
      <c r="N35">
        <v>148</v>
      </c>
      <c r="O35">
        <v>0</v>
      </c>
      <c r="P35">
        <v>465</v>
      </c>
      <c r="Q35">
        <v>371.7</v>
      </c>
      <c r="R35">
        <v>93.3</v>
      </c>
      <c r="S35">
        <v>39</v>
      </c>
      <c r="T35">
        <v>24</v>
      </c>
      <c r="U35">
        <v>1721</v>
      </c>
      <c r="V35">
        <v>80</v>
      </c>
      <c r="W35">
        <v>0</v>
      </c>
      <c r="X35">
        <v>0</v>
      </c>
    </row>
    <row r="36" spans="1:24" x14ac:dyDescent="0.25">
      <c r="A36">
        <v>42420</v>
      </c>
      <c r="B36">
        <v>16729538</v>
      </c>
      <c r="C36" t="s">
        <v>14777</v>
      </c>
      <c r="D36">
        <v>513</v>
      </c>
      <c r="E36">
        <v>432</v>
      </c>
      <c r="F36">
        <v>54</v>
      </c>
      <c r="G36">
        <v>0</v>
      </c>
      <c r="H36">
        <v>54</v>
      </c>
      <c r="I36">
        <v>40</v>
      </c>
      <c r="J36">
        <v>14</v>
      </c>
      <c r="K36">
        <v>0</v>
      </c>
      <c r="L36">
        <v>432</v>
      </c>
      <c r="M36">
        <v>291</v>
      </c>
      <c r="N36">
        <v>141</v>
      </c>
      <c r="O36">
        <v>0</v>
      </c>
      <c r="P36">
        <v>513</v>
      </c>
      <c r="Q36">
        <v>438.9</v>
      </c>
      <c r="R36">
        <v>74.099999999999994</v>
      </c>
      <c r="S36">
        <v>38</v>
      </c>
      <c r="T36">
        <v>11</v>
      </c>
      <c r="U36">
        <v>4358</v>
      </c>
      <c r="V36">
        <v>164</v>
      </c>
      <c r="W36">
        <v>0</v>
      </c>
      <c r="X36">
        <v>0</v>
      </c>
    </row>
    <row r="37" spans="1:24" x14ac:dyDescent="0.25">
      <c r="A37">
        <v>42419</v>
      </c>
      <c r="B37">
        <v>16729538</v>
      </c>
      <c r="C37" t="s">
        <v>14777</v>
      </c>
      <c r="D37">
        <v>449.4</v>
      </c>
      <c r="E37">
        <v>408</v>
      </c>
      <c r="F37">
        <v>51</v>
      </c>
      <c r="G37">
        <v>0</v>
      </c>
      <c r="H37">
        <v>51</v>
      </c>
      <c r="I37">
        <v>51</v>
      </c>
      <c r="J37">
        <v>0</v>
      </c>
      <c r="K37">
        <v>0</v>
      </c>
      <c r="L37">
        <v>408</v>
      </c>
      <c r="M37">
        <v>306</v>
      </c>
      <c r="N37">
        <v>102</v>
      </c>
      <c r="O37">
        <v>0</v>
      </c>
      <c r="P37">
        <v>449.4</v>
      </c>
      <c r="Q37">
        <v>449.4</v>
      </c>
      <c r="R37">
        <v>0</v>
      </c>
      <c r="S37">
        <v>33</v>
      </c>
      <c r="T37">
        <v>13</v>
      </c>
      <c r="U37">
        <v>3056</v>
      </c>
      <c r="V37">
        <v>99</v>
      </c>
      <c r="W37">
        <v>0</v>
      </c>
      <c r="X37">
        <v>0</v>
      </c>
    </row>
    <row r="38" spans="1:24" x14ac:dyDescent="0.25">
      <c r="A38">
        <v>42417</v>
      </c>
      <c r="B38">
        <v>16729538</v>
      </c>
      <c r="C38" t="s">
        <v>14777</v>
      </c>
      <c r="D38">
        <v>479.7</v>
      </c>
      <c r="E38">
        <v>446</v>
      </c>
      <c r="F38">
        <v>55</v>
      </c>
      <c r="G38">
        <v>0</v>
      </c>
      <c r="H38">
        <v>55</v>
      </c>
      <c r="I38">
        <v>46</v>
      </c>
      <c r="J38">
        <v>9</v>
      </c>
      <c r="K38">
        <v>0</v>
      </c>
      <c r="L38">
        <v>446</v>
      </c>
      <c r="M38">
        <v>313</v>
      </c>
      <c r="N38">
        <v>133</v>
      </c>
      <c r="O38">
        <v>0</v>
      </c>
      <c r="P38">
        <v>479.7</v>
      </c>
      <c r="Q38">
        <v>428.1</v>
      </c>
      <c r="R38">
        <v>51.6</v>
      </c>
      <c r="S38">
        <v>34</v>
      </c>
      <c r="T38">
        <v>14</v>
      </c>
      <c r="U38">
        <v>5433</v>
      </c>
      <c r="V38">
        <v>123</v>
      </c>
      <c r="W38">
        <v>0</v>
      </c>
      <c r="X38">
        <v>0</v>
      </c>
    </row>
    <row r="39" spans="1:24" x14ac:dyDescent="0.25">
      <c r="A39">
        <v>42416</v>
      </c>
      <c r="B39">
        <v>16729538</v>
      </c>
      <c r="C39" t="s">
        <v>14777</v>
      </c>
      <c r="D39">
        <v>503.7</v>
      </c>
      <c r="E39">
        <v>498</v>
      </c>
      <c r="F39">
        <v>60</v>
      </c>
      <c r="G39">
        <v>0</v>
      </c>
      <c r="H39">
        <v>60</v>
      </c>
      <c r="I39">
        <v>50</v>
      </c>
      <c r="J39">
        <v>10</v>
      </c>
      <c r="K39">
        <v>0</v>
      </c>
      <c r="L39">
        <v>498</v>
      </c>
      <c r="M39">
        <v>352</v>
      </c>
      <c r="N39">
        <v>146</v>
      </c>
      <c r="O39">
        <v>0</v>
      </c>
      <c r="P39">
        <v>503.7</v>
      </c>
      <c r="Q39">
        <v>427.2</v>
      </c>
      <c r="R39">
        <v>76.5</v>
      </c>
      <c r="S39">
        <v>48</v>
      </c>
      <c r="T39">
        <v>22</v>
      </c>
      <c r="U39">
        <v>7318</v>
      </c>
      <c r="V39">
        <v>207</v>
      </c>
      <c r="W39">
        <v>0</v>
      </c>
      <c r="X39">
        <v>0</v>
      </c>
    </row>
    <row r="40" spans="1:24" x14ac:dyDescent="0.25">
      <c r="A40">
        <v>42415</v>
      </c>
      <c r="B40">
        <v>16729538</v>
      </c>
      <c r="C40" t="s">
        <v>14777</v>
      </c>
      <c r="D40">
        <v>470.4</v>
      </c>
      <c r="E40">
        <v>498</v>
      </c>
      <c r="F40">
        <v>57</v>
      </c>
      <c r="G40">
        <v>0</v>
      </c>
      <c r="H40">
        <v>57</v>
      </c>
      <c r="I40">
        <v>50</v>
      </c>
      <c r="J40">
        <v>7</v>
      </c>
      <c r="K40">
        <v>0</v>
      </c>
      <c r="L40">
        <v>498</v>
      </c>
      <c r="M40">
        <v>372</v>
      </c>
      <c r="N40">
        <v>126</v>
      </c>
      <c r="O40">
        <v>0</v>
      </c>
      <c r="P40">
        <v>470.4</v>
      </c>
      <c r="Q40">
        <v>431.4</v>
      </c>
      <c r="R40">
        <v>39</v>
      </c>
      <c r="S40">
        <v>39</v>
      </c>
      <c r="T40">
        <v>13</v>
      </c>
      <c r="U40">
        <v>5674</v>
      </c>
      <c r="V40">
        <v>217</v>
      </c>
      <c r="W40">
        <v>0</v>
      </c>
      <c r="X40">
        <v>0</v>
      </c>
    </row>
    <row r="41" spans="1:24" x14ac:dyDescent="0.25">
      <c r="A41">
        <v>42414</v>
      </c>
      <c r="B41">
        <v>16729538</v>
      </c>
      <c r="C41" t="s">
        <v>14777</v>
      </c>
      <c r="D41">
        <v>581.4</v>
      </c>
      <c r="E41">
        <v>520</v>
      </c>
      <c r="F41">
        <v>78</v>
      </c>
      <c r="G41">
        <v>0</v>
      </c>
      <c r="H41">
        <v>78</v>
      </c>
      <c r="I41">
        <v>74</v>
      </c>
      <c r="J41">
        <v>4</v>
      </c>
      <c r="K41">
        <v>0</v>
      </c>
      <c r="L41">
        <v>520</v>
      </c>
      <c r="M41">
        <v>400</v>
      </c>
      <c r="N41">
        <v>120</v>
      </c>
      <c r="O41">
        <v>0</v>
      </c>
      <c r="P41">
        <v>581.4</v>
      </c>
      <c r="Q41">
        <v>561</v>
      </c>
      <c r="R41">
        <v>20.399999999999999</v>
      </c>
      <c r="S41">
        <v>57</v>
      </c>
      <c r="T41">
        <v>28</v>
      </c>
      <c r="U41">
        <v>8503</v>
      </c>
      <c r="V41">
        <v>179</v>
      </c>
      <c r="W41">
        <v>0</v>
      </c>
      <c r="X41">
        <v>0</v>
      </c>
    </row>
    <row r="42" spans="1:24" x14ac:dyDescent="0.25">
      <c r="A42">
        <v>42413</v>
      </c>
      <c r="B42">
        <v>16729538</v>
      </c>
      <c r="C42" t="s">
        <v>14777</v>
      </c>
      <c r="D42">
        <v>564</v>
      </c>
      <c r="E42">
        <v>460</v>
      </c>
      <c r="F42">
        <v>67</v>
      </c>
      <c r="G42">
        <v>0</v>
      </c>
      <c r="H42">
        <v>67</v>
      </c>
      <c r="I42">
        <v>62</v>
      </c>
      <c r="J42">
        <v>5</v>
      </c>
      <c r="K42">
        <v>0</v>
      </c>
      <c r="L42">
        <v>460</v>
      </c>
      <c r="M42">
        <v>350</v>
      </c>
      <c r="N42">
        <v>110</v>
      </c>
      <c r="O42">
        <v>0</v>
      </c>
      <c r="P42">
        <v>564</v>
      </c>
      <c r="Q42">
        <v>534.9</v>
      </c>
      <c r="R42">
        <v>29.1</v>
      </c>
      <c r="S42">
        <v>46</v>
      </c>
      <c r="T42">
        <v>22</v>
      </c>
      <c r="U42">
        <v>3257</v>
      </c>
      <c r="V42">
        <v>115</v>
      </c>
      <c r="W42">
        <v>0</v>
      </c>
      <c r="X42">
        <v>0</v>
      </c>
    </row>
    <row r="43" spans="1:24" x14ac:dyDescent="0.25">
      <c r="A43">
        <v>42412</v>
      </c>
      <c r="B43">
        <v>16729538</v>
      </c>
      <c r="C43" t="s">
        <v>14777</v>
      </c>
      <c r="D43">
        <v>397.5</v>
      </c>
      <c r="E43">
        <v>488</v>
      </c>
      <c r="F43">
        <v>49</v>
      </c>
      <c r="G43">
        <v>0</v>
      </c>
      <c r="H43">
        <v>49</v>
      </c>
      <c r="I43">
        <v>38</v>
      </c>
      <c r="J43">
        <v>11</v>
      </c>
      <c r="K43">
        <v>0</v>
      </c>
      <c r="L43">
        <v>488</v>
      </c>
      <c r="M43">
        <v>310</v>
      </c>
      <c r="N43">
        <v>178</v>
      </c>
      <c r="O43">
        <v>0</v>
      </c>
      <c r="P43">
        <v>397.5</v>
      </c>
      <c r="Q43">
        <v>338.1</v>
      </c>
      <c r="R43">
        <v>59.4</v>
      </c>
      <c r="S43">
        <v>29</v>
      </c>
      <c r="T43">
        <v>10</v>
      </c>
      <c r="U43">
        <v>4709</v>
      </c>
      <c r="V43">
        <v>153</v>
      </c>
      <c r="W43">
        <v>0</v>
      </c>
      <c r="X43">
        <v>0</v>
      </c>
    </row>
    <row r="44" spans="1:24" x14ac:dyDescent="0.25">
      <c r="A44">
        <v>42411</v>
      </c>
      <c r="B44">
        <v>16729538</v>
      </c>
      <c r="C44" t="s">
        <v>14777</v>
      </c>
      <c r="D44">
        <v>587.70000000000005</v>
      </c>
      <c r="E44">
        <v>559</v>
      </c>
      <c r="F44">
        <v>76</v>
      </c>
      <c r="G44">
        <v>0</v>
      </c>
      <c r="H44">
        <v>76</v>
      </c>
      <c r="I44">
        <v>64</v>
      </c>
      <c r="J44">
        <v>12</v>
      </c>
      <c r="K44">
        <v>0</v>
      </c>
      <c r="L44">
        <v>559</v>
      </c>
      <c r="M44">
        <v>458</v>
      </c>
      <c r="N44">
        <v>101</v>
      </c>
      <c r="O44">
        <v>0</v>
      </c>
      <c r="P44">
        <v>587.70000000000005</v>
      </c>
      <c r="Q44">
        <v>522.29999999999995</v>
      </c>
      <c r="R44">
        <v>65.400000000000006</v>
      </c>
      <c r="S44">
        <v>53</v>
      </c>
      <c r="T44">
        <v>37</v>
      </c>
      <c r="U44">
        <v>16575</v>
      </c>
      <c r="V44">
        <v>655</v>
      </c>
      <c r="W44">
        <v>0</v>
      </c>
      <c r="X44">
        <v>0</v>
      </c>
    </row>
    <row r="45" spans="1:24" x14ac:dyDescent="0.25">
      <c r="A45">
        <v>42410</v>
      </c>
      <c r="B45">
        <v>16729538</v>
      </c>
      <c r="C45" t="s">
        <v>14777</v>
      </c>
      <c r="D45">
        <v>254.7</v>
      </c>
      <c r="E45">
        <v>222</v>
      </c>
      <c r="F45">
        <v>33</v>
      </c>
      <c r="G45">
        <v>0</v>
      </c>
      <c r="H45">
        <v>33</v>
      </c>
      <c r="I45">
        <v>31</v>
      </c>
      <c r="J45">
        <v>2</v>
      </c>
      <c r="K45">
        <v>0</v>
      </c>
      <c r="L45">
        <v>222</v>
      </c>
      <c r="M45">
        <v>175</v>
      </c>
      <c r="N45">
        <v>47</v>
      </c>
      <c r="O45">
        <v>0</v>
      </c>
      <c r="P45">
        <v>254.7</v>
      </c>
      <c r="Q45">
        <v>237.6</v>
      </c>
      <c r="R45">
        <v>17.100000000000001</v>
      </c>
      <c r="S45">
        <v>25</v>
      </c>
      <c r="T45">
        <v>16</v>
      </c>
      <c r="U45">
        <v>969</v>
      </c>
      <c r="V45">
        <v>46</v>
      </c>
      <c r="W45">
        <v>0</v>
      </c>
      <c r="X45">
        <v>0</v>
      </c>
    </row>
    <row r="46" spans="1:24" x14ac:dyDescent="0.25">
      <c r="A46">
        <v>42422</v>
      </c>
      <c r="B46">
        <v>16607082</v>
      </c>
      <c r="C46" t="s">
        <v>14754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 x14ac:dyDescent="0.25">
      <c r="A47">
        <v>42421</v>
      </c>
      <c r="B47">
        <v>16607082</v>
      </c>
      <c r="C47" t="s">
        <v>14754</v>
      </c>
      <c r="D47">
        <v>13.5</v>
      </c>
      <c r="E47">
        <v>1</v>
      </c>
      <c r="F47">
        <v>1</v>
      </c>
      <c r="G47">
        <v>0</v>
      </c>
      <c r="H47">
        <v>1</v>
      </c>
      <c r="I47">
        <v>1</v>
      </c>
      <c r="J47">
        <v>0</v>
      </c>
      <c r="K47">
        <v>0</v>
      </c>
      <c r="L47">
        <v>1</v>
      </c>
      <c r="M47">
        <v>1</v>
      </c>
      <c r="N47">
        <v>0</v>
      </c>
      <c r="O47">
        <v>0</v>
      </c>
      <c r="P47">
        <v>13.5</v>
      </c>
      <c r="Q47">
        <v>13.5</v>
      </c>
      <c r="R47">
        <v>0</v>
      </c>
      <c r="S47">
        <v>1</v>
      </c>
      <c r="T47">
        <v>1</v>
      </c>
      <c r="U47">
        <v>0</v>
      </c>
      <c r="V47">
        <v>1</v>
      </c>
      <c r="W47">
        <v>0</v>
      </c>
      <c r="X47">
        <v>0</v>
      </c>
    </row>
    <row r="48" spans="1:24" x14ac:dyDescent="0.25">
      <c r="A48">
        <v>42420</v>
      </c>
      <c r="B48">
        <v>16607082</v>
      </c>
      <c r="C48" t="s">
        <v>14754</v>
      </c>
      <c r="D48">
        <v>0</v>
      </c>
      <c r="E48">
        <v>2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2</v>
      </c>
      <c r="M48">
        <v>1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 x14ac:dyDescent="0.25">
      <c r="A49">
        <v>42419</v>
      </c>
      <c r="B49">
        <v>16607082</v>
      </c>
      <c r="C49" t="s">
        <v>14754</v>
      </c>
      <c r="D49">
        <v>0</v>
      </c>
      <c r="E49">
        <v>3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3</v>
      </c>
      <c r="M49">
        <v>3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1:24" x14ac:dyDescent="0.25">
      <c r="A50">
        <v>42418</v>
      </c>
      <c r="B50">
        <v>16607082</v>
      </c>
      <c r="C50" t="s">
        <v>14754</v>
      </c>
      <c r="D50">
        <v>0</v>
      </c>
      <c r="E50">
        <v>8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8</v>
      </c>
      <c r="M50">
        <v>4</v>
      </c>
      <c r="N50">
        <v>4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4" x14ac:dyDescent="0.25">
      <c r="A51">
        <v>42417</v>
      </c>
      <c r="B51">
        <v>16607082</v>
      </c>
      <c r="C51" t="s">
        <v>14754</v>
      </c>
      <c r="D51">
        <v>0</v>
      </c>
      <c r="E51">
        <v>3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3</v>
      </c>
      <c r="M51">
        <v>0</v>
      </c>
      <c r="N51">
        <v>3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2" spans="1:24" x14ac:dyDescent="0.25">
      <c r="A52">
        <v>42416</v>
      </c>
      <c r="B52">
        <v>16607082</v>
      </c>
      <c r="C52" t="s">
        <v>14754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24" x14ac:dyDescent="0.25">
      <c r="A53">
        <v>42415</v>
      </c>
      <c r="B53">
        <v>16607082</v>
      </c>
      <c r="C53" t="s">
        <v>14754</v>
      </c>
      <c r="D53">
        <v>0</v>
      </c>
      <c r="E53">
        <v>11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11</v>
      </c>
      <c r="M53">
        <v>6</v>
      </c>
      <c r="N53">
        <v>5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</row>
    <row r="54" spans="1:24" x14ac:dyDescent="0.25">
      <c r="A54">
        <v>42414</v>
      </c>
      <c r="B54">
        <v>16607082</v>
      </c>
      <c r="C54" t="s">
        <v>14754</v>
      </c>
      <c r="D54">
        <v>0</v>
      </c>
      <c r="E54">
        <v>9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9</v>
      </c>
      <c r="M54">
        <v>7</v>
      </c>
      <c r="N54">
        <v>2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</row>
    <row r="55" spans="1:24" x14ac:dyDescent="0.25">
      <c r="A55">
        <v>42413</v>
      </c>
      <c r="B55">
        <v>16607082</v>
      </c>
      <c r="C55" t="s">
        <v>14754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</row>
    <row r="56" spans="1:24" x14ac:dyDescent="0.25">
      <c r="A56">
        <v>42412</v>
      </c>
      <c r="B56">
        <v>16607082</v>
      </c>
      <c r="C56" t="s">
        <v>14754</v>
      </c>
      <c r="D56">
        <v>5.4</v>
      </c>
      <c r="E56">
        <v>4</v>
      </c>
      <c r="F56">
        <v>1</v>
      </c>
      <c r="G56">
        <v>0</v>
      </c>
      <c r="H56">
        <v>1</v>
      </c>
      <c r="I56">
        <v>1</v>
      </c>
      <c r="J56">
        <v>0</v>
      </c>
      <c r="K56">
        <v>0</v>
      </c>
      <c r="L56">
        <v>4</v>
      </c>
      <c r="M56">
        <v>3</v>
      </c>
      <c r="N56">
        <v>1</v>
      </c>
      <c r="O56">
        <v>0</v>
      </c>
      <c r="P56">
        <v>5.4</v>
      </c>
      <c r="Q56">
        <v>5.4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1:24" x14ac:dyDescent="0.25">
      <c r="A57">
        <v>42411</v>
      </c>
      <c r="B57">
        <v>16607082</v>
      </c>
      <c r="C57" t="s">
        <v>14754</v>
      </c>
      <c r="D57">
        <v>0</v>
      </c>
      <c r="E57">
        <v>4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4</v>
      </c>
      <c r="M57">
        <v>3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1:24" x14ac:dyDescent="0.25">
      <c r="A58">
        <v>42410</v>
      </c>
      <c r="B58">
        <v>16607082</v>
      </c>
      <c r="C58" t="s">
        <v>14754</v>
      </c>
      <c r="D58">
        <v>23.4</v>
      </c>
      <c r="E58">
        <v>6</v>
      </c>
      <c r="F58">
        <v>3</v>
      </c>
      <c r="G58">
        <v>0</v>
      </c>
      <c r="H58">
        <v>3</v>
      </c>
      <c r="I58">
        <v>3</v>
      </c>
      <c r="J58">
        <v>0</v>
      </c>
      <c r="K58">
        <v>0</v>
      </c>
      <c r="L58">
        <v>6</v>
      </c>
      <c r="M58">
        <v>5</v>
      </c>
      <c r="N58">
        <v>1</v>
      </c>
      <c r="O58">
        <v>0</v>
      </c>
      <c r="P58">
        <v>23.4</v>
      </c>
      <c r="Q58">
        <v>23.4</v>
      </c>
      <c r="R58">
        <v>0</v>
      </c>
      <c r="S58">
        <v>2</v>
      </c>
      <c r="T58">
        <v>1</v>
      </c>
      <c r="U58">
        <v>7</v>
      </c>
      <c r="V58">
        <v>3</v>
      </c>
      <c r="W58">
        <v>0</v>
      </c>
      <c r="X58">
        <v>0</v>
      </c>
    </row>
    <row r="59" spans="1:24" x14ac:dyDescent="0.25">
      <c r="A59">
        <v>42409</v>
      </c>
      <c r="B59">
        <v>16607082</v>
      </c>
      <c r="C59" t="s">
        <v>14754</v>
      </c>
      <c r="D59">
        <v>9.3000000000000007</v>
      </c>
      <c r="E59">
        <v>12</v>
      </c>
      <c r="F59">
        <v>1</v>
      </c>
      <c r="G59">
        <v>0</v>
      </c>
      <c r="H59">
        <v>1</v>
      </c>
      <c r="I59">
        <v>0</v>
      </c>
      <c r="J59">
        <v>1</v>
      </c>
      <c r="K59">
        <v>0</v>
      </c>
      <c r="L59">
        <v>12</v>
      </c>
      <c r="M59">
        <v>7</v>
      </c>
      <c r="N59">
        <v>5</v>
      </c>
      <c r="O59">
        <v>0</v>
      </c>
      <c r="P59">
        <v>9.3000000000000007</v>
      </c>
      <c r="Q59">
        <v>0</v>
      </c>
      <c r="R59">
        <v>9.3000000000000007</v>
      </c>
      <c r="S59">
        <v>1</v>
      </c>
      <c r="T59">
        <v>0</v>
      </c>
      <c r="U59">
        <v>7</v>
      </c>
      <c r="V59">
        <v>2</v>
      </c>
      <c r="W59">
        <v>0</v>
      </c>
      <c r="X59">
        <v>0</v>
      </c>
    </row>
    <row r="60" spans="1:24" x14ac:dyDescent="0.25">
      <c r="A60">
        <v>42408</v>
      </c>
      <c r="B60">
        <v>16607082</v>
      </c>
      <c r="C60" t="s">
        <v>14754</v>
      </c>
      <c r="D60">
        <v>5.4</v>
      </c>
      <c r="E60">
        <v>4</v>
      </c>
      <c r="F60">
        <v>1</v>
      </c>
      <c r="G60">
        <v>0</v>
      </c>
      <c r="H60">
        <v>1</v>
      </c>
      <c r="I60">
        <v>1</v>
      </c>
      <c r="J60">
        <v>0</v>
      </c>
      <c r="K60">
        <v>0</v>
      </c>
      <c r="L60">
        <v>4</v>
      </c>
      <c r="M60">
        <v>4</v>
      </c>
      <c r="N60">
        <v>0</v>
      </c>
      <c r="O60">
        <v>0</v>
      </c>
      <c r="P60">
        <v>5.4</v>
      </c>
      <c r="Q60">
        <v>5.4</v>
      </c>
      <c r="R60">
        <v>0</v>
      </c>
      <c r="S60">
        <v>1</v>
      </c>
      <c r="T60">
        <v>0</v>
      </c>
      <c r="U60">
        <v>342</v>
      </c>
      <c r="V60">
        <v>4</v>
      </c>
      <c r="W60">
        <v>0</v>
      </c>
      <c r="X60">
        <v>0</v>
      </c>
    </row>
    <row r="61" spans="1:24" x14ac:dyDescent="0.25">
      <c r="A61">
        <v>42407</v>
      </c>
      <c r="B61">
        <v>16607082</v>
      </c>
      <c r="C61" t="s">
        <v>14754</v>
      </c>
      <c r="D61">
        <v>0</v>
      </c>
      <c r="E61">
        <v>4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4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1:24" x14ac:dyDescent="0.25">
      <c r="A62">
        <v>42406</v>
      </c>
      <c r="B62">
        <v>16607082</v>
      </c>
      <c r="C62" t="s">
        <v>14754</v>
      </c>
      <c r="D62">
        <v>10.5</v>
      </c>
      <c r="E62">
        <v>6</v>
      </c>
      <c r="F62">
        <v>1</v>
      </c>
      <c r="G62">
        <v>0</v>
      </c>
      <c r="H62">
        <v>1</v>
      </c>
      <c r="I62">
        <v>1</v>
      </c>
      <c r="J62">
        <v>0</v>
      </c>
      <c r="K62">
        <v>0</v>
      </c>
      <c r="L62">
        <v>6</v>
      </c>
      <c r="M62">
        <v>5</v>
      </c>
      <c r="N62">
        <v>1</v>
      </c>
      <c r="O62">
        <v>0</v>
      </c>
      <c r="P62">
        <v>10.5</v>
      </c>
      <c r="Q62">
        <v>10.5</v>
      </c>
      <c r="R62">
        <v>0</v>
      </c>
      <c r="S62">
        <v>1</v>
      </c>
      <c r="T62">
        <v>0</v>
      </c>
      <c r="U62">
        <v>441</v>
      </c>
      <c r="V62">
        <v>3</v>
      </c>
      <c r="W62">
        <v>0</v>
      </c>
      <c r="X62">
        <v>0</v>
      </c>
    </row>
    <row r="63" spans="1:24" x14ac:dyDescent="0.25">
      <c r="A63">
        <v>42405</v>
      </c>
      <c r="B63">
        <v>16607082</v>
      </c>
      <c r="C63" t="s">
        <v>14754</v>
      </c>
      <c r="D63">
        <v>0</v>
      </c>
      <c r="E63">
        <v>14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14</v>
      </c>
      <c r="M63">
        <v>6</v>
      </c>
      <c r="N63">
        <v>8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</row>
    <row r="64" spans="1:24" x14ac:dyDescent="0.25">
      <c r="A64">
        <v>42404</v>
      </c>
      <c r="B64">
        <v>16607082</v>
      </c>
      <c r="C64" t="s">
        <v>14754</v>
      </c>
      <c r="D64">
        <v>0</v>
      </c>
      <c r="E64">
        <v>9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9</v>
      </c>
      <c r="M64">
        <v>8</v>
      </c>
      <c r="N64">
        <v>1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24</v>
      </c>
      <c r="V64">
        <v>3</v>
      </c>
      <c r="W64">
        <v>0</v>
      </c>
      <c r="X64">
        <v>0</v>
      </c>
    </row>
    <row r="65" spans="1:24" x14ac:dyDescent="0.25">
      <c r="A65">
        <v>42403</v>
      </c>
      <c r="B65">
        <v>16607082</v>
      </c>
      <c r="C65" t="s">
        <v>14754</v>
      </c>
      <c r="D65">
        <v>5.0999999999999996</v>
      </c>
      <c r="E65">
        <v>1</v>
      </c>
      <c r="F65">
        <v>1</v>
      </c>
      <c r="G65">
        <v>0</v>
      </c>
      <c r="H65">
        <v>1</v>
      </c>
      <c r="I65">
        <v>1</v>
      </c>
      <c r="J65">
        <v>0</v>
      </c>
      <c r="K65">
        <v>0</v>
      </c>
      <c r="L65">
        <v>1</v>
      </c>
      <c r="M65">
        <v>1</v>
      </c>
      <c r="N65">
        <v>0</v>
      </c>
      <c r="O65">
        <v>0</v>
      </c>
      <c r="P65">
        <v>5.0999999999999996</v>
      </c>
      <c r="Q65">
        <v>5.0999999999999996</v>
      </c>
      <c r="R65">
        <v>0</v>
      </c>
      <c r="S65">
        <v>1</v>
      </c>
      <c r="T65">
        <v>0</v>
      </c>
      <c r="U65">
        <v>1703</v>
      </c>
      <c r="V65">
        <v>12</v>
      </c>
      <c r="W65">
        <v>0</v>
      </c>
      <c r="X65">
        <v>0</v>
      </c>
    </row>
    <row r="66" spans="1:24" x14ac:dyDescent="0.25">
      <c r="A66">
        <v>42422</v>
      </c>
      <c r="B66">
        <v>16058791</v>
      </c>
      <c r="C66" t="s">
        <v>14578</v>
      </c>
      <c r="D66">
        <v>10.199999999999999</v>
      </c>
      <c r="E66">
        <v>83</v>
      </c>
      <c r="F66">
        <v>1</v>
      </c>
      <c r="G66">
        <v>0</v>
      </c>
      <c r="H66">
        <v>1</v>
      </c>
      <c r="I66">
        <v>1</v>
      </c>
      <c r="J66">
        <v>0</v>
      </c>
      <c r="K66">
        <v>0</v>
      </c>
      <c r="L66">
        <v>83</v>
      </c>
      <c r="M66">
        <v>66</v>
      </c>
      <c r="N66">
        <v>17</v>
      </c>
      <c r="O66">
        <v>0</v>
      </c>
      <c r="P66">
        <v>10.199999999999999</v>
      </c>
      <c r="Q66">
        <v>10.199999999999999</v>
      </c>
      <c r="R66">
        <v>0</v>
      </c>
      <c r="S66">
        <v>3</v>
      </c>
      <c r="T66">
        <v>0</v>
      </c>
      <c r="U66">
        <v>533</v>
      </c>
      <c r="V66">
        <v>15</v>
      </c>
      <c r="W66">
        <v>0</v>
      </c>
      <c r="X66">
        <v>0</v>
      </c>
    </row>
    <row r="67" spans="1:24" x14ac:dyDescent="0.25">
      <c r="A67">
        <v>42421</v>
      </c>
      <c r="B67">
        <v>16058791</v>
      </c>
      <c r="C67" t="s">
        <v>14578</v>
      </c>
      <c r="D67">
        <v>72.3</v>
      </c>
      <c r="E67">
        <v>76</v>
      </c>
      <c r="F67">
        <v>3</v>
      </c>
      <c r="G67">
        <v>0</v>
      </c>
      <c r="H67">
        <v>3</v>
      </c>
      <c r="I67">
        <v>3</v>
      </c>
      <c r="J67">
        <v>0</v>
      </c>
      <c r="K67">
        <v>0</v>
      </c>
      <c r="L67">
        <v>76</v>
      </c>
      <c r="M67">
        <v>68</v>
      </c>
      <c r="N67">
        <v>8</v>
      </c>
      <c r="O67">
        <v>0</v>
      </c>
      <c r="P67">
        <v>72.3</v>
      </c>
      <c r="Q67">
        <v>72.3</v>
      </c>
      <c r="R67">
        <v>0</v>
      </c>
      <c r="S67">
        <v>1</v>
      </c>
      <c r="T67">
        <v>0</v>
      </c>
      <c r="U67">
        <v>61</v>
      </c>
      <c r="V67">
        <v>2</v>
      </c>
      <c r="W67">
        <v>0</v>
      </c>
      <c r="X67">
        <v>0</v>
      </c>
    </row>
    <row r="68" spans="1:24" x14ac:dyDescent="0.25">
      <c r="A68">
        <v>42420</v>
      </c>
      <c r="B68">
        <v>16058791</v>
      </c>
      <c r="C68" t="s">
        <v>14578</v>
      </c>
      <c r="D68">
        <v>59.1</v>
      </c>
      <c r="E68">
        <v>137</v>
      </c>
      <c r="F68">
        <v>2</v>
      </c>
      <c r="G68">
        <v>0</v>
      </c>
      <c r="H68">
        <v>2</v>
      </c>
      <c r="I68">
        <v>2</v>
      </c>
      <c r="J68">
        <v>0</v>
      </c>
      <c r="K68">
        <v>0</v>
      </c>
      <c r="L68">
        <v>137</v>
      </c>
      <c r="M68">
        <v>118</v>
      </c>
      <c r="N68">
        <v>19</v>
      </c>
      <c r="O68">
        <v>0</v>
      </c>
      <c r="P68">
        <v>59.1</v>
      </c>
      <c r="Q68">
        <v>59.1</v>
      </c>
      <c r="R68">
        <v>0</v>
      </c>
      <c r="S68">
        <v>1</v>
      </c>
      <c r="T68">
        <v>0</v>
      </c>
      <c r="U68">
        <v>433</v>
      </c>
      <c r="V68">
        <v>26</v>
      </c>
      <c r="W68">
        <v>0</v>
      </c>
      <c r="X68">
        <v>0</v>
      </c>
    </row>
    <row r="69" spans="1:24" x14ac:dyDescent="0.25">
      <c r="A69">
        <v>42419</v>
      </c>
      <c r="B69">
        <v>16058791</v>
      </c>
      <c r="C69" t="s">
        <v>14578</v>
      </c>
      <c r="D69">
        <v>71.099999999999994</v>
      </c>
      <c r="E69">
        <v>158</v>
      </c>
      <c r="F69">
        <v>3</v>
      </c>
      <c r="G69">
        <v>0</v>
      </c>
      <c r="H69">
        <v>3</v>
      </c>
      <c r="I69">
        <v>3</v>
      </c>
      <c r="J69">
        <v>0</v>
      </c>
      <c r="K69">
        <v>0</v>
      </c>
      <c r="L69">
        <v>158</v>
      </c>
      <c r="M69">
        <v>129</v>
      </c>
      <c r="N69">
        <v>29</v>
      </c>
      <c r="O69">
        <v>0</v>
      </c>
      <c r="P69">
        <v>71.099999999999994</v>
      </c>
      <c r="Q69">
        <v>71.099999999999994</v>
      </c>
      <c r="R69">
        <v>0</v>
      </c>
      <c r="S69">
        <v>1</v>
      </c>
      <c r="T69">
        <v>1</v>
      </c>
      <c r="U69">
        <v>0</v>
      </c>
      <c r="V69">
        <v>1</v>
      </c>
      <c r="W69">
        <v>0</v>
      </c>
      <c r="X69">
        <v>0</v>
      </c>
    </row>
    <row r="70" spans="1:24" x14ac:dyDescent="0.25">
      <c r="A70">
        <v>42418</v>
      </c>
      <c r="B70">
        <v>16058791</v>
      </c>
      <c r="C70" t="s">
        <v>14578</v>
      </c>
      <c r="D70">
        <v>219.9</v>
      </c>
      <c r="E70">
        <v>175</v>
      </c>
      <c r="F70">
        <v>9</v>
      </c>
      <c r="G70">
        <v>0</v>
      </c>
      <c r="H70">
        <v>9</v>
      </c>
      <c r="I70">
        <v>9</v>
      </c>
      <c r="J70">
        <v>0</v>
      </c>
      <c r="K70">
        <v>0</v>
      </c>
      <c r="L70">
        <v>175</v>
      </c>
      <c r="M70">
        <v>152</v>
      </c>
      <c r="N70">
        <v>23</v>
      </c>
      <c r="O70">
        <v>0</v>
      </c>
      <c r="P70">
        <v>219.9</v>
      </c>
      <c r="Q70">
        <v>219.9</v>
      </c>
      <c r="R70">
        <v>0</v>
      </c>
      <c r="S70">
        <v>4</v>
      </c>
      <c r="T70">
        <v>1</v>
      </c>
      <c r="U70">
        <v>616</v>
      </c>
      <c r="V70">
        <v>17</v>
      </c>
      <c r="W70">
        <v>0</v>
      </c>
      <c r="X70">
        <v>0</v>
      </c>
    </row>
    <row r="71" spans="1:24" x14ac:dyDescent="0.25">
      <c r="A71">
        <v>42417</v>
      </c>
      <c r="B71">
        <v>16058791</v>
      </c>
      <c r="C71" t="s">
        <v>14578</v>
      </c>
      <c r="D71">
        <v>130.5</v>
      </c>
      <c r="E71">
        <v>170</v>
      </c>
      <c r="F71">
        <v>4</v>
      </c>
      <c r="G71">
        <v>0</v>
      </c>
      <c r="H71">
        <v>4</v>
      </c>
      <c r="I71">
        <v>4</v>
      </c>
      <c r="J71">
        <v>0</v>
      </c>
      <c r="K71">
        <v>0</v>
      </c>
      <c r="L71">
        <v>170</v>
      </c>
      <c r="M71">
        <v>145</v>
      </c>
      <c r="N71">
        <v>25</v>
      </c>
      <c r="O71">
        <v>0</v>
      </c>
      <c r="P71">
        <v>130.5</v>
      </c>
      <c r="Q71">
        <v>130.5</v>
      </c>
      <c r="R71">
        <v>0</v>
      </c>
      <c r="S71">
        <v>1</v>
      </c>
      <c r="T71">
        <v>0</v>
      </c>
      <c r="U71">
        <v>319</v>
      </c>
      <c r="V71">
        <v>2</v>
      </c>
      <c r="W71">
        <v>0</v>
      </c>
      <c r="X71">
        <v>0</v>
      </c>
    </row>
    <row r="72" spans="1:24" x14ac:dyDescent="0.25">
      <c r="A72">
        <v>42416</v>
      </c>
      <c r="B72">
        <v>16058791</v>
      </c>
      <c r="C72" t="s">
        <v>14578</v>
      </c>
      <c r="D72">
        <v>70.2</v>
      </c>
      <c r="E72">
        <v>203</v>
      </c>
      <c r="F72">
        <v>2</v>
      </c>
      <c r="G72">
        <v>0</v>
      </c>
      <c r="H72">
        <v>2</v>
      </c>
      <c r="I72">
        <v>2</v>
      </c>
      <c r="J72">
        <v>0</v>
      </c>
      <c r="K72">
        <v>0</v>
      </c>
      <c r="L72">
        <v>203</v>
      </c>
      <c r="M72">
        <v>156</v>
      </c>
      <c r="N72">
        <v>47</v>
      </c>
      <c r="O72">
        <v>0</v>
      </c>
      <c r="P72">
        <v>70.2</v>
      </c>
      <c r="Q72">
        <v>70.2</v>
      </c>
      <c r="R72">
        <v>0</v>
      </c>
      <c r="S72">
        <v>1</v>
      </c>
      <c r="T72">
        <v>0</v>
      </c>
      <c r="U72">
        <v>7</v>
      </c>
      <c r="V72">
        <v>2</v>
      </c>
      <c r="W72">
        <v>0</v>
      </c>
      <c r="X72">
        <v>0</v>
      </c>
    </row>
    <row r="73" spans="1:24" x14ac:dyDescent="0.25">
      <c r="A73">
        <v>42415</v>
      </c>
      <c r="B73">
        <v>16058791</v>
      </c>
      <c r="C73" t="s">
        <v>14578</v>
      </c>
      <c r="D73">
        <v>18.899999999999999</v>
      </c>
      <c r="E73">
        <v>167</v>
      </c>
      <c r="F73">
        <v>2</v>
      </c>
      <c r="G73">
        <v>0</v>
      </c>
      <c r="H73">
        <v>2</v>
      </c>
      <c r="I73">
        <v>2</v>
      </c>
      <c r="J73">
        <v>0</v>
      </c>
      <c r="K73">
        <v>0</v>
      </c>
      <c r="L73">
        <v>167</v>
      </c>
      <c r="M73">
        <v>134</v>
      </c>
      <c r="N73">
        <v>33</v>
      </c>
      <c r="O73">
        <v>0</v>
      </c>
      <c r="P73">
        <v>18.899999999999999</v>
      </c>
      <c r="Q73">
        <v>18.899999999999999</v>
      </c>
      <c r="R73">
        <v>0</v>
      </c>
      <c r="S73">
        <v>1</v>
      </c>
      <c r="T73">
        <v>0</v>
      </c>
      <c r="U73">
        <v>24</v>
      </c>
      <c r="V73">
        <v>2</v>
      </c>
      <c r="W73">
        <v>0</v>
      </c>
      <c r="X73">
        <v>0</v>
      </c>
    </row>
    <row r="74" spans="1:24" x14ac:dyDescent="0.25">
      <c r="A74">
        <v>42414</v>
      </c>
      <c r="B74">
        <v>16058791</v>
      </c>
      <c r="C74" t="s">
        <v>14578</v>
      </c>
      <c r="D74">
        <v>0</v>
      </c>
      <c r="E74">
        <v>100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100</v>
      </c>
      <c r="M74">
        <v>92</v>
      </c>
      <c r="N74">
        <v>8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</row>
    <row r="75" spans="1:24" x14ac:dyDescent="0.25">
      <c r="A75">
        <v>42413</v>
      </c>
      <c r="B75">
        <v>16058791</v>
      </c>
      <c r="C75" t="s">
        <v>14578</v>
      </c>
      <c r="D75">
        <v>27.6</v>
      </c>
      <c r="E75">
        <v>69</v>
      </c>
      <c r="F75">
        <v>3</v>
      </c>
      <c r="G75">
        <v>0</v>
      </c>
      <c r="H75">
        <v>3</v>
      </c>
      <c r="I75">
        <v>1</v>
      </c>
      <c r="J75">
        <v>2</v>
      </c>
      <c r="K75">
        <v>0</v>
      </c>
      <c r="L75">
        <v>69</v>
      </c>
      <c r="M75">
        <v>58</v>
      </c>
      <c r="N75">
        <v>11</v>
      </c>
      <c r="O75">
        <v>0</v>
      </c>
      <c r="P75">
        <v>27.6</v>
      </c>
      <c r="Q75">
        <v>22.2</v>
      </c>
      <c r="R75">
        <v>5.4</v>
      </c>
      <c r="S75">
        <v>1</v>
      </c>
      <c r="T75">
        <v>1</v>
      </c>
      <c r="U75">
        <v>0</v>
      </c>
      <c r="V75">
        <v>1</v>
      </c>
      <c r="W75">
        <v>0</v>
      </c>
      <c r="X75">
        <v>0</v>
      </c>
    </row>
    <row r="76" spans="1:24" x14ac:dyDescent="0.25">
      <c r="A76">
        <v>42412</v>
      </c>
      <c r="B76">
        <v>16058791</v>
      </c>
      <c r="C76" t="s">
        <v>14578</v>
      </c>
      <c r="D76">
        <v>89.7</v>
      </c>
      <c r="E76">
        <v>168</v>
      </c>
      <c r="F76">
        <v>4</v>
      </c>
      <c r="G76">
        <v>0</v>
      </c>
      <c r="H76">
        <v>4</v>
      </c>
      <c r="I76">
        <v>4</v>
      </c>
      <c r="J76">
        <v>0</v>
      </c>
      <c r="K76">
        <v>0</v>
      </c>
      <c r="L76">
        <v>168</v>
      </c>
      <c r="M76">
        <v>131</v>
      </c>
      <c r="N76">
        <v>37</v>
      </c>
      <c r="O76">
        <v>0</v>
      </c>
      <c r="P76">
        <v>89.7</v>
      </c>
      <c r="Q76">
        <v>89.7</v>
      </c>
      <c r="R76">
        <v>0</v>
      </c>
      <c r="S76">
        <v>3</v>
      </c>
      <c r="T76">
        <v>2</v>
      </c>
      <c r="U76">
        <v>23</v>
      </c>
      <c r="V76">
        <v>4</v>
      </c>
      <c r="W76">
        <v>0</v>
      </c>
      <c r="X76">
        <v>0</v>
      </c>
    </row>
    <row r="77" spans="1:24" x14ac:dyDescent="0.25">
      <c r="A77">
        <v>42411</v>
      </c>
      <c r="B77">
        <v>16058791</v>
      </c>
      <c r="C77" t="s">
        <v>14578</v>
      </c>
      <c r="D77">
        <v>39.299999999999997</v>
      </c>
      <c r="E77">
        <v>245</v>
      </c>
      <c r="F77">
        <v>1</v>
      </c>
      <c r="G77">
        <v>0</v>
      </c>
      <c r="H77">
        <v>1</v>
      </c>
      <c r="I77">
        <v>1</v>
      </c>
      <c r="J77">
        <v>0</v>
      </c>
      <c r="K77">
        <v>0</v>
      </c>
      <c r="L77">
        <v>245</v>
      </c>
      <c r="M77">
        <v>202</v>
      </c>
      <c r="N77">
        <v>43</v>
      </c>
      <c r="O77">
        <v>0</v>
      </c>
      <c r="P77">
        <v>39.299999999999997</v>
      </c>
      <c r="Q77">
        <v>39.299999999999997</v>
      </c>
      <c r="R77">
        <v>0</v>
      </c>
      <c r="S77">
        <v>1</v>
      </c>
      <c r="T77">
        <v>1</v>
      </c>
      <c r="U77">
        <v>0</v>
      </c>
      <c r="V77">
        <v>1</v>
      </c>
      <c r="W77">
        <v>0</v>
      </c>
      <c r="X77">
        <v>0</v>
      </c>
    </row>
    <row r="78" spans="1:24" x14ac:dyDescent="0.25">
      <c r="A78">
        <v>42410</v>
      </c>
      <c r="B78">
        <v>16058791</v>
      </c>
      <c r="C78" t="s">
        <v>14578</v>
      </c>
      <c r="D78">
        <v>147.6</v>
      </c>
      <c r="E78">
        <v>177</v>
      </c>
      <c r="F78">
        <v>5</v>
      </c>
      <c r="G78">
        <v>0</v>
      </c>
      <c r="H78">
        <v>5</v>
      </c>
      <c r="I78">
        <v>5</v>
      </c>
      <c r="J78">
        <v>0</v>
      </c>
      <c r="K78">
        <v>0</v>
      </c>
      <c r="L78">
        <v>177</v>
      </c>
      <c r="M78">
        <v>168</v>
      </c>
      <c r="N78">
        <v>9</v>
      </c>
      <c r="O78">
        <v>0</v>
      </c>
      <c r="P78">
        <v>147.6</v>
      </c>
      <c r="Q78">
        <v>147.6</v>
      </c>
      <c r="R78">
        <v>0</v>
      </c>
      <c r="S78">
        <v>4</v>
      </c>
      <c r="T78">
        <v>2</v>
      </c>
      <c r="U78">
        <v>171</v>
      </c>
      <c r="V78">
        <v>11</v>
      </c>
      <c r="W78">
        <v>0</v>
      </c>
      <c r="X78">
        <v>0</v>
      </c>
    </row>
    <row r="79" spans="1:24" x14ac:dyDescent="0.25">
      <c r="A79">
        <v>42409</v>
      </c>
      <c r="B79">
        <v>16058791</v>
      </c>
      <c r="C79" t="s">
        <v>14578</v>
      </c>
      <c r="D79">
        <v>126.6</v>
      </c>
      <c r="E79">
        <v>241</v>
      </c>
      <c r="F79">
        <v>3</v>
      </c>
      <c r="G79">
        <v>0</v>
      </c>
      <c r="H79">
        <v>3</v>
      </c>
      <c r="I79">
        <v>3</v>
      </c>
      <c r="J79">
        <v>0</v>
      </c>
      <c r="K79">
        <v>0</v>
      </c>
      <c r="L79">
        <v>241</v>
      </c>
      <c r="M79">
        <v>201</v>
      </c>
      <c r="N79">
        <v>40</v>
      </c>
      <c r="O79">
        <v>0</v>
      </c>
      <c r="P79">
        <v>126.6</v>
      </c>
      <c r="Q79">
        <v>126.6</v>
      </c>
      <c r="R79">
        <v>0</v>
      </c>
      <c r="S79">
        <v>3</v>
      </c>
      <c r="T79">
        <v>1</v>
      </c>
      <c r="U79">
        <v>278</v>
      </c>
      <c r="V79">
        <v>11</v>
      </c>
      <c r="W79">
        <v>0</v>
      </c>
      <c r="X79">
        <v>0</v>
      </c>
    </row>
    <row r="80" spans="1:24" x14ac:dyDescent="0.25">
      <c r="A80">
        <v>42408</v>
      </c>
      <c r="B80">
        <v>16058791</v>
      </c>
      <c r="C80" t="s">
        <v>14578</v>
      </c>
      <c r="D80">
        <v>133.5</v>
      </c>
      <c r="E80">
        <v>184</v>
      </c>
      <c r="F80">
        <v>6</v>
      </c>
      <c r="G80">
        <v>0</v>
      </c>
      <c r="H80">
        <v>6</v>
      </c>
      <c r="I80">
        <v>6</v>
      </c>
      <c r="J80">
        <v>0</v>
      </c>
      <c r="K80">
        <v>0</v>
      </c>
      <c r="L80">
        <v>184</v>
      </c>
      <c r="M80">
        <v>155</v>
      </c>
      <c r="N80">
        <v>29</v>
      </c>
      <c r="O80">
        <v>0</v>
      </c>
      <c r="P80">
        <v>133.5</v>
      </c>
      <c r="Q80">
        <v>133.5</v>
      </c>
      <c r="R80">
        <v>0</v>
      </c>
      <c r="S80">
        <v>10</v>
      </c>
      <c r="T80">
        <v>6</v>
      </c>
      <c r="U80">
        <v>1079</v>
      </c>
      <c r="V80">
        <v>56</v>
      </c>
      <c r="W80">
        <v>0</v>
      </c>
      <c r="X80">
        <v>0</v>
      </c>
    </row>
    <row r="81" spans="1:24" x14ac:dyDescent="0.25">
      <c r="A81">
        <v>42407</v>
      </c>
      <c r="B81">
        <v>16058791</v>
      </c>
      <c r="C81" t="s">
        <v>14578</v>
      </c>
      <c r="D81">
        <v>54</v>
      </c>
      <c r="E81">
        <v>126</v>
      </c>
      <c r="F81">
        <v>3</v>
      </c>
      <c r="G81">
        <v>0</v>
      </c>
      <c r="H81">
        <v>3</v>
      </c>
      <c r="I81">
        <v>3</v>
      </c>
      <c r="J81">
        <v>0</v>
      </c>
      <c r="K81">
        <v>0</v>
      </c>
      <c r="L81">
        <v>126</v>
      </c>
      <c r="M81">
        <v>108</v>
      </c>
      <c r="N81">
        <v>18</v>
      </c>
      <c r="O81">
        <v>0</v>
      </c>
      <c r="P81">
        <v>54</v>
      </c>
      <c r="Q81">
        <v>54</v>
      </c>
      <c r="R81">
        <v>0</v>
      </c>
      <c r="S81">
        <v>3</v>
      </c>
      <c r="T81">
        <v>1</v>
      </c>
      <c r="U81">
        <v>544</v>
      </c>
      <c r="V81">
        <v>11</v>
      </c>
      <c r="W81">
        <v>0</v>
      </c>
      <c r="X81">
        <v>0</v>
      </c>
    </row>
    <row r="82" spans="1:24" x14ac:dyDescent="0.25">
      <c r="A82">
        <v>42406</v>
      </c>
      <c r="B82">
        <v>16058791</v>
      </c>
      <c r="C82" t="s">
        <v>14578</v>
      </c>
      <c r="D82">
        <v>119.7</v>
      </c>
      <c r="E82">
        <v>106</v>
      </c>
      <c r="F82">
        <v>3</v>
      </c>
      <c r="G82">
        <v>0</v>
      </c>
      <c r="H82">
        <v>3</v>
      </c>
      <c r="I82">
        <v>3</v>
      </c>
      <c r="J82">
        <v>0</v>
      </c>
      <c r="K82">
        <v>0</v>
      </c>
      <c r="L82">
        <v>106</v>
      </c>
      <c r="M82">
        <v>91</v>
      </c>
      <c r="N82">
        <v>15</v>
      </c>
      <c r="O82">
        <v>0</v>
      </c>
      <c r="P82">
        <v>119.7</v>
      </c>
      <c r="Q82">
        <v>119.7</v>
      </c>
      <c r="R82">
        <v>0</v>
      </c>
      <c r="S82">
        <v>2</v>
      </c>
      <c r="T82">
        <v>1</v>
      </c>
      <c r="U82">
        <v>39</v>
      </c>
      <c r="V82">
        <v>5</v>
      </c>
      <c r="W82">
        <v>0</v>
      </c>
      <c r="X82">
        <v>0</v>
      </c>
    </row>
    <row r="83" spans="1:24" x14ac:dyDescent="0.25">
      <c r="A83">
        <v>42405</v>
      </c>
      <c r="B83">
        <v>16058791</v>
      </c>
      <c r="C83" t="s">
        <v>14578</v>
      </c>
      <c r="D83">
        <v>180.6</v>
      </c>
      <c r="E83">
        <v>157</v>
      </c>
      <c r="F83">
        <v>6</v>
      </c>
      <c r="G83">
        <v>0</v>
      </c>
      <c r="H83">
        <v>6</v>
      </c>
      <c r="I83">
        <v>6</v>
      </c>
      <c r="J83">
        <v>0</v>
      </c>
      <c r="K83">
        <v>0</v>
      </c>
      <c r="L83">
        <v>157</v>
      </c>
      <c r="M83">
        <v>142</v>
      </c>
      <c r="N83">
        <v>15</v>
      </c>
      <c r="O83">
        <v>0</v>
      </c>
      <c r="P83">
        <v>180.6</v>
      </c>
      <c r="Q83">
        <v>180.6</v>
      </c>
      <c r="R83">
        <v>0</v>
      </c>
      <c r="S83">
        <v>3</v>
      </c>
      <c r="T83">
        <v>2</v>
      </c>
      <c r="U83">
        <v>376</v>
      </c>
      <c r="V83">
        <v>15</v>
      </c>
      <c r="W83">
        <v>0</v>
      </c>
      <c r="X83">
        <v>0</v>
      </c>
    </row>
    <row r="84" spans="1:24" x14ac:dyDescent="0.25">
      <c r="A84">
        <v>42404</v>
      </c>
      <c r="B84">
        <v>16058791</v>
      </c>
      <c r="C84" t="s">
        <v>14578</v>
      </c>
      <c r="D84">
        <v>171.3</v>
      </c>
      <c r="E84">
        <v>207</v>
      </c>
      <c r="F84">
        <v>3</v>
      </c>
      <c r="G84">
        <v>0</v>
      </c>
      <c r="H84">
        <v>3</v>
      </c>
      <c r="I84">
        <v>3</v>
      </c>
      <c r="J84">
        <v>0</v>
      </c>
      <c r="K84">
        <v>0</v>
      </c>
      <c r="L84">
        <v>207</v>
      </c>
      <c r="M84">
        <v>174</v>
      </c>
      <c r="N84">
        <v>33</v>
      </c>
      <c r="O84">
        <v>0</v>
      </c>
      <c r="P84">
        <v>171.3</v>
      </c>
      <c r="Q84">
        <v>171.3</v>
      </c>
      <c r="R84">
        <v>0</v>
      </c>
      <c r="S84">
        <v>2</v>
      </c>
      <c r="T84">
        <v>0</v>
      </c>
      <c r="U84">
        <v>2797</v>
      </c>
      <c r="V84">
        <v>46</v>
      </c>
      <c r="W84">
        <v>0</v>
      </c>
      <c r="X84">
        <v>0</v>
      </c>
    </row>
    <row r="85" spans="1:24" x14ac:dyDescent="0.25">
      <c r="A85">
        <v>42403</v>
      </c>
      <c r="B85">
        <v>16058791</v>
      </c>
      <c r="C85" t="s">
        <v>14578</v>
      </c>
      <c r="D85">
        <v>231.6</v>
      </c>
      <c r="E85">
        <v>210</v>
      </c>
      <c r="F85">
        <v>8</v>
      </c>
      <c r="G85">
        <v>0</v>
      </c>
      <c r="H85">
        <v>8</v>
      </c>
      <c r="I85">
        <v>8</v>
      </c>
      <c r="J85">
        <v>0</v>
      </c>
      <c r="K85">
        <v>0</v>
      </c>
      <c r="L85">
        <v>210</v>
      </c>
      <c r="M85">
        <v>174</v>
      </c>
      <c r="N85">
        <v>36</v>
      </c>
      <c r="O85">
        <v>0</v>
      </c>
      <c r="P85">
        <v>231.6</v>
      </c>
      <c r="Q85">
        <v>231.6</v>
      </c>
      <c r="R85">
        <v>0</v>
      </c>
      <c r="S85">
        <v>7</v>
      </c>
      <c r="T85">
        <v>3</v>
      </c>
      <c r="U85">
        <v>4004</v>
      </c>
      <c r="V85">
        <v>39</v>
      </c>
      <c r="W85">
        <v>0</v>
      </c>
      <c r="X85">
        <v>0</v>
      </c>
    </row>
    <row r="86" spans="1:24" x14ac:dyDescent="0.25">
      <c r="A86">
        <v>42402</v>
      </c>
      <c r="B86">
        <v>16058791</v>
      </c>
      <c r="C86" t="s">
        <v>14578</v>
      </c>
      <c r="D86">
        <v>123.9</v>
      </c>
      <c r="E86">
        <v>220</v>
      </c>
      <c r="F86">
        <v>6</v>
      </c>
      <c r="G86">
        <v>0</v>
      </c>
      <c r="H86">
        <v>6</v>
      </c>
      <c r="I86">
        <v>5</v>
      </c>
      <c r="J86">
        <v>1</v>
      </c>
      <c r="K86">
        <v>0</v>
      </c>
      <c r="L86">
        <v>220</v>
      </c>
      <c r="M86">
        <v>179</v>
      </c>
      <c r="N86">
        <v>41</v>
      </c>
      <c r="O86">
        <v>0</v>
      </c>
      <c r="P86">
        <v>123.9</v>
      </c>
      <c r="Q86">
        <v>121.5</v>
      </c>
      <c r="R86">
        <v>2.4</v>
      </c>
      <c r="S86">
        <v>7</v>
      </c>
      <c r="T86">
        <v>2</v>
      </c>
      <c r="U86">
        <v>2558</v>
      </c>
      <c r="V86">
        <v>50</v>
      </c>
      <c r="W86">
        <v>0</v>
      </c>
      <c r="X86">
        <v>0</v>
      </c>
    </row>
    <row r="87" spans="1:24" x14ac:dyDescent="0.25">
      <c r="A87">
        <v>42401</v>
      </c>
      <c r="B87">
        <v>16058791</v>
      </c>
      <c r="C87" t="s">
        <v>14578</v>
      </c>
      <c r="D87">
        <v>202.8</v>
      </c>
      <c r="E87">
        <v>200</v>
      </c>
      <c r="F87">
        <v>7</v>
      </c>
      <c r="G87">
        <v>0</v>
      </c>
      <c r="H87">
        <v>7</v>
      </c>
      <c r="I87">
        <v>7</v>
      </c>
      <c r="J87">
        <v>0</v>
      </c>
      <c r="K87">
        <v>0</v>
      </c>
      <c r="L87">
        <v>200</v>
      </c>
      <c r="M87">
        <v>178</v>
      </c>
      <c r="N87">
        <v>22</v>
      </c>
      <c r="O87">
        <v>0</v>
      </c>
      <c r="P87">
        <v>202.8</v>
      </c>
      <c r="Q87">
        <v>202.8</v>
      </c>
      <c r="R87">
        <v>0</v>
      </c>
      <c r="S87">
        <v>2</v>
      </c>
      <c r="T87">
        <v>0</v>
      </c>
      <c r="U87">
        <v>879</v>
      </c>
      <c r="V87">
        <v>16</v>
      </c>
      <c r="W87">
        <v>0</v>
      </c>
      <c r="X87">
        <v>0</v>
      </c>
    </row>
    <row r="88" spans="1:24" x14ac:dyDescent="0.25">
      <c r="A88">
        <v>42400</v>
      </c>
      <c r="B88">
        <v>16058791</v>
      </c>
      <c r="C88" t="s">
        <v>14578</v>
      </c>
      <c r="D88">
        <v>266.39999999999998</v>
      </c>
      <c r="E88">
        <v>117</v>
      </c>
      <c r="F88">
        <v>6</v>
      </c>
      <c r="G88">
        <v>0</v>
      </c>
      <c r="H88">
        <v>6</v>
      </c>
      <c r="I88">
        <v>5</v>
      </c>
      <c r="J88">
        <v>1</v>
      </c>
      <c r="K88">
        <v>0</v>
      </c>
      <c r="L88">
        <v>117</v>
      </c>
      <c r="M88">
        <v>108</v>
      </c>
      <c r="N88">
        <v>9</v>
      </c>
      <c r="O88">
        <v>0</v>
      </c>
      <c r="P88">
        <v>266.39999999999998</v>
      </c>
      <c r="Q88">
        <v>260.10000000000002</v>
      </c>
      <c r="R88">
        <v>6.3</v>
      </c>
      <c r="S88">
        <v>3</v>
      </c>
      <c r="T88">
        <v>0</v>
      </c>
      <c r="U88">
        <v>95</v>
      </c>
      <c r="V88">
        <v>11</v>
      </c>
      <c r="W88">
        <v>0</v>
      </c>
      <c r="X88">
        <v>0</v>
      </c>
    </row>
    <row r="89" spans="1:24" x14ac:dyDescent="0.25">
      <c r="A89">
        <v>42399</v>
      </c>
      <c r="B89">
        <v>16058791</v>
      </c>
      <c r="C89" t="s">
        <v>14578</v>
      </c>
      <c r="D89">
        <v>126.9</v>
      </c>
      <c r="E89">
        <v>73</v>
      </c>
      <c r="F89">
        <v>4</v>
      </c>
      <c r="G89">
        <v>0</v>
      </c>
      <c r="H89">
        <v>4</v>
      </c>
      <c r="I89">
        <v>4</v>
      </c>
      <c r="J89">
        <v>0</v>
      </c>
      <c r="K89">
        <v>0</v>
      </c>
      <c r="L89">
        <v>73</v>
      </c>
      <c r="M89">
        <v>64</v>
      </c>
      <c r="N89">
        <v>9</v>
      </c>
      <c r="O89">
        <v>0</v>
      </c>
      <c r="P89">
        <v>126.9</v>
      </c>
      <c r="Q89">
        <v>126.9</v>
      </c>
      <c r="R89">
        <v>0</v>
      </c>
      <c r="S89">
        <v>3</v>
      </c>
      <c r="T89">
        <v>1</v>
      </c>
      <c r="U89">
        <v>1090</v>
      </c>
      <c r="V89">
        <v>30</v>
      </c>
      <c r="W89">
        <v>0</v>
      </c>
      <c r="X89">
        <v>0</v>
      </c>
    </row>
    <row r="90" spans="1:24" x14ac:dyDescent="0.25">
      <c r="A90">
        <v>42398</v>
      </c>
      <c r="B90">
        <v>16058791</v>
      </c>
      <c r="C90" t="s">
        <v>14578</v>
      </c>
      <c r="D90">
        <v>43.5</v>
      </c>
      <c r="E90">
        <v>122</v>
      </c>
      <c r="F90">
        <v>1</v>
      </c>
      <c r="G90">
        <v>0</v>
      </c>
      <c r="H90">
        <v>1</v>
      </c>
      <c r="I90">
        <v>1</v>
      </c>
      <c r="J90">
        <v>0</v>
      </c>
      <c r="K90">
        <v>0</v>
      </c>
      <c r="L90">
        <v>122</v>
      </c>
      <c r="M90">
        <v>105</v>
      </c>
      <c r="N90">
        <v>17</v>
      </c>
      <c r="O90">
        <v>0</v>
      </c>
      <c r="P90">
        <v>43.5</v>
      </c>
      <c r="Q90">
        <v>43.5</v>
      </c>
      <c r="R90">
        <v>0</v>
      </c>
      <c r="S90">
        <v>2</v>
      </c>
      <c r="T90">
        <v>1</v>
      </c>
      <c r="U90">
        <v>22</v>
      </c>
      <c r="V90">
        <v>3</v>
      </c>
      <c r="W90">
        <v>0</v>
      </c>
      <c r="X90">
        <v>0</v>
      </c>
    </row>
    <row r="91" spans="1:24" x14ac:dyDescent="0.25">
      <c r="A91">
        <v>42397</v>
      </c>
      <c r="B91">
        <v>16058791</v>
      </c>
      <c r="C91" t="s">
        <v>14578</v>
      </c>
      <c r="D91">
        <v>141.9</v>
      </c>
      <c r="E91">
        <v>181</v>
      </c>
      <c r="F91">
        <v>7</v>
      </c>
      <c r="G91">
        <v>0</v>
      </c>
      <c r="H91">
        <v>7</v>
      </c>
      <c r="I91">
        <v>7</v>
      </c>
      <c r="J91">
        <v>0</v>
      </c>
      <c r="K91">
        <v>0</v>
      </c>
      <c r="L91">
        <v>181</v>
      </c>
      <c r="M91">
        <v>143</v>
      </c>
      <c r="N91">
        <v>38</v>
      </c>
      <c r="O91">
        <v>0</v>
      </c>
      <c r="P91">
        <v>141.9</v>
      </c>
      <c r="Q91">
        <v>141.9</v>
      </c>
      <c r="R91">
        <v>0</v>
      </c>
      <c r="S91">
        <v>4</v>
      </c>
      <c r="T91">
        <v>2</v>
      </c>
      <c r="U91">
        <v>2073</v>
      </c>
      <c r="V91">
        <v>47</v>
      </c>
      <c r="W91">
        <v>0</v>
      </c>
      <c r="X91">
        <v>0</v>
      </c>
    </row>
    <row r="92" spans="1:24" x14ac:dyDescent="0.25">
      <c r="A92">
        <v>42396</v>
      </c>
      <c r="B92">
        <v>16058791</v>
      </c>
      <c r="C92" t="s">
        <v>14578</v>
      </c>
      <c r="D92">
        <v>209.4</v>
      </c>
      <c r="E92">
        <v>189</v>
      </c>
      <c r="F92">
        <v>7</v>
      </c>
      <c r="G92">
        <v>0</v>
      </c>
      <c r="H92">
        <v>7</v>
      </c>
      <c r="I92">
        <v>7</v>
      </c>
      <c r="J92">
        <v>0</v>
      </c>
      <c r="K92">
        <v>0</v>
      </c>
      <c r="L92">
        <v>189</v>
      </c>
      <c r="M92">
        <v>158</v>
      </c>
      <c r="N92">
        <v>31</v>
      </c>
      <c r="O92">
        <v>0</v>
      </c>
      <c r="P92">
        <v>209.4</v>
      </c>
      <c r="Q92">
        <v>209.4</v>
      </c>
      <c r="R92">
        <v>0</v>
      </c>
      <c r="S92">
        <v>7</v>
      </c>
      <c r="T92">
        <v>5</v>
      </c>
      <c r="U92">
        <v>453</v>
      </c>
      <c r="V92">
        <v>21</v>
      </c>
      <c r="W92">
        <v>0</v>
      </c>
      <c r="X92">
        <v>0</v>
      </c>
    </row>
    <row r="93" spans="1:24" x14ac:dyDescent="0.25">
      <c r="A93">
        <v>42395</v>
      </c>
      <c r="B93">
        <v>16058791</v>
      </c>
      <c r="C93" t="s">
        <v>14578</v>
      </c>
      <c r="D93">
        <v>52.8</v>
      </c>
      <c r="E93">
        <v>155</v>
      </c>
      <c r="F93">
        <v>3</v>
      </c>
      <c r="G93">
        <v>0</v>
      </c>
      <c r="H93">
        <v>3</v>
      </c>
      <c r="I93">
        <v>3</v>
      </c>
      <c r="J93">
        <v>0</v>
      </c>
      <c r="K93">
        <v>0</v>
      </c>
      <c r="L93">
        <v>155</v>
      </c>
      <c r="M93">
        <v>120</v>
      </c>
      <c r="N93">
        <v>35</v>
      </c>
      <c r="O93">
        <v>0</v>
      </c>
      <c r="P93">
        <v>52.8</v>
      </c>
      <c r="Q93">
        <v>52.8</v>
      </c>
      <c r="R93">
        <v>0</v>
      </c>
      <c r="S93">
        <v>4</v>
      </c>
      <c r="T93">
        <v>2</v>
      </c>
      <c r="U93">
        <v>222</v>
      </c>
      <c r="V93">
        <v>13</v>
      </c>
      <c r="W93">
        <v>0</v>
      </c>
      <c r="X93">
        <v>0</v>
      </c>
    </row>
    <row r="94" spans="1:24" x14ac:dyDescent="0.25">
      <c r="A94">
        <v>42394</v>
      </c>
      <c r="B94">
        <v>16058791</v>
      </c>
      <c r="C94" t="s">
        <v>14578</v>
      </c>
      <c r="D94">
        <v>166.2</v>
      </c>
      <c r="E94">
        <v>188</v>
      </c>
      <c r="F94">
        <v>4</v>
      </c>
      <c r="G94">
        <v>0</v>
      </c>
      <c r="H94">
        <v>4</v>
      </c>
      <c r="I94">
        <v>4</v>
      </c>
      <c r="J94">
        <v>0</v>
      </c>
      <c r="K94">
        <v>0</v>
      </c>
      <c r="L94">
        <v>188</v>
      </c>
      <c r="M94">
        <v>148</v>
      </c>
      <c r="N94">
        <v>40</v>
      </c>
      <c r="O94">
        <v>0</v>
      </c>
      <c r="P94">
        <v>166.2</v>
      </c>
      <c r="Q94">
        <v>166.2</v>
      </c>
      <c r="R94">
        <v>0</v>
      </c>
      <c r="S94">
        <v>7</v>
      </c>
      <c r="T94">
        <v>3</v>
      </c>
      <c r="U94">
        <v>3421</v>
      </c>
      <c r="V94">
        <v>57</v>
      </c>
      <c r="W94">
        <v>0</v>
      </c>
      <c r="X94">
        <v>0</v>
      </c>
    </row>
    <row r="95" spans="1:24" x14ac:dyDescent="0.25">
      <c r="A95">
        <v>42393</v>
      </c>
      <c r="B95">
        <v>16058791</v>
      </c>
      <c r="C95" t="s">
        <v>14578</v>
      </c>
      <c r="D95">
        <v>111.9</v>
      </c>
      <c r="E95">
        <v>118</v>
      </c>
      <c r="F95">
        <v>3</v>
      </c>
      <c r="G95">
        <v>0</v>
      </c>
      <c r="H95">
        <v>3</v>
      </c>
      <c r="I95">
        <v>3</v>
      </c>
      <c r="J95">
        <v>0</v>
      </c>
      <c r="K95">
        <v>0</v>
      </c>
      <c r="L95">
        <v>118</v>
      </c>
      <c r="M95">
        <v>101</v>
      </c>
      <c r="N95">
        <v>17</v>
      </c>
      <c r="O95">
        <v>0</v>
      </c>
      <c r="P95">
        <v>111.9</v>
      </c>
      <c r="Q95">
        <v>111.9</v>
      </c>
      <c r="R95">
        <v>0</v>
      </c>
      <c r="S95">
        <v>2</v>
      </c>
      <c r="T95">
        <v>2</v>
      </c>
      <c r="U95">
        <v>0</v>
      </c>
      <c r="V95">
        <v>2</v>
      </c>
      <c r="W95">
        <v>0</v>
      </c>
      <c r="X95">
        <v>0</v>
      </c>
    </row>
    <row r="96" spans="1:24" x14ac:dyDescent="0.25">
      <c r="A96">
        <v>42392</v>
      </c>
      <c r="B96">
        <v>16058791</v>
      </c>
      <c r="C96" t="s">
        <v>14578</v>
      </c>
      <c r="D96">
        <v>61.5</v>
      </c>
      <c r="E96">
        <v>74</v>
      </c>
      <c r="F96">
        <v>4</v>
      </c>
      <c r="G96">
        <v>0</v>
      </c>
      <c r="H96">
        <v>4</v>
      </c>
      <c r="I96">
        <v>4</v>
      </c>
      <c r="J96">
        <v>0</v>
      </c>
      <c r="K96">
        <v>0</v>
      </c>
      <c r="L96">
        <v>74</v>
      </c>
      <c r="M96">
        <v>62</v>
      </c>
      <c r="N96">
        <v>12</v>
      </c>
      <c r="O96">
        <v>0</v>
      </c>
      <c r="P96">
        <v>61.5</v>
      </c>
      <c r="Q96">
        <v>61.5</v>
      </c>
      <c r="R96">
        <v>0</v>
      </c>
      <c r="S96">
        <v>3</v>
      </c>
      <c r="T96">
        <v>1</v>
      </c>
      <c r="U96">
        <v>447</v>
      </c>
      <c r="V96">
        <v>11</v>
      </c>
      <c r="W96">
        <v>0</v>
      </c>
      <c r="X96">
        <v>0</v>
      </c>
    </row>
    <row r="97" spans="1:24" x14ac:dyDescent="0.25">
      <c r="A97">
        <v>42391</v>
      </c>
      <c r="B97">
        <v>16058791</v>
      </c>
      <c r="C97" t="s">
        <v>14578</v>
      </c>
      <c r="D97">
        <v>130.19999999999999</v>
      </c>
      <c r="E97">
        <v>164</v>
      </c>
      <c r="F97">
        <v>5</v>
      </c>
      <c r="G97">
        <v>0</v>
      </c>
      <c r="H97">
        <v>5</v>
      </c>
      <c r="I97">
        <v>5</v>
      </c>
      <c r="J97">
        <v>0</v>
      </c>
      <c r="K97">
        <v>0</v>
      </c>
      <c r="L97">
        <v>164</v>
      </c>
      <c r="M97">
        <v>137</v>
      </c>
      <c r="N97">
        <v>27</v>
      </c>
      <c r="O97">
        <v>0</v>
      </c>
      <c r="P97">
        <v>130.19999999999999</v>
      </c>
      <c r="Q97">
        <v>130.19999999999999</v>
      </c>
      <c r="R97">
        <v>0</v>
      </c>
      <c r="S97">
        <v>4</v>
      </c>
      <c r="T97">
        <v>2</v>
      </c>
      <c r="U97">
        <v>119</v>
      </c>
      <c r="V97">
        <v>9</v>
      </c>
      <c r="W97">
        <v>0</v>
      </c>
      <c r="X97">
        <v>0</v>
      </c>
    </row>
    <row r="98" spans="1:24" x14ac:dyDescent="0.25">
      <c r="A98">
        <v>42422</v>
      </c>
      <c r="B98">
        <v>16021954</v>
      </c>
      <c r="C98" t="s">
        <v>14561</v>
      </c>
      <c r="D98">
        <v>0</v>
      </c>
      <c r="E98">
        <v>2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2</v>
      </c>
      <c r="M98">
        <v>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</row>
    <row r="99" spans="1:24" x14ac:dyDescent="0.25">
      <c r="A99">
        <v>42421</v>
      </c>
      <c r="B99">
        <v>16021954</v>
      </c>
      <c r="C99" t="s">
        <v>14561</v>
      </c>
      <c r="D99">
        <v>0</v>
      </c>
      <c r="E99">
        <v>5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5</v>
      </c>
      <c r="M99">
        <v>5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</row>
    <row r="100" spans="1:24" x14ac:dyDescent="0.25">
      <c r="A100">
        <v>42420</v>
      </c>
      <c r="B100">
        <v>16021954</v>
      </c>
      <c r="C100" t="s">
        <v>14561</v>
      </c>
      <c r="D100">
        <v>0</v>
      </c>
      <c r="E100">
        <v>5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5</v>
      </c>
      <c r="M100">
        <v>5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</row>
    <row r="101" spans="1:24" x14ac:dyDescent="0.25">
      <c r="A101">
        <v>42419</v>
      </c>
      <c r="B101">
        <v>16021954</v>
      </c>
      <c r="C101" t="s">
        <v>14561</v>
      </c>
      <c r="D101">
        <v>11.7</v>
      </c>
      <c r="E101">
        <v>2</v>
      </c>
      <c r="F101">
        <v>1</v>
      </c>
      <c r="G101">
        <v>0</v>
      </c>
      <c r="H101">
        <v>1</v>
      </c>
      <c r="I101">
        <v>1</v>
      </c>
      <c r="J101">
        <v>0</v>
      </c>
      <c r="K101">
        <v>0</v>
      </c>
      <c r="L101">
        <v>2</v>
      </c>
      <c r="M101">
        <v>2</v>
      </c>
      <c r="N101">
        <v>0</v>
      </c>
      <c r="O101">
        <v>0</v>
      </c>
      <c r="P101">
        <v>11.7</v>
      </c>
      <c r="Q101">
        <v>11.7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</row>
    <row r="102" spans="1:24" x14ac:dyDescent="0.25">
      <c r="A102">
        <v>42418</v>
      </c>
      <c r="B102">
        <v>16021954</v>
      </c>
      <c r="C102" t="s">
        <v>14561</v>
      </c>
      <c r="D102">
        <v>0</v>
      </c>
      <c r="E102">
        <v>9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9</v>
      </c>
      <c r="M102">
        <v>9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</row>
    <row r="103" spans="1:24" x14ac:dyDescent="0.25">
      <c r="A103">
        <v>42417</v>
      </c>
      <c r="B103">
        <v>16021954</v>
      </c>
      <c r="C103" t="s">
        <v>14561</v>
      </c>
      <c r="D103">
        <v>9</v>
      </c>
      <c r="E103">
        <v>7</v>
      </c>
      <c r="F103">
        <v>1</v>
      </c>
      <c r="G103">
        <v>0</v>
      </c>
      <c r="H103">
        <v>1</v>
      </c>
      <c r="I103">
        <v>1</v>
      </c>
      <c r="J103">
        <v>0</v>
      </c>
      <c r="K103">
        <v>0</v>
      </c>
      <c r="L103">
        <v>7</v>
      </c>
      <c r="M103">
        <v>7</v>
      </c>
      <c r="N103">
        <v>0</v>
      </c>
      <c r="O103">
        <v>0</v>
      </c>
      <c r="P103">
        <v>9</v>
      </c>
      <c r="Q103">
        <v>9</v>
      </c>
      <c r="R103">
        <v>0</v>
      </c>
      <c r="S103">
        <v>1</v>
      </c>
      <c r="T103">
        <v>1</v>
      </c>
      <c r="U103">
        <v>0</v>
      </c>
      <c r="V103">
        <v>1</v>
      </c>
      <c r="W103">
        <v>0</v>
      </c>
      <c r="X103">
        <v>0</v>
      </c>
    </row>
    <row r="104" spans="1:24" x14ac:dyDescent="0.25">
      <c r="A104">
        <v>42415</v>
      </c>
      <c r="B104">
        <v>16021954</v>
      </c>
      <c r="C104" t="s">
        <v>14561</v>
      </c>
      <c r="D104">
        <v>0</v>
      </c>
      <c r="E104">
        <v>6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6</v>
      </c>
      <c r="M104">
        <v>6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</row>
    <row r="105" spans="1:24" x14ac:dyDescent="0.25">
      <c r="A105">
        <v>42414</v>
      </c>
      <c r="B105">
        <v>16021954</v>
      </c>
      <c r="C105" t="s">
        <v>14561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</row>
    <row r="106" spans="1:24" x14ac:dyDescent="0.25">
      <c r="A106">
        <v>42413</v>
      </c>
      <c r="B106">
        <v>16021954</v>
      </c>
      <c r="C106" t="s">
        <v>14561</v>
      </c>
      <c r="D106">
        <v>0</v>
      </c>
      <c r="E106">
        <v>7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7</v>
      </c>
      <c r="M106">
        <v>7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</row>
    <row r="107" spans="1:24" x14ac:dyDescent="0.25">
      <c r="A107">
        <v>42412</v>
      </c>
      <c r="B107">
        <v>16021954</v>
      </c>
      <c r="C107" t="s">
        <v>14561</v>
      </c>
      <c r="D107">
        <v>0</v>
      </c>
      <c r="E107">
        <v>7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7</v>
      </c>
      <c r="M107">
        <v>6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</row>
    <row r="108" spans="1:24" x14ac:dyDescent="0.25">
      <c r="A108">
        <v>42411</v>
      </c>
      <c r="B108">
        <v>16021954</v>
      </c>
      <c r="C108" t="s">
        <v>14561</v>
      </c>
      <c r="D108">
        <v>0</v>
      </c>
      <c r="E108">
        <v>14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14</v>
      </c>
      <c r="M108">
        <v>14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</row>
    <row r="109" spans="1:24" x14ac:dyDescent="0.25">
      <c r="A109">
        <v>42410</v>
      </c>
      <c r="B109">
        <v>16021954</v>
      </c>
      <c r="C109" t="s">
        <v>14561</v>
      </c>
      <c r="D109">
        <v>29.1</v>
      </c>
      <c r="E109">
        <v>6</v>
      </c>
      <c r="F109">
        <v>2</v>
      </c>
      <c r="G109">
        <v>0</v>
      </c>
      <c r="H109">
        <v>2</v>
      </c>
      <c r="I109">
        <v>2</v>
      </c>
      <c r="J109">
        <v>0</v>
      </c>
      <c r="K109">
        <v>0</v>
      </c>
      <c r="L109">
        <v>6</v>
      </c>
      <c r="M109">
        <v>6</v>
      </c>
      <c r="N109">
        <v>0</v>
      </c>
      <c r="O109">
        <v>0</v>
      </c>
      <c r="P109">
        <v>29.1</v>
      </c>
      <c r="Q109">
        <v>29.1</v>
      </c>
      <c r="R109">
        <v>0</v>
      </c>
      <c r="S109">
        <v>2</v>
      </c>
      <c r="T109">
        <v>0</v>
      </c>
      <c r="U109">
        <v>2815</v>
      </c>
      <c r="V109">
        <v>42</v>
      </c>
      <c r="W109">
        <v>0</v>
      </c>
      <c r="X109">
        <v>0</v>
      </c>
    </row>
    <row r="110" spans="1:24" x14ac:dyDescent="0.25">
      <c r="A110">
        <v>42409</v>
      </c>
      <c r="B110">
        <v>16021954</v>
      </c>
      <c r="C110" t="s">
        <v>14561</v>
      </c>
      <c r="D110">
        <v>19.5</v>
      </c>
      <c r="E110">
        <v>8</v>
      </c>
      <c r="F110">
        <v>1</v>
      </c>
      <c r="G110">
        <v>0</v>
      </c>
      <c r="H110">
        <v>1</v>
      </c>
      <c r="I110">
        <v>1</v>
      </c>
      <c r="J110">
        <v>0</v>
      </c>
      <c r="K110">
        <v>0</v>
      </c>
      <c r="L110">
        <v>8</v>
      </c>
      <c r="M110">
        <v>8</v>
      </c>
      <c r="N110">
        <v>0</v>
      </c>
      <c r="O110">
        <v>0</v>
      </c>
      <c r="P110">
        <v>19.5</v>
      </c>
      <c r="Q110">
        <v>19.5</v>
      </c>
      <c r="R110">
        <v>0</v>
      </c>
      <c r="S110">
        <v>1</v>
      </c>
      <c r="T110">
        <v>0</v>
      </c>
      <c r="U110">
        <v>20</v>
      </c>
      <c r="V110">
        <v>2</v>
      </c>
      <c r="W110">
        <v>0</v>
      </c>
      <c r="X110">
        <v>0</v>
      </c>
    </row>
    <row r="111" spans="1:24" x14ac:dyDescent="0.25">
      <c r="A111">
        <v>42408</v>
      </c>
      <c r="B111">
        <v>16021954</v>
      </c>
      <c r="C111" t="s">
        <v>14561</v>
      </c>
      <c r="D111">
        <v>0</v>
      </c>
      <c r="E111">
        <v>7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7</v>
      </c>
      <c r="M111">
        <v>7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</row>
    <row r="112" spans="1:24" x14ac:dyDescent="0.25">
      <c r="A112">
        <v>42407</v>
      </c>
      <c r="B112">
        <v>16021954</v>
      </c>
      <c r="C112" t="s">
        <v>14561</v>
      </c>
      <c r="D112">
        <v>0</v>
      </c>
      <c r="E112">
        <v>3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3</v>
      </c>
      <c r="M112">
        <v>3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</row>
    <row r="113" spans="1:24" x14ac:dyDescent="0.25">
      <c r="A113">
        <v>42406</v>
      </c>
      <c r="B113">
        <v>16021954</v>
      </c>
      <c r="C113" t="s">
        <v>14561</v>
      </c>
      <c r="D113">
        <v>10.199999999999999</v>
      </c>
      <c r="E113">
        <v>3</v>
      </c>
      <c r="F113">
        <v>1</v>
      </c>
      <c r="G113">
        <v>0</v>
      </c>
      <c r="H113">
        <v>1</v>
      </c>
      <c r="I113">
        <v>1</v>
      </c>
      <c r="J113">
        <v>0</v>
      </c>
      <c r="K113">
        <v>0</v>
      </c>
      <c r="L113">
        <v>3</v>
      </c>
      <c r="M113">
        <v>2</v>
      </c>
      <c r="N113">
        <v>1</v>
      </c>
      <c r="O113">
        <v>0</v>
      </c>
      <c r="P113">
        <v>10.199999999999999</v>
      </c>
      <c r="Q113">
        <v>10.199999999999999</v>
      </c>
      <c r="R113">
        <v>0</v>
      </c>
      <c r="S113">
        <v>1</v>
      </c>
      <c r="T113">
        <v>0</v>
      </c>
      <c r="U113">
        <v>21</v>
      </c>
      <c r="V113">
        <v>3</v>
      </c>
      <c r="W113">
        <v>0</v>
      </c>
      <c r="X113">
        <v>0</v>
      </c>
    </row>
    <row r="114" spans="1:24" x14ac:dyDescent="0.25">
      <c r="A114">
        <v>42405</v>
      </c>
      <c r="B114">
        <v>16021954</v>
      </c>
      <c r="C114" t="s">
        <v>14561</v>
      </c>
      <c r="D114">
        <v>0</v>
      </c>
      <c r="E114">
        <v>18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18</v>
      </c>
      <c r="M114">
        <v>17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</row>
    <row r="115" spans="1:24" x14ac:dyDescent="0.25">
      <c r="A115">
        <v>42404</v>
      </c>
      <c r="B115">
        <v>16021954</v>
      </c>
      <c r="C115" t="s">
        <v>14561</v>
      </c>
      <c r="D115">
        <v>0</v>
      </c>
      <c r="E115">
        <v>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7</v>
      </c>
      <c r="M115">
        <v>6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</row>
    <row r="116" spans="1:24" x14ac:dyDescent="0.25">
      <c r="A116">
        <v>42403</v>
      </c>
      <c r="B116">
        <v>16021954</v>
      </c>
      <c r="C116" t="s">
        <v>14561</v>
      </c>
      <c r="D116">
        <v>0</v>
      </c>
      <c r="E116">
        <v>11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11</v>
      </c>
      <c r="M116">
        <v>11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</row>
    <row r="117" spans="1:24" x14ac:dyDescent="0.25">
      <c r="A117">
        <v>42402</v>
      </c>
      <c r="B117">
        <v>16021954</v>
      </c>
      <c r="C117" t="s">
        <v>14561</v>
      </c>
      <c r="D117">
        <v>12</v>
      </c>
      <c r="E117">
        <v>5</v>
      </c>
      <c r="F117">
        <v>1</v>
      </c>
      <c r="G117">
        <v>0</v>
      </c>
      <c r="H117">
        <v>1</v>
      </c>
      <c r="I117">
        <v>1</v>
      </c>
      <c r="J117">
        <v>0</v>
      </c>
      <c r="K117">
        <v>0</v>
      </c>
      <c r="L117">
        <v>5</v>
      </c>
      <c r="M117">
        <v>5</v>
      </c>
      <c r="N117">
        <v>0</v>
      </c>
      <c r="O117">
        <v>0</v>
      </c>
      <c r="P117">
        <v>12</v>
      </c>
      <c r="Q117">
        <v>12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</row>
    <row r="118" spans="1:24" x14ac:dyDescent="0.25">
      <c r="A118">
        <v>42401</v>
      </c>
      <c r="B118">
        <v>16021954</v>
      </c>
      <c r="C118" t="s">
        <v>14561</v>
      </c>
      <c r="D118">
        <v>9.6</v>
      </c>
      <c r="E118">
        <v>9</v>
      </c>
      <c r="F118">
        <v>1</v>
      </c>
      <c r="G118">
        <v>0</v>
      </c>
      <c r="H118">
        <v>1</v>
      </c>
      <c r="I118">
        <v>1</v>
      </c>
      <c r="J118">
        <v>0</v>
      </c>
      <c r="K118">
        <v>0</v>
      </c>
      <c r="L118">
        <v>9</v>
      </c>
      <c r="M118">
        <v>9</v>
      </c>
      <c r="N118">
        <v>0</v>
      </c>
      <c r="O118">
        <v>0</v>
      </c>
      <c r="P118">
        <v>9.6</v>
      </c>
      <c r="Q118">
        <v>9.6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</row>
    <row r="119" spans="1:24" x14ac:dyDescent="0.25">
      <c r="A119">
        <v>42400</v>
      </c>
      <c r="B119">
        <v>16021954</v>
      </c>
      <c r="C119" t="s">
        <v>14561</v>
      </c>
      <c r="D119">
        <v>0</v>
      </c>
      <c r="E119">
        <v>3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3</v>
      </c>
      <c r="M119">
        <v>3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</row>
    <row r="120" spans="1:24" x14ac:dyDescent="0.25">
      <c r="A120">
        <v>42399</v>
      </c>
      <c r="B120">
        <v>16021954</v>
      </c>
      <c r="C120" t="s">
        <v>14561</v>
      </c>
      <c r="D120">
        <v>0</v>
      </c>
      <c r="E120">
        <v>5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5</v>
      </c>
      <c r="M120">
        <v>5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</row>
    <row r="121" spans="1:24" x14ac:dyDescent="0.25">
      <c r="A121">
        <v>42398</v>
      </c>
      <c r="B121">
        <v>16021954</v>
      </c>
      <c r="C121" t="s">
        <v>14561</v>
      </c>
      <c r="D121">
        <v>0</v>
      </c>
      <c r="E121">
        <v>14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14</v>
      </c>
      <c r="M121">
        <v>13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</row>
    <row r="122" spans="1:24" x14ac:dyDescent="0.25">
      <c r="A122">
        <v>42397</v>
      </c>
      <c r="B122">
        <v>16021954</v>
      </c>
      <c r="C122" t="s">
        <v>14561</v>
      </c>
      <c r="D122">
        <v>21.6</v>
      </c>
      <c r="E122">
        <v>9</v>
      </c>
      <c r="F122">
        <v>2</v>
      </c>
      <c r="G122">
        <v>0</v>
      </c>
      <c r="H122">
        <v>2</v>
      </c>
      <c r="I122">
        <v>2</v>
      </c>
      <c r="J122">
        <v>0</v>
      </c>
      <c r="K122">
        <v>0</v>
      </c>
      <c r="L122">
        <v>9</v>
      </c>
      <c r="M122">
        <v>9</v>
      </c>
      <c r="N122">
        <v>0</v>
      </c>
      <c r="O122">
        <v>0</v>
      </c>
      <c r="P122">
        <v>21.6</v>
      </c>
      <c r="Q122">
        <v>21.6</v>
      </c>
      <c r="R122">
        <v>0</v>
      </c>
      <c r="S122">
        <v>3</v>
      </c>
      <c r="T122">
        <v>1</v>
      </c>
      <c r="U122">
        <v>488</v>
      </c>
      <c r="V122">
        <v>19</v>
      </c>
      <c r="W122">
        <v>0</v>
      </c>
      <c r="X122">
        <v>0</v>
      </c>
    </row>
    <row r="123" spans="1:24" x14ac:dyDescent="0.25">
      <c r="A123">
        <v>42396</v>
      </c>
      <c r="B123">
        <v>16021954</v>
      </c>
      <c r="C123" t="s">
        <v>14561</v>
      </c>
      <c r="D123">
        <v>0</v>
      </c>
      <c r="E123">
        <v>3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3</v>
      </c>
      <c r="M123">
        <v>3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 x14ac:dyDescent="0.25">
      <c r="A124">
        <v>42395</v>
      </c>
      <c r="B124">
        <v>16021954</v>
      </c>
      <c r="C124" t="s">
        <v>14561</v>
      </c>
      <c r="D124">
        <v>13.5</v>
      </c>
      <c r="E124">
        <v>10</v>
      </c>
      <c r="F124">
        <v>1</v>
      </c>
      <c r="G124">
        <v>0</v>
      </c>
      <c r="H124">
        <v>1</v>
      </c>
      <c r="I124">
        <v>1</v>
      </c>
      <c r="J124">
        <v>0</v>
      </c>
      <c r="K124">
        <v>0</v>
      </c>
      <c r="L124">
        <v>10</v>
      </c>
      <c r="M124">
        <v>10</v>
      </c>
      <c r="N124">
        <v>0</v>
      </c>
      <c r="O124">
        <v>0</v>
      </c>
      <c r="P124">
        <v>13.5</v>
      </c>
      <c r="Q124">
        <v>13.5</v>
      </c>
      <c r="R124">
        <v>0</v>
      </c>
      <c r="S124">
        <v>1</v>
      </c>
      <c r="T124">
        <v>0</v>
      </c>
      <c r="U124">
        <v>40</v>
      </c>
      <c r="V124">
        <v>4</v>
      </c>
      <c r="W124">
        <v>0</v>
      </c>
      <c r="X124">
        <v>0</v>
      </c>
    </row>
    <row r="125" spans="1:24" x14ac:dyDescent="0.25">
      <c r="A125">
        <v>42394</v>
      </c>
      <c r="B125">
        <v>16021954</v>
      </c>
      <c r="C125" t="s">
        <v>14561</v>
      </c>
      <c r="D125">
        <v>0</v>
      </c>
      <c r="E125">
        <v>12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12</v>
      </c>
      <c r="M125">
        <v>12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</row>
    <row r="126" spans="1:24" x14ac:dyDescent="0.25">
      <c r="A126">
        <v>42393</v>
      </c>
      <c r="B126">
        <v>16021954</v>
      </c>
      <c r="C126" t="s">
        <v>14561</v>
      </c>
      <c r="D126">
        <v>0</v>
      </c>
      <c r="E126">
        <v>2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2</v>
      </c>
      <c r="M126">
        <v>2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</row>
    <row r="127" spans="1:24" x14ac:dyDescent="0.25">
      <c r="A127">
        <v>42392</v>
      </c>
      <c r="B127">
        <v>16021954</v>
      </c>
      <c r="C127" t="s">
        <v>14561</v>
      </c>
      <c r="D127">
        <v>0</v>
      </c>
      <c r="E127">
        <v>5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5</v>
      </c>
      <c r="M127">
        <v>3</v>
      </c>
      <c r="N127">
        <v>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</row>
    <row r="128" spans="1:24" x14ac:dyDescent="0.25">
      <c r="A128">
        <v>42391</v>
      </c>
      <c r="B128">
        <v>16021954</v>
      </c>
      <c r="C128" t="s">
        <v>14561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</row>
    <row r="129" spans="1:24" x14ac:dyDescent="0.25">
      <c r="A129">
        <v>42422</v>
      </c>
      <c r="B129">
        <v>15727478</v>
      </c>
      <c r="C129" t="s">
        <v>14555</v>
      </c>
      <c r="D129">
        <v>7.8</v>
      </c>
      <c r="E129">
        <v>8</v>
      </c>
      <c r="F129">
        <v>1</v>
      </c>
      <c r="G129">
        <v>0</v>
      </c>
      <c r="H129">
        <v>1</v>
      </c>
      <c r="I129">
        <v>0</v>
      </c>
      <c r="J129">
        <v>1</v>
      </c>
      <c r="K129">
        <v>0</v>
      </c>
      <c r="L129">
        <v>8</v>
      </c>
      <c r="M129">
        <v>6</v>
      </c>
      <c r="N129">
        <v>2</v>
      </c>
      <c r="O129">
        <v>0</v>
      </c>
      <c r="P129">
        <v>7.8</v>
      </c>
      <c r="Q129">
        <v>0</v>
      </c>
      <c r="R129">
        <v>7.8</v>
      </c>
      <c r="S129">
        <v>1</v>
      </c>
      <c r="T129">
        <v>1</v>
      </c>
      <c r="U129">
        <v>0</v>
      </c>
      <c r="V129">
        <v>1</v>
      </c>
      <c r="W129">
        <v>0</v>
      </c>
      <c r="X129">
        <v>0</v>
      </c>
    </row>
    <row r="130" spans="1:24" x14ac:dyDescent="0.25">
      <c r="A130">
        <v>42421</v>
      </c>
      <c r="B130">
        <v>15727478</v>
      </c>
      <c r="C130" t="s">
        <v>14555</v>
      </c>
      <c r="D130">
        <v>0</v>
      </c>
      <c r="E130">
        <v>4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4</v>
      </c>
      <c r="M130">
        <v>4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 x14ac:dyDescent="0.25">
      <c r="A131">
        <v>42420</v>
      </c>
      <c r="B131">
        <v>15727478</v>
      </c>
      <c r="C131" t="s">
        <v>14555</v>
      </c>
      <c r="D131">
        <v>72.900000000000006</v>
      </c>
      <c r="E131">
        <v>16</v>
      </c>
      <c r="F131">
        <v>1</v>
      </c>
      <c r="G131">
        <v>0</v>
      </c>
      <c r="H131">
        <v>1</v>
      </c>
      <c r="I131">
        <v>1</v>
      </c>
      <c r="J131">
        <v>0</v>
      </c>
      <c r="K131">
        <v>0</v>
      </c>
      <c r="L131">
        <v>16</v>
      </c>
      <c r="M131">
        <v>15</v>
      </c>
      <c r="N131">
        <v>1</v>
      </c>
      <c r="O131">
        <v>0</v>
      </c>
      <c r="P131">
        <v>72.900000000000006</v>
      </c>
      <c r="Q131">
        <v>72.900000000000006</v>
      </c>
      <c r="R131">
        <v>0</v>
      </c>
      <c r="S131">
        <v>1</v>
      </c>
      <c r="T131">
        <v>1</v>
      </c>
      <c r="U131">
        <v>0</v>
      </c>
      <c r="V131">
        <v>1</v>
      </c>
      <c r="W131">
        <v>0</v>
      </c>
      <c r="X131">
        <v>0</v>
      </c>
    </row>
    <row r="132" spans="1:24" x14ac:dyDescent="0.25">
      <c r="A132">
        <v>42419</v>
      </c>
      <c r="B132">
        <v>15727478</v>
      </c>
      <c r="C132" t="s">
        <v>14555</v>
      </c>
      <c r="D132">
        <v>0</v>
      </c>
      <c r="E132">
        <v>6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6</v>
      </c>
      <c r="M132">
        <v>5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</row>
    <row r="133" spans="1:24" x14ac:dyDescent="0.25">
      <c r="A133">
        <v>42418</v>
      </c>
      <c r="B133">
        <v>15727478</v>
      </c>
      <c r="C133" t="s">
        <v>14555</v>
      </c>
      <c r="D133">
        <v>127.8</v>
      </c>
      <c r="E133">
        <v>12</v>
      </c>
      <c r="F133">
        <v>2</v>
      </c>
      <c r="G133">
        <v>0</v>
      </c>
      <c r="H133">
        <v>2</v>
      </c>
      <c r="I133">
        <v>2</v>
      </c>
      <c r="J133">
        <v>0</v>
      </c>
      <c r="K133">
        <v>0</v>
      </c>
      <c r="L133">
        <v>12</v>
      </c>
      <c r="M133">
        <v>11</v>
      </c>
      <c r="N133">
        <v>1</v>
      </c>
      <c r="O133">
        <v>0</v>
      </c>
      <c r="P133">
        <v>127.8</v>
      </c>
      <c r="Q133">
        <v>127.8</v>
      </c>
      <c r="R133">
        <v>0</v>
      </c>
      <c r="S133">
        <v>2</v>
      </c>
      <c r="T133">
        <v>0</v>
      </c>
      <c r="U133">
        <v>654</v>
      </c>
      <c r="V133">
        <v>9</v>
      </c>
      <c r="W133">
        <v>0</v>
      </c>
      <c r="X133">
        <v>0</v>
      </c>
    </row>
    <row r="134" spans="1:24" x14ac:dyDescent="0.25">
      <c r="A134">
        <v>42417</v>
      </c>
      <c r="B134">
        <v>15727478</v>
      </c>
      <c r="C134" t="s">
        <v>14555</v>
      </c>
      <c r="D134">
        <v>0</v>
      </c>
      <c r="E134">
        <v>14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14</v>
      </c>
      <c r="M134">
        <v>13</v>
      </c>
      <c r="N134">
        <v>1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</row>
    <row r="135" spans="1:24" x14ac:dyDescent="0.25">
      <c r="A135">
        <v>42416</v>
      </c>
      <c r="B135">
        <v>15727478</v>
      </c>
      <c r="C135" t="s">
        <v>14555</v>
      </c>
      <c r="D135">
        <v>0</v>
      </c>
      <c r="E135">
        <v>4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4</v>
      </c>
      <c r="M135">
        <v>4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</row>
    <row r="136" spans="1:24" x14ac:dyDescent="0.25">
      <c r="A136">
        <v>42415</v>
      </c>
      <c r="B136">
        <v>15727478</v>
      </c>
      <c r="C136" t="s">
        <v>14555</v>
      </c>
      <c r="D136">
        <v>21.9</v>
      </c>
      <c r="E136">
        <v>15</v>
      </c>
      <c r="F136">
        <v>2</v>
      </c>
      <c r="G136">
        <v>0</v>
      </c>
      <c r="H136">
        <v>2</v>
      </c>
      <c r="I136">
        <v>2</v>
      </c>
      <c r="J136">
        <v>0</v>
      </c>
      <c r="K136">
        <v>0</v>
      </c>
      <c r="L136">
        <v>15</v>
      </c>
      <c r="M136">
        <v>15</v>
      </c>
      <c r="N136">
        <v>0</v>
      </c>
      <c r="O136">
        <v>0</v>
      </c>
      <c r="P136">
        <v>21.9</v>
      </c>
      <c r="Q136">
        <v>21.9</v>
      </c>
      <c r="R136">
        <v>0</v>
      </c>
      <c r="S136">
        <v>1</v>
      </c>
      <c r="T136">
        <v>1</v>
      </c>
      <c r="U136">
        <v>0</v>
      </c>
      <c r="V136">
        <v>1</v>
      </c>
      <c r="W136">
        <v>0</v>
      </c>
      <c r="X136">
        <v>0</v>
      </c>
    </row>
    <row r="137" spans="1:24" x14ac:dyDescent="0.25">
      <c r="A137">
        <v>42414</v>
      </c>
      <c r="B137">
        <v>15727478</v>
      </c>
      <c r="C137" t="s">
        <v>14555</v>
      </c>
      <c r="D137">
        <v>0</v>
      </c>
      <c r="E137">
        <v>11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11</v>
      </c>
      <c r="M137">
        <v>11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</row>
    <row r="138" spans="1:24" x14ac:dyDescent="0.25">
      <c r="A138">
        <v>42413</v>
      </c>
      <c r="B138">
        <v>15727478</v>
      </c>
      <c r="C138" t="s">
        <v>14555</v>
      </c>
      <c r="D138">
        <v>45.9</v>
      </c>
      <c r="E138">
        <v>7</v>
      </c>
      <c r="F138">
        <v>1</v>
      </c>
      <c r="G138">
        <v>0</v>
      </c>
      <c r="H138">
        <v>1</v>
      </c>
      <c r="I138">
        <v>1</v>
      </c>
      <c r="J138">
        <v>0</v>
      </c>
      <c r="K138">
        <v>0</v>
      </c>
      <c r="L138">
        <v>7</v>
      </c>
      <c r="M138">
        <v>7</v>
      </c>
      <c r="N138">
        <v>0</v>
      </c>
      <c r="O138">
        <v>0</v>
      </c>
      <c r="P138">
        <v>45.9</v>
      </c>
      <c r="Q138">
        <v>45.9</v>
      </c>
      <c r="R138">
        <v>0</v>
      </c>
      <c r="S138">
        <v>1</v>
      </c>
      <c r="T138">
        <v>1</v>
      </c>
      <c r="U138">
        <v>0</v>
      </c>
      <c r="V138">
        <v>1</v>
      </c>
      <c r="W138">
        <v>0</v>
      </c>
      <c r="X138">
        <v>0</v>
      </c>
    </row>
    <row r="139" spans="1:24" x14ac:dyDescent="0.25">
      <c r="A139">
        <v>42412</v>
      </c>
      <c r="B139">
        <v>15727478</v>
      </c>
      <c r="C139" t="s">
        <v>14555</v>
      </c>
      <c r="D139">
        <v>96.9</v>
      </c>
      <c r="E139">
        <v>11</v>
      </c>
      <c r="F139">
        <v>2</v>
      </c>
      <c r="G139">
        <v>0</v>
      </c>
      <c r="H139">
        <v>2</v>
      </c>
      <c r="I139">
        <v>2</v>
      </c>
      <c r="J139">
        <v>0</v>
      </c>
      <c r="K139">
        <v>0</v>
      </c>
      <c r="L139">
        <v>11</v>
      </c>
      <c r="M139">
        <v>10</v>
      </c>
      <c r="N139">
        <v>1</v>
      </c>
      <c r="O139">
        <v>0</v>
      </c>
      <c r="P139">
        <v>96.9</v>
      </c>
      <c r="Q139">
        <v>96.9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</row>
    <row r="140" spans="1:24" x14ac:dyDescent="0.25">
      <c r="A140">
        <v>42411</v>
      </c>
      <c r="B140">
        <v>15727478</v>
      </c>
      <c r="C140" t="s">
        <v>14555</v>
      </c>
      <c r="D140">
        <v>0</v>
      </c>
      <c r="E140">
        <v>3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3</v>
      </c>
      <c r="M140">
        <v>2</v>
      </c>
      <c r="N140">
        <v>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</row>
    <row r="141" spans="1:24" x14ac:dyDescent="0.25">
      <c r="A141">
        <v>42410</v>
      </c>
      <c r="B141">
        <v>15727478</v>
      </c>
      <c r="C141" t="s">
        <v>14555</v>
      </c>
      <c r="D141">
        <v>39.299999999999997</v>
      </c>
      <c r="E141">
        <v>10</v>
      </c>
      <c r="F141">
        <v>2</v>
      </c>
      <c r="G141">
        <v>0</v>
      </c>
      <c r="H141">
        <v>2</v>
      </c>
      <c r="I141">
        <v>2</v>
      </c>
      <c r="J141">
        <v>0</v>
      </c>
      <c r="K141">
        <v>0</v>
      </c>
      <c r="L141">
        <v>10</v>
      </c>
      <c r="M141">
        <v>10</v>
      </c>
      <c r="N141">
        <v>0</v>
      </c>
      <c r="O141">
        <v>0</v>
      </c>
      <c r="P141">
        <v>39.299999999999997</v>
      </c>
      <c r="Q141">
        <v>39.299999999999997</v>
      </c>
      <c r="R141">
        <v>0</v>
      </c>
      <c r="S141">
        <v>1</v>
      </c>
      <c r="T141">
        <v>1</v>
      </c>
      <c r="U141">
        <v>0</v>
      </c>
      <c r="V141">
        <v>1</v>
      </c>
      <c r="W141">
        <v>0</v>
      </c>
      <c r="X141">
        <v>0</v>
      </c>
    </row>
    <row r="142" spans="1:24" x14ac:dyDescent="0.25">
      <c r="A142">
        <v>42409</v>
      </c>
      <c r="B142">
        <v>15727478</v>
      </c>
      <c r="C142" t="s">
        <v>14555</v>
      </c>
      <c r="D142">
        <v>208.5</v>
      </c>
      <c r="E142">
        <v>13</v>
      </c>
      <c r="F142">
        <v>2</v>
      </c>
      <c r="G142">
        <v>0</v>
      </c>
      <c r="H142">
        <v>2</v>
      </c>
      <c r="I142">
        <v>2</v>
      </c>
      <c r="J142">
        <v>0</v>
      </c>
      <c r="K142">
        <v>0</v>
      </c>
      <c r="L142">
        <v>13</v>
      </c>
      <c r="M142">
        <v>10</v>
      </c>
      <c r="N142">
        <v>3</v>
      </c>
      <c r="O142">
        <v>0</v>
      </c>
      <c r="P142">
        <v>208.5</v>
      </c>
      <c r="Q142">
        <v>208.5</v>
      </c>
      <c r="R142">
        <v>0</v>
      </c>
      <c r="S142">
        <v>2</v>
      </c>
      <c r="T142">
        <v>2</v>
      </c>
      <c r="U142">
        <v>0</v>
      </c>
      <c r="V142">
        <v>2</v>
      </c>
      <c r="W142">
        <v>0</v>
      </c>
      <c r="X142">
        <v>0</v>
      </c>
    </row>
    <row r="143" spans="1:24" x14ac:dyDescent="0.25">
      <c r="A143">
        <v>42408</v>
      </c>
      <c r="B143">
        <v>15727478</v>
      </c>
      <c r="C143" t="s">
        <v>14555</v>
      </c>
      <c r="D143">
        <v>34.200000000000003</v>
      </c>
      <c r="E143">
        <v>13</v>
      </c>
      <c r="F143">
        <v>1</v>
      </c>
      <c r="G143">
        <v>0</v>
      </c>
      <c r="H143">
        <v>1</v>
      </c>
      <c r="I143">
        <v>1</v>
      </c>
      <c r="J143">
        <v>0</v>
      </c>
      <c r="K143">
        <v>0</v>
      </c>
      <c r="L143">
        <v>13</v>
      </c>
      <c r="M143">
        <v>10</v>
      </c>
      <c r="N143">
        <v>3</v>
      </c>
      <c r="O143">
        <v>0</v>
      </c>
      <c r="P143">
        <v>34.200000000000003</v>
      </c>
      <c r="Q143">
        <v>34.200000000000003</v>
      </c>
      <c r="R143">
        <v>0</v>
      </c>
      <c r="S143">
        <v>1</v>
      </c>
      <c r="T143">
        <v>1</v>
      </c>
      <c r="U143">
        <v>0</v>
      </c>
      <c r="V143">
        <v>1</v>
      </c>
      <c r="W143">
        <v>0</v>
      </c>
      <c r="X143">
        <v>0</v>
      </c>
    </row>
    <row r="144" spans="1:24" x14ac:dyDescent="0.25">
      <c r="A144">
        <v>42407</v>
      </c>
      <c r="B144">
        <v>15727478</v>
      </c>
      <c r="C144" t="s">
        <v>14555</v>
      </c>
      <c r="D144">
        <v>63.6</v>
      </c>
      <c r="E144">
        <v>5</v>
      </c>
      <c r="F144">
        <v>1</v>
      </c>
      <c r="G144">
        <v>0</v>
      </c>
      <c r="H144">
        <v>1</v>
      </c>
      <c r="I144">
        <v>1</v>
      </c>
      <c r="J144">
        <v>0</v>
      </c>
      <c r="K144">
        <v>0</v>
      </c>
      <c r="L144">
        <v>5</v>
      </c>
      <c r="M144">
        <v>5</v>
      </c>
      <c r="N144">
        <v>0</v>
      </c>
      <c r="O144">
        <v>0</v>
      </c>
      <c r="P144">
        <v>63.6</v>
      </c>
      <c r="Q144">
        <v>63.6</v>
      </c>
      <c r="R144">
        <v>0</v>
      </c>
      <c r="S144">
        <v>1</v>
      </c>
      <c r="T144">
        <v>1</v>
      </c>
      <c r="U144">
        <v>0</v>
      </c>
      <c r="V144">
        <v>1</v>
      </c>
      <c r="W144">
        <v>0</v>
      </c>
      <c r="X144">
        <v>0</v>
      </c>
    </row>
    <row r="145" spans="1:24" x14ac:dyDescent="0.25">
      <c r="A145">
        <v>42406</v>
      </c>
      <c r="B145">
        <v>15727478</v>
      </c>
      <c r="C145" t="s">
        <v>14555</v>
      </c>
      <c r="D145">
        <v>104.1</v>
      </c>
      <c r="E145">
        <v>7</v>
      </c>
      <c r="F145">
        <v>1</v>
      </c>
      <c r="G145">
        <v>0</v>
      </c>
      <c r="H145">
        <v>1</v>
      </c>
      <c r="I145">
        <v>1</v>
      </c>
      <c r="J145">
        <v>0</v>
      </c>
      <c r="K145">
        <v>0</v>
      </c>
      <c r="L145">
        <v>7</v>
      </c>
      <c r="M145">
        <v>6</v>
      </c>
      <c r="N145">
        <v>1</v>
      </c>
      <c r="O145">
        <v>0</v>
      </c>
      <c r="P145">
        <v>104.1</v>
      </c>
      <c r="Q145">
        <v>104.1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</row>
    <row r="146" spans="1:24" x14ac:dyDescent="0.25">
      <c r="A146">
        <v>42405</v>
      </c>
      <c r="B146">
        <v>15727478</v>
      </c>
      <c r="C146" t="s">
        <v>14555</v>
      </c>
      <c r="D146">
        <v>93</v>
      </c>
      <c r="E146">
        <v>7</v>
      </c>
      <c r="F146">
        <v>1</v>
      </c>
      <c r="G146">
        <v>0</v>
      </c>
      <c r="H146">
        <v>1</v>
      </c>
      <c r="I146">
        <v>1</v>
      </c>
      <c r="J146">
        <v>0</v>
      </c>
      <c r="K146">
        <v>0</v>
      </c>
      <c r="L146">
        <v>7</v>
      </c>
      <c r="M146">
        <v>7</v>
      </c>
      <c r="N146">
        <v>0</v>
      </c>
      <c r="O146">
        <v>0</v>
      </c>
      <c r="P146">
        <v>93</v>
      </c>
      <c r="Q146">
        <v>93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</row>
    <row r="147" spans="1:24" x14ac:dyDescent="0.25">
      <c r="A147">
        <v>42404</v>
      </c>
      <c r="B147">
        <v>15727478</v>
      </c>
      <c r="C147" t="s">
        <v>14555</v>
      </c>
      <c r="D147">
        <v>0</v>
      </c>
      <c r="E147">
        <v>13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13</v>
      </c>
      <c r="M147">
        <v>10</v>
      </c>
      <c r="N147">
        <v>3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</row>
    <row r="148" spans="1:24" x14ac:dyDescent="0.25">
      <c r="A148">
        <v>42403</v>
      </c>
      <c r="B148">
        <v>15727478</v>
      </c>
      <c r="C148" t="s">
        <v>14555</v>
      </c>
      <c r="D148">
        <v>80.099999999999994</v>
      </c>
      <c r="E148">
        <v>2</v>
      </c>
      <c r="F148">
        <v>1</v>
      </c>
      <c r="G148">
        <v>0</v>
      </c>
      <c r="H148">
        <v>1</v>
      </c>
      <c r="I148">
        <v>1</v>
      </c>
      <c r="J148">
        <v>0</v>
      </c>
      <c r="K148">
        <v>0</v>
      </c>
      <c r="L148">
        <v>2</v>
      </c>
      <c r="M148">
        <v>2</v>
      </c>
      <c r="N148">
        <v>0</v>
      </c>
      <c r="O148">
        <v>0</v>
      </c>
      <c r="P148">
        <v>80.099999999999994</v>
      </c>
      <c r="Q148">
        <v>80.099999999999994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</row>
    <row r="149" spans="1:24" x14ac:dyDescent="0.25">
      <c r="A149">
        <v>42402</v>
      </c>
      <c r="B149">
        <v>15727478</v>
      </c>
      <c r="C149" t="s">
        <v>14555</v>
      </c>
      <c r="D149">
        <v>83.4</v>
      </c>
      <c r="E149">
        <v>11</v>
      </c>
      <c r="F149">
        <v>1</v>
      </c>
      <c r="G149">
        <v>0</v>
      </c>
      <c r="H149">
        <v>1</v>
      </c>
      <c r="I149">
        <v>1</v>
      </c>
      <c r="J149">
        <v>0</v>
      </c>
      <c r="K149">
        <v>0</v>
      </c>
      <c r="L149">
        <v>11</v>
      </c>
      <c r="M149">
        <v>11</v>
      </c>
      <c r="N149">
        <v>0</v>
      </c>
      <c r="O149">
        <v>0</v>
      </c>
      <c r="P149">
        <v>83.4</v>
      </c>
      <c r="Q149">
        <v>83.4</v>
      </c>
      <c r="R149">
        <v>0</v>
      </c>
      <c r="S149">
        <v>1</v>
      </c>
      <c r="T149">
        <v>0</v>
      </c>
      <c r="U149">
        <v>45</v>
      </c>
      <c r="V149">
        <v>4</v>
      </c>
      <c r="W149">
        <v>0</v>
      </c>
      <c r="X149">
        <v>0</v>
      </c>
    </row>
    <row r="150" spans="1:24" x14ac:dyDescent="0.25">
      <c r="A150">
        <v>42401</v>
      </c>
      <c r="B150">
        <v>15727478</v>
      </c>
      <c r="C150" t="s">
        <v>14555</v>
      </c>
      <c r="D150">
        <v>0</v>
      </c>
      <c r="E150">
        <v>26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26</v>
      </c>
      <c r="M150">
        <v>25</v>
      </c>
      <c r="N150">
        <v>1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</row>
    <row r="151" spans="1:24" x14ac:dyDescent="0.25">
      <c r="A151">
        <v>42400</v>
      </c>
      <c r="B151">
        <v>15727478</v>
      </c>
      <c r="C151" t="s">
        <v>14555</v>
      </c>
      <c r="D151">
        <v>0</v>
      </c>
      <c r="E151">
        <v>21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21</v>
      </c>
      <c r="M151">
        <v>17</v>
      </c>
      <c r="N151">
        <v>4</v>
      </c>
      <c r="O151">
        <v>0</v>
      </c>
      <c r="P151">
        <v>0</v>
      </c>
      <c r="Q151">
        <v>0</v>
      </c>
      <c r="R151">
        <v>0</v>
      </c>
      <c r="S151">
        <v>1</v>
      </c>
      <c r="T151">
        <v>1</v>
      </c>
      <c r="U151">
        <v>0</v>
      </c>
      <c r="V151">
        <v>1</v>
      </c>
      <c r="W151">
        <v>0</v>
      </c>
      <c r="X151">
        <v>0</v>
      </c>
    </row>
    <row r="152" spans="1:24" x14ac:dyDescent="0.25">
      <c r="A152">
        <v>42399</v>
      </c>
      <c r="B152">
        <v>15727478</v>
      </c>
      <c r="C152" t="s">
        <v>14555</v>
      </c>
      <c r="D152">
        <v>43.8</v>
      </c>
      <c r="E152">
        <v>7</v>
      </c>
      <c r="F152">
        <v>1</v>
      </c>
      <c r="G152">
        <v>0</v>
      </c>
      <c r="H152">
        <v>1</v>
      </c>
      <c r="I152">
        <v>1</v>
      </c>
      <c r="J152">
        <v>0</v>
      </c>
      <c r="K152">
        <v>0</v>
      </c>
      <c r="L152">
        <v>7</v>
      </c>
      <c r="M152">
        <v>6</v>
      </c>
      <c r="N152">
        <v>1</v>
      </c>
      <c r="O152">
        <v>0</v>
      </c>
      <c r="P152">
        <v>43.8</v>
      </c>
      <c r="Q152">
        <v>43.8</v>
      </c>
      <c r="R152">
        <v>0</v>
      </c>
      <c r="S152">
        <v>1</v>
      </c>
      <c r="T152">
        <v>1</v>
      </c>
      <c r="U152">
        <v>0</v>
      </c>
      <c r="V152">
        <v>1</v>
      </c>
      <c r="W152">
        <v>0</v>
      </c>
      <c r="X152">
        <v>0</v>
      </c>
    </row>
    <row r="153" spans="1:24" x14ac:dyDescent="0.25">
      <c r="A153">
        <v>42398</v>
      </c>
      <c r="B153">
        <v>15727478</v>
      </c>
      <c r="C153" t="s">
        <v>14555</v>
      </c>
      <c r="D153">
        <v>0</v>
      </c>
      <c r="E153">
        <v>7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7</v>
      </c>
      <c r="M153">
        <v>7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1</v>
      </c>
      <c r="U153">
        <v>0</v>
      </c>
      <c r="V153">
        <v>1</v>
      </c>
      <c r="W153">
        <v>0</v>
      </c>
      <c r="X153">
        <v>0</v>
      </c>
    </row>
    <row r="154" spans="1:24" x14ac:dyDescent="0.25">
      <c r="A154">
        <v>42397</v>
      </c>
      <c r="B154">
        <v>15727478</v>
      </c>
      <c r="C154" t="s">
        <v>14555</v>
      </c>
      <c r="D154">
        <v>167.7</v>
      </c>
      <c r="E154">
        <v>33</v>
      </c>
      <c r="F154">
        <v>2</v>
      </c>
      <c r="G154">
        <v>0</v>
      </c>
      <c r="H154">
        <v>2</v>
      </c>
      <c r="I154">
        <v>2</v>
      </c>
      <c r="J154">
        <v>0</v>
      </c>
      <c r="K154">
        <v>0</v>
      </c>
      <c r="L154">
        <v>33</v>
      </c>
      <c r="M154">
        <v>32</v>
      </c>
      <c r="N154">
        <v>1</v>
      </c>
      <c r="O154">
        <v>0</v>
      </c>
      <c r="P154">
        <v>167.7</v>
      </c>
      <c r="Q154">
        <v>167.7</v>
      </c>
      <c r="R154">
        <v>0</v>
      </c>
      <c r="S154">
        <v>2</v>
      </c>
      <c r="T154">
        <v>0</v>
      </c>
      <c r="U154">
        <v>246</v>
      </c>
      <c r="V154">
        <v>5</v>
      </c>
      <c r="W154">
        <v>0</v>
      </c>
      <c r="X154">
        <v>0</v>
      </c>
    </row>
    <row r="155" spans="1:24" x14ac:dyDescent="0.25">
      <c r="A155">
        <v>42396</v>
      </c>
      <c r="B155">
        <v>15727478</v>
      </c>
      <c r="C155" t="s">
        <v>14555</v>
      </c>
      <c r="D155">
        <v>21.6</v>
      </c>
      <c r="E155">
        <v>34</v>
      </c>
      <c r="F155">
        <v>1</v>
      </c>
      <c r="G155">
        <v>0</v>
      </c>
      <c r="H155">
        <v>1</v>
      </c>
      <c r="I155">
        <v>1</v>
      </c>
      <c r="J155">
        <v>0</v>
      </c>
      <c r="K155">
        <v>0</v>
      </c>
      <c r="L155">
        <v>34</v>
      </c>
      <c r="M155">
        <v>34</v>
      </c>
      <c r="N155">
        <v>0</v>
      </c>
      <c r="O155">
        <v>0</v>
      </c>
      <c r="P155">
        <v>21.6</v>
      </c>
      <c r="Q155">
        <v>21.6</v>
      </c>
      <c r="R155">
        <v>0</v>
      </c>
      <c r="S155">
        <v>1</v>
      </c>
      <c r="T155">
        <v>0</v>
      </c>
      <c r="U155">
        <v>78</v>
      </c>
      <c r="V155">
        <v>3</v>
      </c>
      <c r="W155">
        <v>0</v>
      </c>
      <c r="X155">
        <v>0</v>
      </c>
    </row>
    <row r="156" spans="1:24" x14ac:dyDescent="0.25">
      <c r="A156">
        <v>42395</v>
      </c>
      <c r="B156">
        <v>15727478</v>
      </c>
      <c r="C156" t="s">
        <v>14555</v>
      </c>
      <c r="D156">
        <v>69</v>
      </c>
      <c r="E156">
        <v>23</v>
      </c>
      <c r="F156">
        <v>1</v>
      </c>
      <c r="G156">
        <v>0</v>
      </c>
      <c r="H156">
        <v>1</v>
      </c>
      <c r="I156">
        <v>1</v>
      </c>
      <c r="J156">
        <v>0</v>
      </c>
      <c r="K156">
        <v>0</v>
      </c>
      <c r="L156">
        <v>23</v>
      </c>
      <c r="M156">
        <v>23</v>
      </c>
      <c r="N156">
        <v>0</v>
      </c>
      <c r="O156">
        <v>0</v>
      </c>
      <c r="P156">
        <v>69</v>
      </c>
      <c r="Q156">
        <v>69</v>
      </c>
      <c r="R156">
        <v>0</v>
      </c>
      <c r="S156">
        <v>2</v>
      </c>
      <c r="T156">
        <v>0</v>
      </c>
      <c r="U156">
        <v>210</v>
      </c>
      <c r="V156">
        <v>13</v>
      </c>
      <c r="W156">
        <v>0</v>
      </c>
      <c r="X156">
        <v>0</v>
      </c>
    </row>
    <row r="157" spans="1:24" x14ac:dyDescent="0.25">
      <c r="A157">
        <v>42394</v>
      </c>
      <c r="B157">
        <v>15727478</v>
      </c>
      <c r="C157" t="s">
        <v>14555</v>
      </c>
      <c r="D157">
        <v>0</v>
      </c>
      <c r="E157">
        <v>16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16</v>
      </c>
      <c r="M157">
        <v>15</v>
      </c>
      <c r="N157">
        <v>1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</row>
    <row r="158" spans="1:24" x14ac:dyDescent="0.25">
      <c r="A158">
        <v>42393</v>
      </c>
      <c r="B158">
        <v>15727478</v>
      </c>
      <c r="C158" t="s">
        <v>14555</v>
      </c>
      <c r="D158">
        <v>30</v>
      </c>
      <c r="E158">
        <v>14</v>
      </c>
      <c r="F158">
        <v>1</v>
      </c>
      <c r="G158">
        <v>0</v>
      </c>
      <c r="H158">
        <v>1</v>
      </c>
      <c r="I158">
        <v>1</v>
      </c>
      <c r="J158">
        <v>0</v>
      </c>
      <c r="K158">
        <v>0</v>
      </c>
      <c r="L158">
        <v>14</v>
      </c>
      <c r="M158">
        <v>13</v>
      </c>
      <c r="N158">
        <v>1</v>
      </c>
      <c r="O158">
        <v>0</v>
      </c>
      <c r="P158">
        <v>30</v>
      </c>
      <c r="Q158">
        <v>30</v>
      </c>
      <c r="R158">
        <v>0</v>
      </c>
      <c r="S158">
        <v>1</v>
      </c>
      <c r="T158">
        <v>1</v>
      </c>
      <c r="U158">
        <v>0</v>
      </c>
      <c r="V158">
        <v>1</v>
      </c>
      <c r="W158">
        <v>0</v>
      </c>
      <c r="X158">
        <v>0</v>
      </c>
    </row>
    <row r="159" spans="1:24" x14ac:dyDescent="0.25">
      <c r="A159">
        <v>42392</v>
      </c>
      <c r="B159">
        <v>15727478</v>
      </c>
      <c r="C159" t="s">
        <v>14555</v>
      </c>
      <c r="D159">
        <v>97.2</v>
      </c>
      <c r="E159">
        <v>5</v>
      </c>
      <c r="F159">
        <v>1</v>
      </c>
      <c r="G159">
        <v>0</v>
      </c>
      <c r="H159">
        <v>1</v>
      </c>
      <c r="I159">
        <v>1</v>
      </c>
      <c r="J159">
        <v>0</v>
      </c>
      <c r="K159">
        <v>0</v>
      </c>
      <c r="L159">
        <v>5</v>
      </c>
      <c r="M159">
        <v>5</v>
      </c>
      <c r="N159">
        <v>0</v>
      </c>
      <c r="O159">
        <v>0</v>
      </c>
      <c r="P159">
        <v>97.2</v>
      </c>
      <c r="Q159">
        <v>97.2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</row>
    <row r="160" spans="1:24" x14ac:dyDescent="0.25">
      <c r="A160">
        <v>42391</v>
      </c>
      <c r="B160">
        <v>15727478</v>
      </c>
      <c r="C160" t="s">
        <v>14555</v>
      </c>
      <c r="D160">
        <v>182.1</v>
      </c>
      <c r="E160">
        <v>24</v>
      </c>
      <c r="F160">
        <v>3</v>
      </c>
      <c r="G160">
        <v>0</v>
      </c>
      <c r="H160">
        <v>3</v>
      </c>
      <c r="I160">
        <v>3</v>
      </c>
      <c r="J160">
        <v>0</v>
      </c>
      <c r="K160">
        <v>0</v>
      </c>
      <c r="L160">
        <v>24</v>
      </c>
      <c r="M160">
        <v>24</v>
      </c>
      <c r="N160">
        <v>0</v>
      </c>
      <c r="O160">
        <v>0</v>
      </c>
      <c r="P160">
        <v>182.1</v>
      </c>
      <c r="Q160">
        <v>182.1</v>
      </c>
      <c r="R160">
        <v>0</v>
      </c>
      <c r="S160">
        <v>3</v>
      </c>
      <c r="T160">
        <v>2</v>
      </c>
      <c r="U160">
        <v>14</v>
      </c>
      <c r="V160">
        <v>5</v>
      </c>
      <c r="W160">
        <v>0</v>
      </c>
      <c r="X160">
        <v>0</v>
      </c>
    </row>
    <row r="161" spans="1:24" x14ac:dyDescent="0.25">
      <c r="A161">
        <v>42422</v>
      </c>
      <c r="B161">
        <v>15537728</v>
      </c>
      <c r="C161" t="s">
        <v>14544</v>
      </c>
      <c r="D161">
        <v>261</v>
      </c>
      <c r="E161">
        <v>2497</v>
      </c>
      <c r="F161">
        <v>3</v>
      </c>
      <c r="G161">
        <v>3</v>
      </c>
      <c r="H161">
        <v>0</v>
      </c>
      <c r="I161">
        <v>0</v>
      </c>
      <c r="J161">
        <v>0</v>
      </c>
      <c r="K161">
        <v>2497</v>
      </c>
      <c r="L161">
        <v>0</v>
      </c>
      <c r="M161">
        <v>0</v>
      </c>
      <c r="N161">
        <v>0</v>
      </c>
      <c r="O161">
        <v>261</v>
      </c>
      <c r="P161">
        <v>0</v>
      </c>
      <c r="Q161">
        <v>0</v>
      </c>
      <c r="R161">
        <v>0</v>
      </c>
      <c r="S161">
        <v>5</v>
      </c>
      <c r="T161">
        <v>2</v>
      </c>
      <c r="U161">
        <v>1759</v>
      </c>
      <c r="V161">
        <v>26</v>
      </c>
      <c r="W161">
        <v>0</v>
      </c>
      <c r="X161">
        <v>0</v>
      </c>
    </row>
    <row r="162" spans="1:24" x14ac:dyDescent="0.25">
      <c r="A162">
        <v>42421</v>
      </c>
      <c r="B162">
        <v>15537728</v>
      </c>
      <c r="C162" t="s">
        <v>14544</v>
      </c>
      <c r="D162">
        <v>544.79999999999995</v>
      </c>
      <c r="E162">
        <v>2256</v>
      </c>
      <c r="F162">
        <v>6</v>
      </c>
      <c r="G162">
        <v>6</v>
      </c>
      <c r="H162">
        <v>0</v>
      </c>
      <c r="I162">
        <v>0</v>
      </c>
      <c r="J162">
        <v>0</v>
      </c>
      <c r="K162">
        <v>2256</v>
      </c>
      <c r="L162">
        <v>0</v>
      </c>
      <c r="M162">
        <v>0</v>
      </c>
      <c r="N162">
        <v>0</v>
      </c>
      <c r="O162">
        <v>544.79999999999995</v>
      </c>
      <c r="P162">
        <v>0</v>
      </c>
      <c r="Q162">
        <v>0</v>
      </c>
      <c r="R162">
        <v>0</v>
      </c>
      <c r="S162">
        <v>6</v>
      </c>
      <c r="T162">
        <v>2</v>
      </c>
      <c r="U162">
        <v>206</v>
      </c>
      <c r="V162">
        <v>20</v>
      </c>
      <c r="W162">
        <v>0</v>
      </c>
      <c r="X162">
        <v>0</v>
      </c>
    </row>
    <row r="163" spans="1:24" x14ac:dyDescent="0.25">
      <c r="A163">
        <v>42420</v>
      </c>
      <c r="B163">
        <v>15537728</v>
      </c>
      <c r="C163" t="s">
        <v>14544</v>
      </c>
      <c r="D163">
        <v>597</v>
      </c>
      <c r="E163">
        <v>3324</v>
      </c>
      <c r="F163">
        <v>7</v>
      </c>
      <c r="G163">
        <v>7</v>
      </c>
      <c r="H163">
        <v>0</v>
      </c>
      <c r="I163">
        <v>0</v>
      </c>
      <c r="J163">
        <v>0</v>
      </c>
      <c r="K163">
        <v>3324</v>
      </c>
      <c r="L163">
        <v>0</v>
      </c>
      <c r="M163">
        <v>0</v>
      </c>
      <c r="N163">
        <v>0</v>
      </c>
      <c r="O163">
        <v>597</v>
      </c>
      <c r="P163">
        <v>0</v>
      </c>
      <c r="Q163">
        <v>0</v>
      </c>
      <c r="R163">
        <v>0</v>
      </c>
      <c r="S163">
        <v>5</v>
      </c>
      <c r="T163">
        <v>2</v>
      </c>
      <c r="U163">
        <v>520</v>
      </c>
      <c r="V163">
        <v>17</v>
      </c>
      <c r="W163">
        <v>0</v>
      </c>
      <c r="X163">
        <v>0</v>
      </c>
    </row>
    <row r="164" spans="1:24" x14ac:dyDescent="0.25">
      <c r="A164">
        <v>42419</v>
      </c>
      <c r="B164">
        <v>15537728</v>
      </c>
      <c r="C164" t="s">
        <v>14544</v>
      </c>
      <c r="D164">
        <v>504</v>
      </c>
      <c r="E164">
        <v>3032</v>
      </c>
      <c r="F164">
        <v>5</v>
      </c>
      <c r="G164">
        <v>5</v>
      </c>
      <c r="H164">
        <v>0</v>
      </c>
      <c r="I164">
        <v>0</v>
      </c>
      <c r="J164">
        <v>0</v>
      </c>
      <c r="K164">
        <v>3032</v>
      </c>
      <c r="L164">
        <v>0</v>
      </c>
      <c r="M164">
        <v>0</v>
      </c>
      <c r="N164">
        <v>0</v>
      </c>
      <c r="O164">
        <v>504</v>
      </c>
      <c r="P164">
        <v>0</v>
      </c>
      <c r="Q164">
        <v>0</v>
      </c>
      <c r="R164">
        <v>0</v>
      </c>
      <c r="S164">
        <v>9</v>
      </c>
      <c r="T164">
        <v>4</v>
      </c>
      <c r="U164">
        <v>140</v>
      </c>
      <c r="V164">
        <v>15</v>
      </c>
      <c r="W164">
        <v>0</v>
      </c>
      <c r="X164">
        <v>0</v>
      </c>
    </row>
    <row r="165" spans="1:24" x14ac:dyDescent="0.25">
      <c r="A165">
        <v>42418</v>
      </c>
      <c r="B165">
        <v>15537728</v>
      </c>
      <c r="C165" t="s">
        <v>14544</v>
      </c>
      <c r="D165">
        <v>75</v>
      </c>
      <c r="E165">
        <v>2760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2760</v>
      </c>
      <c r="L165">
        <v>0</v>
      </c>
      <c r="M165">
        <v>0</v>
      </c>
      <c r="N165">
        <v>0</v>
      </c>
      <c r="O165">
        <v>75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</row>
    <row r="166" spans="1:24" x14ac:dyDescent="0.25">
      <c r="A166">
        <v>42417</v>
      </c>
      <c r="B166">
        <v>15537728</v>
      </c>
      <c r="C166" t="s">
        <v>14544</v>
      </c>
      <c r="D166">
        <v>384</v>
      </c>
      <c r="E166">
        <v>3501</v>
      </c>
      <c r="F166">
        <v>4</v>
      </c>
      <c r="G166">
        <v>4</v>
      </c>
      <c r="H166">
        <v>0</v>
      </c>
      <c r="I166">
        <v>0</v>
      </c>
      <c r="J166">
        <v>0</v>
      </c>
      <c r="K166">
        <v>3501</v>
      </c>
      <c r="L166">
        <v>0</v>
      </c>
      <c r="M166">
        <v>0</v>
      </c>
      <c r="N166">
        <v>0</v>
      </c>
      <c r="O166">
        <v>384</v>
      </c>
      <c r="P166">
        <v>0</v>
      </c>
      <c r="Q166">
        <v>0</v>
      </c>
      <c r="R166">
        <v>0</v>
      </c>
      <c r="S166">
        <v>4</v>
      </c>
      <c r="T166">
        <v>0</v>
      </c>
      <c r="U166">
        <v>92</v>
      </c>
      <c r="V166">
        <v>11</v>
      </c>
      <c r="W166">
        <v>0</v>
      </c>
      <c r="X166">
        <v>0</v>
      </c>
    </row>
    <row r="167" spans="1:24" x14ac:dyDescent="0.25">
      <c r="A167">
        <v>42416</v>
      </c>
      <c r="B167">
        <v>15537728</v>
      </c>
      <c r="C167" t="s">
        <v>14544</v>
      </c>
      <c r="D167">
        <v>375.6</v>
      </c>
      <c r="E167">
        <v>3819</v>
      </c>
      <c r="F167">
        <v>6</v>
      </c>
      <c r="G167">
        <v>6</v>
      </c>
      <c r="H167">
        <v>0</v>
      </c>
      <c r="I167">
        <v>0</v>
      </c>
      <c r="J167">
        <v>0</v>
      </c>
      <c r="K167">
        <v>3819</v>
      </c>
      <c r="L167">
        <v>0</v>
      </c>
      <c r="M167">
        <v>0</v>
      </c>
      <c r="N167">
        <v>0</v>
      </c>
      <c r="O167">
        <v>375.6</v>
      </c>
      <c r="P167">
        <v>0</v>
      </c>
      <c r="Q167">
        <v>0</v>
      </c>
      <c r="R167">
        <v>0</v>
      </c>
      <c r="S167">
        <v>5</v>
      </c>
      <c r="T167">
        <v>3</v>
      </c>
      <c r="U167">
        <v>789</v>
      </c>
      <c r="V167">
        <v>8</v>
      </c>
      <c r="W167">
        <v>0</v>
      </c>
      <c r="X167">
        <v>0</v>
      </c>
    </row>
    <row r="168" spans="1:24" x14ac:dyDescent="0.25">
      <c r="A168">
        <v>42415</v>
      </c>
      <c r="B168">
        <v>15537728</v>
      </c>
      <c r="C168" t="s">
        <v>14544</v>
      </c>
      <c r="D168">
        <v>567.29999999999995</v>
      </c>
      <c r="E168">
        <v>3812</v>
      </c>
      <c r="F168">
        <v>8</v>
      </c>
      <c r="G168">
        <v>8</v>
      </c>
      <c r="H168">
        <v>0</v>
      </c>
      <c r="I168">
        <v>0</v>
      </c>
      <c r="J168">
        <v>0</v>
      </c>
      <c r="K168">
        <v>3812</v>
      </c>
      <c r="L168">
        <v>0</v>
      </c>
      <c r="M168">
        <v>0</v>
      </c>
      <c r="N168">
        <v>0</v>
      </c>
      <c r="O168">
        <v>567.29999999999995</v>
      </c>
      <c r="P168">
        <v>0</v>
      </c>
      <c r="Q168">
        <v>0</v>
      </c>
      <c r="R168">
        <v>0</v>
      </c>
      <c r="S168">
        <v>8</v>
      </c>
      <c r="T168">
        <v>2</v>
      </c>
      <c r="U168">
        <v>4232</v>
      </c>
      <c r="V168">
        <v>81</v>
      </c>
      <c r="W168">
        <v>0</v>
      </c>
      <c r="X168">
        <v>0</v>
      </c>
    </row>
    <row r="169" spans="1:24" x14ac:dyDescent="0.25">
      <c r="A169">
        <v>42414</v>
      </c>
      <c r="B169">
        <v>15537728</v>
      </c>
      <c r="C169" t="s">
        <v>14544</v>
      </c>
      <c r="D169">
        <v>569.70000000000005</v>
      </c>
      <c r="E169">
        <v>2215</v>
      </c>
      <c r="F169">
        <v>6</v>
      </c>
      <c r="G169">
        <v>6</v>
      </c>
      <c r="H169">
        <v>0</v>
      </c>
      <c r="I169">
        <v>0</v>
      </c>
      <c r="J169">
        <v>0</v>
      </c>
      <c r="K169">
        <v>2215</v>
      </c>
      <c r="L169">
        <v>0</v>
      </c>
      <c r="M169">
        <v>0</v>
      </c>
      <c r="N169">
        <v>0</v>
      </c>
      <c r="O169">
        <v>569.70000000000005</v>
      </c>
      <c r="P169">
        <v>0</v>
      </c>
      <c r="Q169">
        <v>0</v>
      </c>
      <c r="R169">
        <v>0</v>
      </c>
      <c r="S169">
        <v>7</v>
      </c>
      <c r="T169">
        <v>1</v>
      </c>
      <c r="U169">
        <v>680</v>
      </c>
      <c r="V169">
        <v>39</v>
      </c>
      <c r="W169">
        <v>0</v>
      </c>
      <c r="X169">
        <v>0</v>
      </c>
    </row>
    <row r="170" spans="1:24" x14ac:dyDescent="0.25">
      <c r="A170">
        <v>42413</v>
      </c>
      <c r="B170">
        <v>15537728</v>
      </c>
      <c r="C170" t="s">
        <v>14544</v>
      </c>
      <c r="D170">
        <v>680.4</v>
      </c>
      <c r="E170">
        <v>2331</v>
      </c>
      <c r="F170">
        <v>7</v>
      </c>
      <c r="G170">
        <v>7</v>
      </c>
      <c r="H170">
        <v>0</v>
      </c>
      <c r="I170">
        <v>0</v>
      </c>
      <c r="J170">
        <v>0</v>
      </c>
      <c r="K170">
        <v>2331</v>
      </c>
      <c r="L170">
        <v>0</v>
      </c>
      <c r="M170">
        <v>0</v>
      </c>
      <c r="N170">
        <v>0</v>
      </c>
      <c r="O170">
        <v>680.4</v>
      </c>
      <c r="P170">
        <v>0</v>
      </c>
      <c r="Q170">
        <v>0</v>
      </c>
      <c r="R170">
        <v>0</v>
      </c>
      <c r="S170">
        <v>5</v>
      </c>
      <c r="T170">
        <v>2</v>
      </c>
      <c r="U170">
        <v>4902</v>
      </c>
      <c r="V170">
        <v>77</v>
      </c>
      <c r="W170">
        <v>0</v>
      </c>
      <c r="X170">
        <v>0</v>
      </c>
    </row>
    <row r="171" spans="1:24" x14ac:dyDescent="0.25">
      <c r="A171">
        <v>42412</v>
      </c>
      <c r="B171">
        <v>15537728</v>
      </c>
      <c r="C171" t="s">
        <v>14544</v>
      </c>
      <c r="D171">
        <v>956.1</v>
      </c>
      <c r="E171">
        <v>3170</v>
      </c>
      <c r="F171">
        <v>10</v>
      </c>
      <c r="G171">
        <v>10</v>
      </c>
      <c r="H171">
        <v>0</v>
      </c>
      <c r="I171">
        <v>0</v>
      </c>
      <c r="J171">
        <v>0</v>
      </c>
      <c r="K171">
        <v>3170</v>
      </c>
      <c r="L171">
        <v>0</v>
      </c>
      <c r="M171">
        <v>0</v>
      </c>
      <c r="N171">
        <v>0</v>
      </c>
      <c r="O171">
        <v>956.1</v>
      </c>
      <c r="P171">
        <v>0</v>
      </c>
      <c r="Q171">
        <v>0</v>
      </c>
      <c r="R171">
        <v>0</v>
      </c>
      <c r="S171">
        <v>13</v>
      </c>
      <c r="T171">
        <v>5</v>
      </c>
      <c r="U171">
        <v>7535</v>
      </c>
      <c r="V171">
        <v>229</v>
      </c>
      <c r="W171">
        <v>0</v>
      </c>
      <c r="X171">
        <v>0</v>
      </c>
    </row>
    <row r="172" spans="1:24" x14ac:dyDescent="0.25">
      <c r="A172">
        <v>42411</v>
      </c>
      <c r="B172">
        <v>15537728</v>
      </c>
      <c r="C172" t="s">
        <v>14544</v>
      </c>
      <c r="D172">
        <v>337.8</v>
      </c>
      <c r="E172">
        <v>3945</v>
      </c>
      <c r="F172">
        <v>4</v>
      </c>
      <c r="G172">
        <v>4</v>
      </c>
      <c r="H172">
        <v>0</v>
      </c>
      <c r="I172">
        <v>0</v>
      </c>
      <c r="J172">
        <v>0</v>
      </c>
      <c r="K172">
        <v>3945</v>
      </c>
      <c r="L172">
        <v>0</v>
      </c>
      <c r="M172">
        <v>0</v>
      </c>
      <c r="N172">
        <v>0</v>
      </c>
      <c r="O172">
        <v>337.8</v>
      </c>
      <c r="P172">
        <v>0</v>
      </c>
      <c r="Q172">
        <v>0</v>
      </c>
      <c r="R172">
        <v>0</v>
      </c>
      <c r="S172">
        <v>3</v>
      </c>
      <c r="T172">
        <v>1</v>
      </c>
      <c r="U172">
        <v>220</v>
      </c>
      <c r="V172">
        <v>5</v>
      </c>
      <c r="W172">
        <v>0</v>
      </c>
      <c r="X172">
        <v>0</v>
      </c>
    </row>
    <row r="173" spans="1:24" x14ac:dyDescent="0.25">
      <c r="A173">
        <v>42410</v>
      </c>
      <c r="B173">
        <v>15537728</v>
      </c>
      <c r="C173" t="s">
        <v>14544</v>
      </c>
      <c r="D173">
        <v>474.6</v>
      </c>
      <c r="E173">
        <v>3283</v>
      </c>
      <c r="F173">
        <v>5</v>
      </c>
      <c r="G173">
        <v>5</v>
      </c>
      <c r="H173">
        <v>0</v>
      </c>
      <c r="I173">
        <v>0</v>
      </c>
      <c r="J173">
        <v>0</v>
      </c>
      <c r="K173">
        <v>3283</v>
      </c>
      <c r="L173">
        <v>0</v>
      </c>
      <c r="M173">
        <v>0</v>
      </c>
      <c r="N173">
        <v>0</v>
      </c>
      <c r="O173">
        <v>474.6</v>
      </c>
      <c r="P173">
        <v>0</v>
      </c>
      <c r="Q173">
        <v>0</v>
      </c>
      <c r="R173">
        <v>0</v>
      </c>
      <c r="S173">
        <v>6</v>
      </c>
      <c r="T173">
        <v>3</v>
      </c>
      <c r="U173">
        <v>1359</v>
      </c>
      <c r="V173">
        <v>62</v>
      </c>
      <c r="W173">
        <v>0</v>
      </c>
      <c r="X173">
        <v>0</v>
      </c>
    </row>
    <row r="174" spans="1:24" x14ac:dyDescent="0.25">
      <c r="A174">
        <v>42409</v>
      </c>
      <c r="B174">
        <v>15537728</v>
      </c>
      <c r="C174" t="s">
        <v>14544</v>
      </c>
      <c r="D174">
        <v>543.29999999999995</v>
      </c>
      <c r="E174">
        <v>3577</v>
      </c>
      <c r="F174">
        <v>6</v>
      </c>
      <c r="G174">
        <v>6</v>
      </c>
      <c r="H174">
        <v>0</v>
      </c>
      <c r="I174">
        <v>0</v>
      </c>
      <c r="J174">
        <v>0</v>
      </c>
      <c r="K174">
        <v>3577</v>
      </c>
      <c r="L174">
        <v>0</v>
      </c>
      <c r="M174">
        <v>0</v>
      </c>
      <c r="N174">
        <v>0</v>
      </c>
      <c r="O174">
        <v>543.29999999999995</v>
      </c>
      <c r="P174">
        <v>0</v>
      </c>
      <c r="Q174">
        <v>0</v>
      </c>
      <c r="R174">
        <v>0</v>
      </c>
      <c r="S174">
        <v>7</v>
      </c>
      <c r="T174">
        <v>2</v>
      </c>
      <c r="U174">
        <v>1778</v>
      </c>
      <c r="V174">
        <v>52</v>
      </c>
      <c r="W174">
        <v>0</v>
      </c>
      <c r="X174">
        <v>0</v>
      </c>
    </row>
    <row r="175" spans="1:24" x14ac:dyDescent="0.25">
      <c r="A175">
        <v>42408</v>
      </c>
      <c r="B175">
        <v>15537728</v>
      </c>
      <c r="C175" t="s">
        <v>14544</v>
      </c>
      <c r="D175">
        <v>993.9</v>
      </c>
      <c r="E175">
        <v>3240</v>
      </c>
      <c r="F175">
        <v>11</v>
      </c>
      <c r="G175">
        <v>11</v>
      </c>
      <c r="H175">
        <v>0</v>
      </c>
      <c r="I175">
        <v>0</v>
      </c>
      <c r="J175">
        <v>0</v>
      </c>
      <c r="K175">
        <v>3240</v>
      </c>
      <c r="L175">
        <v>0</v>
      </c>
      <c r="M175">
        <v>0</v>
      </c>
      <c r="N175">
        <v>0</v>
      </c>
      <c r="O175">
        <v>993.9</v>
      </c>
      <c r="P175">
        <v>0</v>
      </c>
      <c r="Q175">
        <v>0</v>
      </c>
      <c r="R175">
        <v>0</v>
      </c>
      <c r="S175">
        <v>8</v>
      </c>
      <c r="T175">
        <v>3</v>
      </c>
      <c r="U175">
        <v>569</v>
      </c>
      <c r="V175">
        <v>28</v>
      </c>
      <c r="W175">
        <v>0</v>
      </c>
      <c r="X175">
        <v>0</v>
      </c>
    </row>
    <row r="176" spans="1:24" x14ac:dyDescent="0.25">
      <c r="A176">
        <v>42407</v>
      </c>
      <c r="B176">
        <v>15537728</v>
      </c>
      <c r="C176" t="s">
        <v>14544</v>
      </c>
      <c r="D176">
        <v>1044.5999999999999</v>
      </c>
      <c r="E176">
        <v>2138</v>
      </c>
      <c r="F176">
        <v>10</v>
      </c>
      <c r="G176">
        <v>10</v>
      </c>
      <c r="H176">
        <v>0</v>
      </c>
      <c r="I176">
        <v>0</v>
      </c>
      <c r="J176">
        <v>0</v>
      </c>
      <c r="K176">
        <v>2138</v>
      </c>
      <c r="L176">
        <v>0</v>
      </c>
      <c r="M176">
        <v>0</v>
      </c>
      <c r="N176">
        <v>0</v>
      </c>
      <c r="O176">
        <v>1044.5999999999999</v>
      </c>
      <c r="P176">
        <v>0</v>
      </c>
      <c r="Q176">
        <v>0</v>
      </c>
      <c r="R176">
        <v>0</v>
      </c>
      <c r="S176">
        <v>10</v>
      </c>
      <c r="T176">
        <v>4</v>
      </c>
      <c r="U176">
        <v>627</v>
      </c>
      <c r="V176">
        <v>50</v>
      </c>
      <c r="W176">
        <v>0</v>
      </c>
      <c r="X176">
        <v>0</v>
      </c>
    </row>
    <row r="177" spans="1:24" x14ac:dyDescent="0.25">
      <c r="A177">
        <v>42406</v>
      </c>
      <c r="B177">
        <v>15537728</v>
      </c>
      <c r="C177" t="s">
        <v>14544</v>
      </c>
      <c r="D177">
        <v>188.4</v>
      </c>
      <c r="E177">
        <v>1894</v>
      </c>
      <c r="F177">
        <v>2</v>
      </c>
      <c r="G177">
        <v>2</v>
      </c>
      <c r="H177">
        <v>0</v>
      </c>
      <c r="I177">
        <v>0</v>
      </c>
      <c r="J177">
        <v>0</v>
      </c>
      <c r="K177">
        <v>1894</v>
      </c>
      <c r="L177">
        <v>0</v>
      </c>
      <c r="M177">
        <v>0</v>
      </c>
      <c r="N177">
        <v>0</v>
      </c>
      <c r="O177">
        <v>188.4</v>
      </c>
      <c r="P177">
        <v>0</v>
      </c>
      <c r="Q177">
        <v>0</v>
      </c>
      <c r="R177">
        <v>0</v>
      </c>
      <c r="S177">
        <v>2</v>
      </c>
      <c r="T177">
        <v>0</v>
      </c>
      <c r="U177">
        <v>647</v>
      </c>
      <c r="V177">
        <v>17</v>
      </c>
      <c r="W177">
        <v>0</v>
      </c>
      <c r="X177">
        <v>0</v>
      </c>
    </row>
    <row r="178" spans="1:24" x14ac:dyDescent="0.25">
      <c r="A178">
        <v>42405</v>
      </c>
      <c r="B178">
        <v>15537728</v>
      </c>
      <c r="C178" t="s">
        <v>14544</v>
      </c>
      <c r="D178">
        <v>144</v>
      </c>
      <c r="E178">
        <v>3309</v>
      </c>
      <c r="F178">
        <v>3</v>
      </c>
      <c r="G178">
        <v>3</v>
      </c>
      <c r="H178">
        <v>0</v>
      </c>
      <c r="I178">
        <v>0</v>
      </c>
      <c r="J178">
        <v>0</v>
      </c>
      <c r="K178">
        <v>3309</v>
      </c>
      <c r="L178">
        <v>0</v>
      </c>
      <c r="M178">
        <v>0</v>
      </c>
      <c r="N178">
        <v>0</v>
      </c>
      <c r="O178">
        <v>144</v>
      </c>
      <c r="P178">
        <v>0</v>
      </c>
      <c r="Q178">
        <v>0</v>
      </c>
      <c r="R178">
        <v>0</v>
      </c>
      <c r="S178">
        <v>4</v>
      </c>
      <c r="T178">
        <v>0</v>
      </c>
      <c r="U178">
        <v>431</v>
      </c>
      <c r="V178">
        <v>23</v>
      </c>
      <c r="W178">
        <v>0</v>
      </c>
      <c r="X178">
        <v>0</v>
      </c>
    </row>
    <row r="179" spans="1:24" x14ac:dyDescent="0.25">
      <c r="A179">
        <v>42404</v>
      </c>
      <c r="B179">
        <v>15537728</v>
      </c>
      <c r="C179" t="s">
        <v>14544</v>
      </c>
      <c r="D179">
        <v>249.3</v>
      </c>
      <c r="E179">
        <v>3869</v>
      </c>
      <c r="F179">
        <v>3</v>
      </c>
      <c r="G179">
        <v>3</v>
      </c>
      <c r="H179">
        <v>0</v>
      </c>
      <c r="I179">
        <v>0</v>
      </c>
      <c r="J179">
        <v>0</v>
      </c>
      <c r="K179">
        <v>3869</v>
      </c>
      <c r="L179">
        <v>0</v>
      </c>
      <c r="M179">
        <v>0</v>
      </c>
      <c r="N179">
        <v>0</v>
      </c>
      <c r="O179">
        <v>249.3</v>
      </c>
      <c r="P179">
        <v>0</v>
      </c>
      <c r="Q179">
        <v>0</v>
      </c>
      <c r="R179">
        <v>0</v>
      </c>
      <c r="S179">
        <v>4</v>
      </c>
      <c r="T179">
        <v>1</v>
      </c>
      <c r="U179">
        <v>311</v>
      </c>
      <c r="V179">
        <v>11</v>
      </c>
      <c r="W179">
        <v>0</v>
      </c>
      <c r="X179">
        <v>0</v>
      </c>
    </row>
    <row r="180" spans="1:24" x14ac:dyDescent="0.25">
      <c r="A180">
        <v>42403</v>
      </c>
      <c r="B180">
        <v>15537728</v>
      </c>
      <c r="C180" t="s">
        <v>14544</v>
      </c>
      <c r="D180">
        <v>371.7</v>
      </c>
      <c r="E180">
        <v>4066</v>
      </c>
      <c r="F180">
        <v>4</v>
      </c>
      <c r="G180">
        <v>4</v>
      </c>
      <c r="H180">
        <v>0</v>
      </c>
      <c r="I180">
        <v>0</v>
      </c>
      <c r="J180">
        <v>0</v>
      </c>
      <c r="K180">
        <v>4066</v>
      </c>
      <c r="L180">
        <v>0</v>
      </c>
      <c r="M180">
        <v>0</v>
      </c>
      <c r="N180">
        <v>0</v>
      </c>
      <c r="O180">
        <v>371.7</v>
      </c>
      <c r="P180">
        <v>0</v>
      </c>
      <c r="Q180">
        <v>0</v>
      </c>
      <c r="R180">
        <v>0</v>
      </c>
      <c r="S180">
        <v>6</v>
      </c>
      <c r="T180">
        <v>3</v>
      </c>
      <c r="U180">
        <v>1487</v>
      </c>
      <c r="V180">
        <v>53</v>
      </c>
      <c r="W180">
        <v>0</v>
      </c>
      <c r="X180">
        <v>0</v>
      </c>
    </row>
    <row r="181" spans="1:24" x14ac:dyDescent="0.25">
      <c r="A181">
        <v>42402</v>
      </c>
      <c r="B181">
        <v>15537728</v>
      </c>
      <c r="C181" t="s">
        <v>14544</v>
      </c>
      <c r="D181">
        <v>661.2</v>
      </c>
      <c r="E181">
        <v>4525</v>
      </c>
      <c r="F181">
        <v>7</v>
      </c>
      <c r="G181">
        <v>7</v>
      </c>
      <c r="H181">
        <v>0</v>
      </c>
      <c r="I181">
        <v>0</v>
      </c>
      <c r="J181">
        <v>0</v>
      </c>
      <c r="K181">
        <v>4525</v>
      </c>
      <c r="L181">
        <v>0</v>
      </c>
      <c r="M181">
        <v>0</v>
      </c>
      <c r="N181">
        <v>0</v>
      </c>
      <c r="O181">
        <v>661.2</v>
      </c>
      <c r="P181">
        <v>0</v>
      </c>
      <c r="Q181">
        <v>0</v>
      </c>
      <c r="R181">
        <v>0</v>
      </c>
      <c r="S181">
        <v>10</v>
      </c>
      <c r="T181">
        <v>2</v>
      </c>
      <c r="U181">
        <v>3139</v>
      </c>
      <c r="V181">
        <v>69</v>
      </c>
      <c r="W181">
        <v>0</v>
      </c>
      <c r="X181">
        <v>0</v>
      </c>
    </row>
    <row r="182" spans="1:24" x14ac:dyDescent="0.25">
      <c r="A182">
        <v>42401</v>
      </c>
      <c r="B182">
        <v>15537728</v>
      </c>
      <c r="C182" t="s">
        <v>14544</v>
      </c>
      <c r="D182">
        <v>1020.3</v>
      </c>
      <c r="E182">
        <v>4553</v>
      </c>
      <c r="F182">
        <v>12</v>
      </c>
      <c r="G182">
        <v>12</v>
      </c>
      <c r="H182">
        <v>0</v>
      </c>
      <c r="I182">
        <v>0</v>
      </c>
      <c r="J182">
        <v>0</v>
      </c>
      <c r="K182">
        <v>4553</v>
      </c>
      <c r="L182">
        <v>0</v>
      </c>
      <c r="M182">
        <v>0</v>
      </c>
      <c r="N182">
        <v>0</v>
      </c>
      <c r="O182">
        <v>1020.3</v>
      </c>
      <c r="P182">
        <v>0</v>
      </c>
      <c r="Q182">
        <v>0</v>
      </c>
      <c r="R182">
        <v>0</v>
      </c>
      <c r="S182">
        <v>9</v>
      </c>
      <c r="T182">
        <v>4</v>
      </c>
      <c r="U182">
        <v>1465</v>
      </c>
      <c r="V182">
        <v>42</v>
      </c>
      <c r="W182">
        <v>0</v>
      </c>
      <c r="X182">
        <v>0</v>
      </c>
    </row>
    <row r="183" spans="1:24" x14ac:dyDescent="0.25">
      <c r="A183">
        <v>42400</v>
      </c>
      <c r="B183">
        <v>15537728</v>
      </c>
      <c r="C183" t="s">
        <v>14544</v>
      </c>
      <c r="D183">
        <v>552.6</v>
      </c>
      <c r="E183">
        <v>2517</v>
      </c>
      <c r="F183">
        <v>6</v>
      </c>
      <c r="G183">
        <v>6</v>
      </c>
      <c r="H183">
        <v>0</v>
      </c>
      <c r="I183">
        <v>0</v>
      </c>
      <c r="J183">
        <v>0</v>
      </c>
      <c r="K183">
        <v>2517</v>
      </c>
      <c r="L183">
        <v>0</v>
      </c>
      <c r="M183">
        <v>0</v>
      </c>
      <c r="N183">
        <v>0</v>
      </c>
      <c r="O183">
        <v>552.6</v>
      </c>
      <c r="P183">
        <v>0</v>
      </c>
      <c r="Q183">
        <v>0</v>
      </c>
      <c r="R183">
        <v>0</v>
      </c>
      <c r="S183">
        <v>8</v>
      </c>
      <c r="T183">
        <v>3</v>
      </c>
      <c r="U183">
        <v>627</v>
      </c>
      <c r="V183">
        <v>32</v>
      </c>
      <c r="W183">
        <v>0</v>
      </c>
      <c r="X183">
        <v>0</v>
      </c>
    </row>
    <row r="184" spans="1:24" x14ac:dyDescent="0.25">
      <c r="A184">
        <v>42399</v>
      </c>
      <c r="B184">
        <v>15537728</v>
      </c>
      <c r="C184" t="s">
        <v>14544</v>
      </c>
      <c r="D184">
        <v>945.9</v>
      </c>
      <c r="E184">
        <v>2300</v>
      </c>
      <c r="F184">
        <v>9</v>
      </c>
      <c r="G184">
        <v>9</v>
      </c>
      <c r="H184">
        <v>0</v>
      </c>
      <c r="I184">
        <v>0</v>
      </c>
      <c r="J184">
        <v>0</v>
      </c>
      <c r="K184">
        <v>2300</v>
      </c>
      <c r="L184">
        <v>0</v>
      </c>
      <c r="M184">
        <v>0</v>
      </c>
      <c r="N184">
        <v>0</v>
      </c>
      <c r="O184">
        <v>945.9</v>
      </c>
      <c r="P184">
        <v>0</v>
      </c>
      <c r="Q184">
        <v>0</v>
      </c>
      <c r="R184">
        <v>0</v>
      </c>
      <c r="S184">
        <v>8</v>
      </c>
      <c r="T184">
        <v>4</v>
      </c>
      <c r="U184">
        <v>1077</v>
      </c>
      <c r="V184">
        <v>99</v>
      </c>
      <c r="W184">
        <v>0</v>
      </c>
      <c r="X184">
        <v>0</v>
      </c>
    </row>
    <row r="185" spans="1:24" x14ac:dyDescent="0.25">
      <c r="A185">
        <v>42398</v>
      </c>
      <c r="B185">
        <v>15537728</v>
      </c>
      <c r="C185" t="s">
        <v>14544</v>
      </c>
      <c r="D185">
        <v>656.7</v>
      </c>
      <c r="E185">
        <v>3993</v>
      </c>
      <c r="F185">
        <v>7</v>
      </c>
      <c r="G185">
        <v>7</v>
      </c>
      <c r="H185">
        <v>0</v>
      </c>
      <c r="I185">
        <v>0</v>
      </c>
      <c r="J185">
        <v>0</v>
      </c>
      <c r="K185">
        <v>3993</v>
      </c>
      <c r="L185">
        <v>0</v>
      </c>
      <c r="M185">
        <v>0</v>
      </c>
      <c r="N185">
        <v>0</v>
      </c>
      <c r="O185">
        <v>656.7</v>
      </c>
      <c r="P185">
        <v>0</v>
      </c>
      <c r="Q185">
        <v>0</v>
      </c>
      <c r="R185">
        <v>0</v>
      </c>
      <c r="S185">
        <v>12</v>
      </c>
      <c r="T185">
        <v>5</v>
      </c>
      <c r="U185">
        <v>5325</v>
      </c>
      <c r="V185">
        <v>84</v>
      </c>
      <c r="W185">
        <v>0</v>
      </c>
      <c r="X185">
        <v>0</v>
      </c>
    </row>
    <row r="186" spans="1:24" x14ac:dyDescent="0.25">
      <c r="A186">
        <v>42397</v>
      </c>
      <c r="B186">
        <v>15537728</v>
      </c>
      <c r="C186" t="s">
        <v>14544</v>
      </c>
      <c r="D186">
        <v>345.9</v>
      </c>
      <c r="E186">
        <v>4412</v>
      </c>
      <c r="F186">
        <v>4</v>
      </c>
      <c r="G186">
        <v>4</v>
      </c>
      <c r="H186">
        <v>0</v>
      </c>
      <c r="I186">
        <v>0</v>
      </c>
      <c r="J186">
        <v>0</v>
      </c>
      <c r="K186">
        <v>4412</v>
      </c>
      <c r="L186">
        <v>0</v>
      </c>
      <c r="M186">
        <v>0</v>
      </c>
      <c r="N186">
        <v>0</v>
      </c>
      <c r="O186">
        <v>345.9</v>
      </c>
      <c r="P186">
        <v>0</v>
      </c>
      <c r="Q186">
        <v>0</v>
      </c>
      <c r="R186">
        <v>0</v>
      </c>
      <c r="S186">
        <v>5</v>
      </c>
      <c r="T186">
        <v>4</v>
      </c>
      <c r="U186">
        <v>234</v>
      </c>
      <c r="V186">
        <v>18</v>
      </c>
      <c r="W186">
        <v>0</v>
      </c>
      <c r="X186">
        <v>0</v>
      </c>
    </row>
    <row r="187" spans="1:24" x14ac:dyDescent="0.25">
      <c r="A187">
        <v>42396</v>
      </c>
      <c r="B187">
        <v>15537728</v>
      </c>
      <c r="C187" t="s">
        <v>14544</v>
      </c>
      <c r="D187">
        <v>259.5</v>
      </c>
      <c r="E187">
        <v>4662</v>
      </c>
      <c r="F187">
        <v>3</v>
      </c>
      <c r="G187">
        <v>3</v>
      </c>
      <c r="H187">
        <v>0</v>
      </c>
      <c r="I187">
        <v>0</v>
      </c>
      <c r="J187">
        <v>0</v>
      </c>
      <c r="K187">
        <v>4662</v>
      </c>
      <c r="L187">
        <v>0</v>
      </c>
      <c r="M187">
        <v>0</v>
      </c>
      <c r="N187">
        <v>0</v>
      </c>
      <c r="O187">
        <v>259.5</v>
      </c>
      <c r="P187">
        <v>0</v>
      </c>
      <c r="Q187">
        <v>0</v>
      </c>
      <c r="R187">
        <v>0</v>
      </c>
      <c r="S187">
        <v>7</v>
      </c>
      <c r="T187">
        <v>3</v>
      </c>
      <c r="U187">
        <v>2105</v>
      </c>
      <c r="V187">
        <v>18</v>
      </c>
      <c r="W187">
        <v>0</v>
      </c>
      <c r="X187">
        <v>0</v>
      </c>
    </row>
    <row r="188" spans="1:24" x14ac:dyDescent="0.25">
      <c r="A188">
        <v>42395</v>
      </c>
      <c r="B188">
        <v>15537728</v>
      </c>
      <c r="C188" t="s">
        <v>14544</v>
      </c>
      <c r="D188">
        <v>1207.8</v>
      </c>
      <c r="E188">
        <v>4783</v>
      </c>
      <c r="F188">
        <v>14</v>
      </c>
      <c r="G188">
        <v>14</v>
      </c>
      <c r="H188">
        <v>0</v>
      </c>
      <c r="I188">
        <v>0</v>
      </c>
      <c r="J188">
        <v>0</v>
      </c>
      <c r="K188">
        <v>4783</v>
      </c>
      <c r="L188">
        <v>0</v>
      </c>
      <c r="M188">
        <v>0</v>
      </c>
      <c r="N188">
        <v>0</v>
      </c>
      <c r="O188">
        <v>1207.8</v>
      </c>
      <c r="P188">
        <v>0</v>
      </c>
      <c r="Q188">
        <v>0</v>
      </c>
      <c r="R188">
        <v>0</v>
      </c>
      <c r="S188">
        <v>11</v>
      </c>
      <c r="T188">
        <v>4</v>
      </c>
      <c r="U188">
        <v>4466</v>
      </c>
      <c r="V188">
        <v>33</v>
      </c>
      <c r="W188">
        <v>0</v>
      </c>
      <c r="X188">
        <v>0</v>
      </c>
    </row>
    <row r="189" spans="1:24" x14ac:dyDescent="0.25">
      <c r="A189">
        <v>42394</v>
      </c>
      <c r="B189">
        <v>15537728</v>
      </c>
      <c r="C189" t="s">
        <v>14544</v>
      </c>
      <c r="D189">
        <v>510.6</v>
      </c>
      <c r="E189">
        <v>4462</v>
      </c>
      <c r="F189">
        <v>6</v>
      </c>
      <c r="G189">
        <v>6</v>
      </c>
      <c r="H189">
        <v>0</v>
      </c>
      <c r="I189">
        <v>0</v>
      </c>
      <c r="J189">
        <v>0</v>
      </c>
      <c r="K189">
        <v>4462</v>
      </c>
      <c r="L189">
        <v>0</v>
      </c>
      <c r="M189">
        <v>0</v>
      </c>
      <c r="N189">
        <v>0</v>
      </c>
      <c r="O189">
        <v>510.6</v>
      </c>
      <c r="P189">
        <v>0</v>
      </c>
      <c r="Q189">
        <v>0</v>
      </c>
      <c r="R189">
        <v>0</v>
      </c>
      <c r="S189">
        <v>5</v>
      </c>
      <c r="T189">
        <v>2</v>
      </c>
      <c r="U189">
        <v>1262</v>
      </c>
      <c r="V189">
        <v>31</v>
      </c>
      <c r="W189">
        <v>0</v>
      </c>
      <c r="X189">
        <v>0</v>
      </c>
    </row>
    <row r="190" spans="1:24" x14ac:dyDescent="0.25">
      <c r="A190">
        <v>42393</v>
      </c>
      <c r="B190">
        <v>15537728</v>
      </c>
      <c r="C190" t="s">
        <v>14544</v>
      </c>
      <c r="D190">
        <v>593.4</v>
      </c>
      <c r="E190">
        <v>2632</v>
      </c>
      <c r="F190">
        <v>6</v>
      </c>
      <c r="G190">
        <v>6</v>
      </c>
      <c r="H190">
        <v>0</v>
      </c>
      <c r="I190">
        <v>0</v>
      </c>
      <c r="J190">
        <v>0</v>
      </c>
      <c r="K190">
        <v>2632</v>
      </c>
      <c r="L190">
        <v>0</v>
      </c>
      <c r="M190">
        <v>0</v>
      </c>
      <c r="N190">
        <v>0</v>
      </c>
      <c r="O190">
        <v>593.4</v>
      </c>
      <c r="P190">
        <v>0</v>
      </c>
      <c r="Q190">
        <v>0</v>
      </c>
      <c r="R190">
        <v>0</v>
      </c>
      <c r="S190">
        <v>6</v>
      </c>
      <c r="T190">
        <v>2</v>
      </c>
      <c r="U190">
        <v>1580</v>
      </c>
      <c r="V190">
        <v>10</v>
      </c>
      <c r="W190">
        <v>0</v>
      </c>
      <c r="X190">
        <v>0</v>
      </c>
    </row>
    <row r="191" spans="1:24" x14ac:dyDescent="0.25">
      <c r="A191">
        <v>42392</v>
      </c>
      <c r="B191">
        <v>15537728</v>
      </c>
      <c r="C191" t="s">
        <v>14544</v>
      </c>
      <c r="D191">
        <v>721.8</v>
      </c>
      <c r="E191">
        <v>2613</v>
      </c>
      <c r="F191">
        <v>8</v>
      </c>
      <c r="G191">
        <v>8</v>
      </c>
      <c r="H191">
        <v>0</v>
      </c>
      <c r="I191">
        <v>0</v>
      </c>
      <c r="J191">
        <v>0</v>
      </c>
      <c r="K191">
        <v>2613</v>
      </c>
      <c r="L191">
        <v>0</v>
      </c>
      <c r="M191">
        <v>0</v>
      </c>
      <c r="N191">
        <v>0</v>
      </c>
      <c r="O191">
        <v>721.8</v>
      </c>
      <c r="P191">
        <v>0</v>
      </c>
      <c r="Q191">
        <v>0</v>
      </c>
      <c r="R191">
        <v>0</v>
      </c>
      <c r="S191">
        <v>10</v>
      </c>
      <c r="T191">
        <v>2</v>
      </c>
      <c r="U191">
        <v>1795</v>
      </c>
      <c r="V191">
        <v>36</v>
      </c>
      <c r="W191">
        <v>0</v>
      </c>
      <c r="X191">
        <v>0</v>
      </c>
    </row>
    <row r="192" spans="1:24" x14ac:dyDescent="0.25">
      <c r="A192">
        <v>42391</v>
      </c>
      <c r="B192">
        <v>15537728</v>
      </c>
      <c r="C192" t="s">
        <v>14544</v>
      </c>
      <c r="D192">
        <v>789.6</v>
      </c>
      <c r="E192">
        <v>4420</v>
      </c>
      <c r="F192">
        <v>8</v>
      </c>
      <c r="G192">
        <v>8</v>
      </c>
      <c r="H192">
        <v>0</v>
      </c>
      <c r="I192">
        <v>0</v>
      </c>
      <c r="J192">
        <v>0</v>
      </c>
      <c r="K192">
        <v>4420</v>
      </c>
      <c r="L192">
        <v>0</v>
      </c>
      <c r="M192">
        <v>0</v>
      </c>
      <c r="N192">
        <v>0</v>
      </c>
      <c r="O192">
        <v>789.6</v>
      </c>
      <c r="P192">
        <v>0</v>
      </c>
      <c r="Q192">
        <v>0</v>
      </c>
      <c r="R192">
        <v>0</v>
      </c>
      <c r="S192">
        <v>11</v>
      </c>
      <c r="T192">
        <v>3</v>
      </c>
      <c r="U192">
        <v>1694</v>
      </c>
      <c r="V192">
        <v>52</v>
      </c>
      <c r="W192">
        <v>0</v>
      </c>
      <c r="X192">
        <v>0</v>
      </c>
    </row>
    <row r="193" spans="1:24" x14ac:dyDescent="0.25">
      <c r="A193">
        <v>42422</v>
      </c>
      <c r="B193">
        <v>15536020</v>
      </c>
      <c r="C193" t="s">
        <v>14542</v>
      </c>
      <c r="D193">
        <v>441.3</v>
      </c>
      <c r="E193">
        <v>2014</v>
      </c>
      <c r="F193">
        <v>5</v>
      </c>
      <c r="G193">
        <v>5</v>
      </c>
      <c r="H193">
        <v>0</v>
      </c>
      <c r="I193">
        <v>0</v>
      </c>
      <c r="J193">
        <v>0</v>
      </c>
      <c r="K193">
        <v>2014</v>
      </c>
      <c r="L193">
        <v>0</v>
      </c>
      <c r="M193">
        <v>0</v>
      </c>
      <c r="N193">
        <v>0</v>
      </c>
      <c r="O193">
        <v>441.3</v>
      </c>
      <c r="P193">
        <v>0</v>
      </c>
      <c r="Q193">
        <v>0</v>
      </c>
      <c r="R193">
        <v>0</v>
      </c>
      <c r="S193">
        <v>4</v>
      </c>
      <c r="T193">
        <v>1</v>
      </c>
      <c r="U193">
        <v>298</v>
      </c>
      <c r="V193">
        <v>15</v>
      </c>
      <c r="W193">
        <v>0</v>
      </c>
      <c r="X193">
        <v>0</v>
      </c>
    </row>
    <row r="194" spans="1:24" x14ac:dyDescent="0.25">
      <c r="A194">
        <v>42421</v>
      </c>
      <c r="B194">
        <v>15536020</v>
      </c>
      <c r="C194" t="s">
        <v>14542</v>
      </c>
      <c r="D194">
        <v>552.29999999999995</v>
      </c>
      <c r="E194">
        <v>2228</v>
      </c>
      <c r="F194">
        <v>6</v>
      </c>
      <c r="G194">
        <v>6</v>
      </c>
      <c r="H194">
        <v>0</v>
      </c>
      <c r="I194">
        <v>0</v>
      </c>
      <c r="J194">
        <v>0</v>
      </c>
      <c r="K194">
        <v>2228</v>
      </c>
      <c r="L194">
        <v>0</v>
      </c>
      <c r="M194">
        <v>0</v>
      </c>
      <c r="N194">
        <v>0</v>
      </c>
      <c r="O194">
        <v>552.29999999999995</v>
      </c>
      <c r="P194">
        <v>0</v>
      </c>
      <c r="Q194">
        <v>0</v>
      </c>
      <c r="R194">
        <v>0</v>
      </c>
      <c r="S194">
        <v>6</v>
      </c>
      <c r="T194">
        <v>3</v>
      </c>
      <c r="U194">
        <v>336</v>
      </c>
      <c r="V194">
        <v>20</v>
      </c>
      <c r="W194">
        <v>0</v>
      </c>
      <c r="X194">
        <v>0</v>
      </c>
    </row>
    <row r="195" spans="1:24" x14ac:dyDescent="0.25">
      <c r="A195">
        <v>42420</v>
      </c>
      <c r="B195">
        <v>15536020</v>
      </c>
      <c r="C195" t="s">
        <v>14542</v>
      </c>
      <c r="D195">
        <v>163.80000000000001</v>
      </c>
      <c r="E195">
        <v>2955</v>
      </c>
      <c r="F195">
        <v>2</v>
      </c>
      <c r="G195">
        <v>2</v>
      </c>
      <c r="H195">
        <v>0</v>
      </c>
      <c r="I195">
        <v>0</v>
      </c>
      <c r="J195">
        <v>0</v>
      </c>
      <c r="K195">
        <v>2955</v>
      </c>
      <c r="L195">
        <v>0</v>
      </c>
      <c r="M195">
        <v>0</v>
      </c>
      <c r="N195">
        <v>0</v>
      </c>
      <c r="O195">
        <v>163.80000000000001</v>
      </c>
      <c r="P195">
        <v>0</v>
      </c>
      <c r="Q195">
        <v>0</v>
      </c>
      <c r="R195">
        <v>0</v>
      </c>
      <c r="S195">
        <v>4</v>
      </c>
      <c r="T195">
        <v>3</v>
      </c>
      <c r="U195">
        <v>969</v>
      </c>
      <c r="V195">
        <v>23</v>
      </c>
      <c r="W195">
        <v>0</v>
      </c>
      <c r="X195">
        <v>0</v>
      </c>
    </row>
    <row r="196" spans="1:24" x14ac:dyDescent="0.25">
      <c r="A196">
        <v>42419</v>
      </c>
      <c r="B196">
        <v>15536020</v>
      </c>
      <c r="C196" t="s">
        <v>14542</v>
      </c>
      <c r="D196">
        <v>460.2</v>
      </c>
      <c r="E196">
        <v>3302</v>
      </c>
      <c r="F196">
        <v>5</v>
      </c>
      <c r="G196">
        <v>5</v>
      </c>
      <c r="H196">
        <v>0</v>
      </c>
      <c r="I196">
        <v>0</v>
      </c>
      <c r="J196">
        <v>0</v>
      </c>
      <c r="K196">
        <v>3302</v>
      </c>
      <c r="L196">
        <v>0</v>
      </c>
      <c r="M196">
        <v>0</v>
      </c>
      <c r="N196">
        <v>0</v>
      </c>
      <c r="O196">
        <v>460.2</v>
      </c>
      <c r="P196">
        <v>0</v>
      </c>
      <c r="Q196">
        <v>0</v>
      </c>
      <c r="R196">
        <v>0</v>
      </c>
      <c r="S196">
        <v>7</v>
      </c>
      <c r="T196">
        <v>3</v>
      </c>
      <c r="U196">
        <v>3458</v>
      </c>
      <c r="V196">
        <v>122</v>
      </c>
      <c r="W196">
        <v>0</v>
      </c>
      <c r="X196">
        <v>0</v>
      </c>
    </row>
    <row r="197" spans="1:24" x14ac:dyDescent="0.25">
      <c r="A197">
        <v>42418</v>
      </c>
      <c r="B197">
        <v>15536020</v>
      </c>
      <c r="C197" t="s">
        <v>14542</v>
      </c>
      <c r="D197">
        <v>184.2</v>
      </c>
      <c r="E197">
        <v>4098</v>
      </c>
      <c r="F197">
        <v>2</v>
      </c>
      <c r="G197">
        <v>2</v>
      </c>
      <c r="H197">
        <v>0</v>
      </c>
      <c r="I197">
        <v>0</v>
      </c>
      <c r="J197">
        <v>0</v>
      </c>
      <c r="K197">
        <v>4098</v>
      </c>
      <c r="L197">
        <v>0</v>
      </c>
      <c r="M197">
        <v>0</v>
      </c>
      <c r="N197">
        <v>0</v>
      </c>
      <c r="O197">
        <v>184.2</v>
      </c>
      <c r="P197">
        <v>0</v>
      </c>
      <c r="Q197">
        <v>0</v>
      </c>
      <c r="R197">
        <v>0</v>
      </c>
      <c r="S197">
        <v>7</v>
      </c>
      <c r="T197">
        <v>0</v>
      </c>
      <c r="U197">
        <v>4977</v>
      </c>
      <c r="V197">
        <v>57</v>
      </c>
      <c r="W197">
        <v>0</v>
      </c>
      <c r="X197">
        <v>0</v>
      </c>
    </row>
    <row r="198" spans="1:24" x14ac:dyDescent="0.25">
      <c r="A198">
        <v>42417</v>
      </c>
      <c r="B198">
        <v>15536020</v>
      </c>
      <c r="C198" t="s">
        <v>14542</v>
      </c>
      <c r="D198">
        <v>656.7</v>
      </c>
      <c r="E198">
        <v>3833</v>
      </c>
      <c r="F198">
        <v>8</v>
      </c>
      <c r="G198">
        <v>8</v>
      </c>
      <c r="H198">
        <v>0</v>
      </c>
      <c r="I198">
        <v>0</v>
      </c>
      <c r="J198">
        <v>0</v>
      </c>
      <c r="K198">
        <v>3833</v>
      </c>
      <c r="L198">
        <v>0</v>
      </c>
      <c r="M198">
        <v>0</v>
      </c>
      <c r="N198">
        <v>0</v>
      </c>
      <c r="O198">
        <v>656.7</v>
      </c>
      <c r="P198">
        <v>0</v>
      </c>
      <c r="Q198">
        <v>0</v>
      </c>
      <c r="R198">
        <v>0</v>
      </c>
      <c r="S198">
        <v>9</v>
      </c>
      <c r="T198">
        <v>4</v>
      </c>
      <c r="U198">
        <v>1495</v>
      </c>
      <c r="V198">
        <v>50</v>
      </c>
      <c r="W198">
        <v>0</v>
      </c>
      <c r="X198">
        <v>0</v>
      </c>
    </row>
    <row r="199" spans="1:24" x14ac:dyDescent="0.25">
      <c r="A199">
        <v>42416</v>
      </c>
      <c r="B199">
        <v>15536020</v>
      </c>
      <c r="C199" t="s">
        <v>14542</v>
      </c>
      <c r="D199">
        <v>520.79999999999995</v>
      </c>
      <c r="E199">
        <v>3528</v>
      </c>
      <c r="F199">
        <v>6</v>
      </c>
      <c r="G199">
        <v>6</v>
      </c>
      <c r="H199">
        <v>0</v>
      </c>
      <c r="I199">
        <v>0</v>
      </c>
      <c r="J199">
        <v>0</v>
      </c>
      <c r="K199">
        <v>3528</v>
      </c>
      <c r="L199">
        <v>0</v>
      </c>
      <c r="M199">
        <v>0</v>
      </c>
      <c r="N199">
        <v>0</v>
      </c>
      <c r="O199">
        <v>520.79999999999995</v>
      </c>
      <c r="P199">
        <v>0</v>
      </c>
      <c r="Q199">
        <v>0</v>
      </c>
      <c r="R199">
        <v>0</v>
      </c>
      <c r="S199">
        <v>6</v>
      </c>
      <c r="T199">
        <v>0</v>
      </c>
      <c r="U199">
        <v>4168</v>
      </c>
      <c r="V199">
        <v>128</v>
      </c>
      <c r="W199">
        <v>0</v>
      </c>
      <c r="X199">
        <v>0</v>
      </c>
    </row>
    <row r="200" spans="1:24" x14ac:dyDescent="0.25">
      <c r="A200">
        <v>42415</v>
      </c>
      <c r="B200">
        <v>15536020</v>
      </c>
      <c r="C200" t="s">
        <v>14542</v>
      </c>
      <c r="D200">
        <v>263.7</v>
      </c>
      <c r="E200">
        <v>3346</v>
      </c>
      <c r="F200">
        <v>3</v>
      </c>
      <c r="G200">
        <v>3</v>
      </c>
      <c r="H200">
        <v>0</v>
      </c>
      <c r="I200">
        <v>0</v>
      </c>
      <c r="J200">
        <v>0</v>
      </c>
      <c r="K200">
        <v>3346</v>
      </c>
      <c r="L200">
        <v>0</v>
      </c>
      <c r="M200">
        <v>0</v>
      </c>
      <c r="N200">
        <v>0</v>
      </c>
      <c r="O200">
        <v>263.7</v>
      </c>
      <c r="P200">
        <v>0</v>
      </c>
      <c r="Q200">
        <v>0</v>
      </c>
      <c r="R200">
        <v>0</v>
      </c>
      <c r="S200">
        <v>3</v>
      </c>
      <c r="T200">
        <v>0</v>
      </c>
      <c r="U200">
        <v>4588</v>
      </c>
      <c r="V200">
        <v>65</v>
      </c>
      <c r="W200">
        <v>0</v>
      </c>
      <c r="X200">
        <v>0</v>
      </c>
    </row>
    <row r="201" spans="1:24" x14ac:dyDescent="0.25">
      <c r="A201">
        <v>42414</v>
      </c>
      <c r="B201">
        <v>15536020</v>
      </c>
      <c r="C201" t="s">
        <v>14542</v>
      </c>
      <c r="D201">
        <v>249.3</v>
      </c>
      <c r="E201">
        <v>2502</v>
      </c>
      <c r="F201">
        <v>3</v>
      </c>
      <c r="G201">
        <v>3</v>
      </c>
      <c r="H201">
        <v>0</v>
      </c>
      <c r="I201">
        <v>0</v>
      </c>
      <c r="J201">
        <v>0</v>
      </c>
      <c r="K201">
        <v>2502</v>
      </c>
      <c r="L201">
        <v>0</v>
      </c>
      <c r="M201">
        <v>0</v>
      </c>
      <c r="N201">
        <v>0</v>
      </c>
      <c r="O201">
        <v>249.3</v>
      </c>
      <c r="P201">
        <v>0</v>
      </c>
      <c r="Q201">
        <v>0</v>
      </c>
      <c r="R201">
        <v>0</v>
      </c>
      <c r="S201">
        <v>5</v>
      </c>
      <c r="T201">
        <v>1</v>
      </c>
      <c r="U201">
        <v>1694</v>
      </c>
      <c r="V201">
        <v>78</v>
      </c>
      <c r="W201">
        <v>0</v>
      </c>
      <c r="X201">
        <v>0</v>
      </c>
    </row>
    <row r="202" spans="1:24" x14ac:dyDescent="0.25">
      <c r="A202">
        <v>42413</v>
      </c>
      <c r="B202">
        <v>15536020</v>
      </c>
      <c r="C202" t="s">
        <v>14542</v>
      </c>
      <c r="D202">
        <v>178.8</v>
      </c>
      <c r="E202">
        <v>2705</v>
      </c>
      <c r="F202">
        <v>2</v>
      </c>
      <c r="G202">
        <v>2</v>
      </c>
      <c r="H202">
        <v>0</v>
      </c>
      <c r="I202">
        <v>0</v>
      </c>
      <c r="J202">
        <v>0</v>
      </c>
      <c r="K202">
        <v>2705</v>
      </c>
      <c r="L202">
        <v>0</v>
      </c>
      <c r="M202">
        <v>0</v>
      </c>
      <c r="N202">
        <v>0</v>
      </c>
      <c r="O202">
        <v>178.8</v>
      </c>
      <c r="P202">
        <v>0</v>
      </c>
      <c r="Q202">
        <v>0</v>
      </c>
      <c r="R202">
        <v>0</v>
      </c>
      <c r="S202">
        <v>1</v>
      </c>
      <c r="T202">
        <v>0</v>
      </c>
      <c r="U202">
        <v>569</v>
      </c>
      <c r="V202">
        <v>7</v>
      </c>
      <c r="W202">
        <v>0</v>
      </c>
      <c r="X202">
        <v>0</v>
      </c>
    </row>
    <row r="203" spans="1:24" x14ac:dyDescent="0.25">
      <c r="A203">
        <v>42412</v>
      </c>
      <c r="B203">
        <v>15536020</v>
      </c>
      <c r="C203" t="s">
        <v>14542</v>
      </c>
      <c r="D203">
        <v>784.2</v>
      </c>
      <c r="E203">
        <v>3047</v>
      </c>
      <c r="F203">
        <v>8</v>
      </c>
      <c r="G203">
        <v>8</v>
      </c>
      <c r="H203">
        <v>0</v>
      </c>
      <c r="I203">
        <v>0</v>
      </c>
      <c r="J203">
        <v>0</v>
      </c>
      <c r="K203">
        <v>3047</v>
      </c>
      <c r="L203">
        <v>0</v>
      </c>
      <c r="M203">
        <v>0</v>
      </c>
      <c r="N203">
        <v>0</v>
      </c>
      <c r="O203">
        <v>784.2</v>
      </c>
      <c r="P203">
        <v>0</v>
      </c>
      <c r="Q203">
        <v>0</v>
      </c>
      <c r="R203">
        <v>0</v>
      </c>
      <c r="S203">
        <v>12</v>
      </c>
      <c r="T203">
        <v>4</v>
      </c>
      <c r="U203">
        <v>2702</v>
      </c>
      <c r="V203">
        <v>63</v>
      </c>
      <c r="W203">
        <v>0</v>
      </c>
      <c r="X203">
        <v>0</v>
      </c>
    </row>
    <row r="204" spans="1:24" x14ac:dyDescent="0.25">
      <c r="A204">
        <v>42411</v>
      </c>
      <c r="B204">
        <v>15536020</v>
      </c>
      <c r="C204" t="s">
        <v>14542</v>
      </c>
      <c r="D204">
        <v>201.9</v>
      </c>
      <c r="E204">
        <v>2968</v>
      </c>
      <c r="F204">
        <v>2</v>
      </c>
      <c r="G204">
        <v>2</v>
      </c>
      <c r="H204">
        <v>0</v>
      </c>
      <c r="I204">
        <v>0</v>
      </c>
      <c r="J204">
        <v>0</v>
      </c>
      <c r="K204">
        <v>2968</v>
      </c>
      <c r="L204">
        <v>0</v>
      </c>
      <c r="M204">
        <v>0</v>
      </c>
      <c r="N204">
        <v>0</v>
      </c>
      <c r="O204">
        <v>201.9</v>
      </c>
      <c r="P204">
        <v>0</v>
      </c>
      <c r="Q204">
        <v>0</v>
      </c>
      <c r="R204">
        <v>0</v>
      </c>
      <c r="S204">
        <v>3</v>
      </c>
      <c r="T204">
        <v>0</v>
      </c>
      <c r="U204">
        <v>1272</v>
      </c>
      <c r="V204">
        <v>24</v>
      </c>
      <c r="W204">
        <v>0</v>
      </c>
      <c r="X204">
        <v>0</v>
      </c>
    </row>
    <row r="205" spans="1:24" x14ac:dyDescent="0.25">
      <c r="A205">
        <v>42410</v>
      </c>
      <c r="B205">
        <v>15536020</v>
      </c>
      <c r="C205" t="s">
        <v>14542</v>
      </c>
      <c r="D205">
        <v>197.1</v>
      </c>
      <c r="E205">
        <v>2790</v>
      </c>
      <c r="F205">
        <v>2</v>
      </c>
      <c r="G205">
        <v>2</v>
      </c>
      <c r="H205">
        <v>0</v>
      </c>
      <c r="I205">
        <v>0</v>
      </c>
      <c r="J205">
        <v>0</v>
      </c>
      <c r="K205">
        <v>2790</v>
      </c>
      <c r="L205">
        <v>0</v>
      </c>
      <c r="M205">
        <v>0</v>
      </c>
      <c r="N205">
        <v>0</v>
      </c>
      <c r="O205">
        <v>197.1</v>
      </c>
      <c r="P205">
        <v>0</v>
      </c>
      <c r="Q205">
        <v>0</v>
      </c>
      <c r="R205">
        <v>0</v>
      </c>
      <c r="S205">
        <v>2</v>
      </c>
      <c r="T205">
        <v>0</v>
      </c>
      <c r="U205">
        <v>468</v>
      </c>
      <c r="V205">
        <v>24</v>
      </c>
      <c r="W205">
        <v>0</v>
      </c>
      <c r="X205">
        <v>0</v>
      </c>
    </row>
    <row r="206" spans="1:24" x14ac:dyDescent="0.25">
      <c r="A206">
        <v>42409</v>
      </c>
      <c r="B206">
        <v>15536020</v>
      </c>
      <c r="C206" t="s">
        <v>14542</v>
      </c>
      <c r="D206">
        <v>566.1</v>
      </c>
      <c r="E206">
        <v>3238</v>
      </c>
      <c r="F206">
        <v>6</v>
      </c>
      <c r="G206">
        <v>6</v>
      </c>
      <c r="H206">
        <v>0</v>
      </c>
      <c r="I206">
        <v>0</v>
      </c>
      <c r="J206">
        <v>0</v>
      </c>
      <c r="K206">
        <v>3238</v>
      </c>
      <c r="L206">
        <v>0</v>
      </c>
      <c r="M206">
        <v>0</v>
      </c>
      <c r="N206">
        <v>0</v>
      </c>
      <c r="O206">
        <v>566.1</v>
      </c>
      <c r="P206">
        <v>0</v>
      </c>
      <c r="Q206">
        <v>0</v>
      </c>
      <c r="R206">
        <v>0</v>
      </c>
      <c r="S206">
        <v>4</v>
      </c>
      <c r="T206">
        <v>2</v>
      </c>
      <c r="U206">
        <v>290</v>
      </c>
      <c r="V206">
        <v>9</v>
      </c>
      <c r="W206">
        <v>0</v>
      </c>
      <c r="X206">
        <v>0</v>
      </c>
    </row>
    <row r="207" spans="1:24" x14ac:dyDescent="0.25">
      <c r="A207">
        <v>42408</v>
      </c>
      <c r="B207">
        <v>15536020</v>
      </c>
      <c r="C207" t="s">
        <v>14542</v>
      </c>
      <c r="D207">
        <v>275.7</v>
      </c>
      <c r="E207">
        <v>2851</v>
      </c>
      <c r="F207">
        <v>3</v>
      </c>
      <c r="G207">
        <v>3</v>
      </c>
      <c r="H207">
        <v>0</v>
      </c>
      <c r="I207">
        <v>0</v>
      </c>
      <c r="J207">
        <v>0</v>
      </c>
      <c r="K207">
        <v>2851</v>
      </c>
      <c r="L207">
        <v>0</v>
      </c>
      <c r="M207">
        <v>0</v>
      </c>
      <c r="N207">
        <v>0</v>
      </c>
      <c r="O207">
        <v>275.7</v>
      </c>
      <c r="P207">
        <v>0</v>
      </c>
      <c r="Q207">
        <v>0</v>
      </c>
      <c r="R207">
        <v>0</v>
      </c>
      <c r="S207">
        <v>3</v>
      </c>
      <c r="T207">
        <v>1</v>
      </c>
      <c r="U207">
        <v>190</v>
      </c>
      <c r="V207">
        <v>16</v>
      </c>
      <c r="W207">
        <v>0</v>
      </c>
      <c r="X207">
        <v>0</v>
      </c>
    </row>
    <row r="208" spans="1:24" x14ac:dyDescent="0.25">
      <c r="A208">
        <v>42407</v>
      </c>
      <c r="B208">
        <v>15536020</v>
      </c>
      <c r="C208" t="s">
        <v>14542</v>
      </c>
      <c r="D208">
        <v>267.3</v>
      </c>
      <c r="E208">
        <v>2578</v>
      </c>
      <c r="F208">
        <v>3</v>
      </c>
      <c r="G208">
        <v>3</v>
      </c>
      <c r="H208">
        <v>0</v>
      </c>
      <c r="I208">
        <v>0</v>
      </c>
      <c r="J208">
        <v>0</v>
      </c>
      <c r="K208">
        <v>2578</v>
      </c>
      <c r="L208">
        <v>0</v>
      </c>
      <c r="M208">
        <v>0</v>
      </c>
      <c r="N208">
        <v>0</v>
      </c>
      <c r="O208">
        <v>267.3</v>
      </c>
      <c r="P208">
        <v>0</v>
      </c>
      <c r="Q208">
        <v>0</v>
      </c>
      <c r="R208">
        <v>0</v>
      </c>
      <c r="S208">
        <v>4</v>
      </c>
      <c r="T208">
        <v>1</v>
      </c>
      <c r="U208">
        <v>1463</v>
      </c>
      <c r="V208">
        <v>57</v>
      </c>
      <c r="W208">
        <v>0</v>
      </c>
      <c r="X208">
        <v>0</v>
      </c>
    </row>
    <row r="209" spans="1:24" x14ac:dyDescent="0.25">
      <c r="A209">
        <v>42406</v>
      </c>
      <c r="B209">
        <v>15536020</v>
      </c>
      <c r="C209" t="s">
        <v>14542</v>
      </c>
      <c r="D209">
        <v>410.1</v>
      </c>
      <c r="E209">
        <v>1976</v>
      </c>
      <c r="F209">
        <v>4</v>
      </c>
      <c r="G209">
        <v>4</v>
      </c>
      <c r="H209">
        <v>0</v>
      </c>
      <c r="I209">
        <v>0</v>
      </c>
      <c r="J209">
        <v>0</v>
      </c>
      <c r="K209">
        <v>1976</v>
      </c>
      <c r="L209">
        <v>0</v>
      </c>
      <c r="M209">
        <v>0</v>
      </c>
      <c r="N209">
        <v>0</v>
      </c>
      <c r="O209">
        <v>410.1</v>
      </c>
      <c r="P209">
        <v>0</v>
      </c>
      <c r="Q209">
        <v>0</v>
      </c>
      <c r="R209">
        <v>0</v>
      </c>
      <c r="S209">
        <v>3</v>
      </c>
      <c r="T209">
        <v>0</v>
      </c>
      <c r="U209">
        <v>1070</v>
      </c>
      <c r="V209">
        <v>19</v>
      </c>
      <c r="W209">
        <v>0</v>
      </c>
      <c r="X209">
        <v>0</v>
      </c>
    </row>
    <row r="210" spans="1:24" x14ac:dyDescent="0.25">
      <c r="A210">
        <v>42405</v>
      </c>
      <c r="B210">
        <v>15536020</v>
      </c>
      <c r="C210" t="s">
        <v>14542</v>
      </c>
      <c r="D210">
        <v>365.4</v>
      </c>
      <c r="E210">
        <v>3064</v>
      </c>
      <c r="F210">
        <v>4</v>
      </c>
      <c r="G210">
        <v>4</v>
      </c>
      <c r="H210">
        <v>0</v>
      </c>
      <c r="I210">
        <v>0</v>
      </c>
      <c r="J210">
        <v>0</v>
      </c>
      <c r="K210">
        <v>3064</v>
      </c>
      <c r="L210">
        <v>0</v>
      </c>
      <c r="M210">
        <v>0</v>
      </c>
      <c r="N210">
        <v>0</v>
      </c>
      <c r="O210">
        <v>365.4</v>
      </c>
      <c r="P210">
        <v>0</v>
      </c>
      <c r="Q210">
        <v>0</v>
      </c>
      <c r="R210">
        <v>0</v>
      </c>
      <c r="S210">
        <v>4</v>
      </c>
      <c r="T210">
        <v>2</v>
      </c>
      <c r="U210">
        <v>764</v>
      </c>
      <c r="V210">
        <v>13</v>
      </c>
      <c r="W210">
        <v>0</v>
      </c>
      <c r="X210">
        <v>0</v>
      </c>
    </row>
    <row r="211" spans="1:24" x14ac:dyDescent="0.25">
      <c r="A211">
        <v>42404</v>
      </c>
      <c r="B211">
        <v>15536020</v>
      </c>
      <c r="C211" t="s">
        <v>14542</v>
      </c>
      <c r="D211">
        <v>540.29999999999995</v>
      </c>
      <c r="E211">
        <v>3513</v>
      </c>
      <c r="F211">
        <v>6</v>
      </c>
      <c r="G211">
        <v>6</v>
      </c>
      <c r="H211">
        <v>0</v>
      </c>
      <c r="I211">
        <v>0</v>
      </c>
      <c r="J211">
        <v>0</v>
      </c>
      <c r="K211">
        <v>3513</v>
      </c>
      <c r="L211">
        <v>0</v>
      </c>
      <c r="M211">
        <v>0</v>
      </c>
      <c r="N211">
        <v>0</v>
      </c>
      <c r="O211">
        <v>540.29999999999995</v>
      </c>
      <c r="P211">
        <v>0</v>
      </c>
      <c r="Q211">
        <v>0</v>
      </c>
      <c r="R211">
        <v>0</v>
      </c>
      <c r="S211">
        <v>6</v>
      </c>
      <c r="T211">
        <v>2</v>
      </c>
      <c r="U211">
        <v>201</v>
      </c>
      <c r="V211">
        <v>21</v>
      </c>
      <c r="W211">
        <v>0</v>
      </c>
      <c r="X211">
        <v>0</v>
      </c>
    </row>
    <row r="212" spans="1:24" x14ac:dyDescent="0.25">
      <c r="A212">
        <v>42403</v>
      </c>
      <c r="B212">
        <v>15536020</v>
      </c>
      <c r="C212" t="s">
        <v>14542</v>
      </c>
      <c r="D212">
        <v>774.6</v>
      </c>
      <c r="E212">
        <v>4103</v>
      </c>
      <c r="F212">
        <v>7</v>
      </c>
      <c r="G212">
        <v>7</v>
      </c>
      <c r="H212">
        <v>0</v>
      </c>
      <c r="I212">
        <v>0</v>
      </c>
      <c r="J212">
        <v>0</v>
      </c>
      <c r="K212">
        <v>4103</v>
      </c>
      <c r="L212">
        <v>0</v>
      </c>
      <c r="M212">
        <v>0</v>
      </c>
      <c r="N212">
        <v>0</v>
      </c>
      <c r="O212">
        <v>774.6</v>
      </c>
      <c r="P212">
        <v>0</v>
      </c>
      <c r="Q212">
        <v>0</v>
      </c>
      <c r="R212">
        <v>0</v>
      </c>
      <c r="S212">
        <v>8</v>
      </c>
      <c r="T212">
        <v>3</v>
      </c>
      <c r="U212">
        <v>3926</v>
      </c>
      <c r="V212">
        <v>40</v>
      </c>
      <c r="W212">
        <v>0</v>
      </c>
      <c r="X212">
        <v>0</v>
      </c>
    </row>
    <row r="213" spans="1:24" x14ac:dyDescent="0.25">
      <c r="A213">
        <v>42402</v>
      </c>
      <c r="B213">
        <v>15536020</v>
      </c>
      <c r="C213" t="s">
        <v>14542</v>
      </c>
      <c r="D213">
        <v>687.6</v>
      </c>
      <c r="E213">
        <v>3563</v>
      </c>
      <c r="F213">
        <v>7</v>
      </c>
      <c r="G213">
        <v>7</v>
      </c>
      <c r="H213">
        <v>0</v>
      </c>
      <c r="I213">
        <v>0</v>
      </c>
      <c r="J213">
        <v>0</v>
      </c>
      <c r="K213">
        <v>3563</v>
      </c>
      <c r="L213">
        <v>0</v>
      </c>
      <c r="M213">
        <v>0</v>
      </c>
      <c r="N213">
        <v>0</v>
      </c>
      <c r="O213">
        <v>687.6</v>
      </c>
      <c r="P213">
        <v>0</v>
      </c>
      <c r="Q213">
        <v>0</v>
      </c>
      <c r="R213">
        <v>0</v>
      </c>
      <c r="S213">
        <v>7</v>
      </c>
      <c r="T213">
        <v>2</v>
      </c>
      <c r="U213">
        <v>259</v>
      </c>
      <c r="V213">
        <v>24</v>
      </c>
      <c r="W213">
        <v>0</v>
      </c>
      <c r="X213">
        <v>0</v>
      </c>
    </row>
    <row r="214" spans="1:24" x14ac:dyDescent="0.25">
      <c r="A214">
        <v>42401</v>
      </c>
      <c r="B214">
        <v>15536020</v>
      </c>
      <c r="C214" t="s">
        <v>14542</v>
      </c>
      <c r="D214">
        <v>615.29999999999995</v>
      </c>
      <c r="E214">
        <v>4084</v>
      </c>
      <c r="F214">
        <v>6</v>
      </c>
      <c r="G214">
        <v>6</v>
      </c>
      <c r="H214">
        <v>0</v>
      </c>
      <c r="I214">
        <v>0</v>
      </c>
      <c r="J214">
        <v>0</v>
      </c>
      <c r="K214">
        <v>4084</v>
      </c>
      <c r="L214">
        <v>0</v>
      </c>
      <c r="M214">
        <v>0</v>
      </c>
      <c r="N214">
        <v>0</v>
      </c>
      <c r="O214">
        <v>615.29999999999995</v>
      </c>
      <c r="P214">
        <v>0</v>
      </c>
      <c r="Q214">
        <v>0</v>
      </c>
      <c r="R214">
        <v>0</v>
      </c>
      <c r="S214">
        <v>7</v>
      </c>
      <c r="T214">
        <v>1</v>
      </c>
      <c r="U214">
        <v>1649</v>
      </c>
      <c r="V214">
        <v>60</v>
      </c>
      <c r="W214">
        <v>0</v>
      </c>
      <c r="X214">
        <v>0</v>
      </c>
    </row>
    <row r="215" spans="1:24" x14ac:dyDescent="0.25">
      <c r="A215">
        <v>42400</v>
      </c>
      <c r="B215">
        <v>15536020</v>
      </c>
      <c r="C215" t="s">
        <v>14542</v>
      </c>
      <c r="D215">
        <v>391.2</v>
      </c>
      <c r="E215">
        <v>2545</v>
      </c>
      <c r="F215">
        <v>4</v>
      </c>
      <c r="G215">
        <v>4</v>
      </c>
      <c r="H215">
        <v>0</v>
      </c>
      <c r="I215">
        <v>0</v>
      </c>
      <c r="J215">
        <v>0</v>
      </c>
      <c r="K215">
        <v>2545</v>
      </c>
      <c r="L215">
        <v>0</v>
      </c>
      <c r="M215">
        <v>0</v>
      </c>
      <c r="N215">
        <v>0</v>
      </c>
      <c r="O215">
        <v>391.2</v>
      </c>
      <c r="P215">
        <v>0</v>
      </c>
      <c r="Q215">
        <v>0</v>
      </c>
      <c r="R215">
        <v>0</v>
      </c>
      <c r="S215">
        <v>5</v>
      </c>
      <c r="T215">
        <v>0</v>
      </c>
      <c r="U215">
        <v>1723</v>
      </c>
      <c r="V215">
        <v>22</v>
      </c>
      <c r="W215">
        <v>0</v>
      </c>
      <c r="X215">
        <v>0</v>
      </c>
    </row>
    <row r="216" spans="1:24" x14ac:dyDescent="0.25">
      <c r="A216">
        <v>42399</v>
      </c>
      <c r="B216">
        <v>15536020</v>
      </c>
      <c r="C216" t="s">
        <v>14542</v>
      </c>
      <c r="D216">
        <v>151.5</v>
      </c>
      <c r="E216">
        <v>2917</v>
      </c>
      <c r="F216">
        <v>2</v>
      </c>
      <c r="G216">
        <v>2</v>
      </c>
      <c r="H216">
        <v>0</v>
      </c>
      <c r="I216">
        <v>0</v>
      </c>
      <c r="J216">
        <v>0</v>
      </c>
      <c r="K216">
        <v>2917</v>
      </c>
      <c r="L216">
        <v>0</v>
      </c>
      <c r="M216">
        <v>0</v>
      </c>
      <c r="N216">
        <v>0</v>
      </c>
      <c r="O216">
        <v>151.5</v>
      </c>
      <c r="P216">
        <v>0</v>
      </c>
      <c r="Q216">
        <v>0</v>
      </c>
      <c r="R216">
        <v>0</v>
      </c>
      <c r="S216">
        <v>1</v>
      </c>
      <c r="T216">
        <v>1</v>
      </c>
      <c r="U216">
        <v>0</v>
      </c>
      <c r="V216">
        <v>1</v>
      </c>
      <c r="W216">
        <v>0</v>
      </c>
      <c r="X216">
        <v>0</v>
      </c>
    </row>
    <row r="217" spans="1:24" x14ac:dyDescent="0.25">
      <c r="A217">
        <v>42398</v>
      </c>
      <c r="B217">
        <v>15536020</v>
      </c>
      <c r="C217" t="s">
        <v>14542</v>
      </c>
      <c r="D217">
        <v>922.8</v>
      </c>
      <c r="E217">
        <v>4598</v>
      </c>
      <c r="F217">
        <v>9</v>
      </c>
      <c r="G217">
        <v>9</v>
      </c>
      <c r="H217">
        <v>0</v>
      </c>
      <c r="I217">
        <v>0</v>
      </c>
      <c r="J217">
        <v>0</v>
      </c>
      <c r="K217">
        <v>4598</v>
      </c>
      <c r="L217">
        <v>0</v>
      </c>
      <c r="M217">
        <v>0</v>
      </c>
      <c r="N217">
        <v>0</v>
      </c>
      <c r="O217">
        <v>922.8</v>
      </c>
      <c r="P217">
        <v>0</v>
      </c>
      <c r="Q217">
        <v>0</v>
      </c>
      <c r="R217">
        <v>0</v>
      </c>
      <c r="S217">
        <v>7</v>
      </c>
      <c r="T217">
        <v>3</v>
      </c>
      <c r="U217">
        <v>5456</v>
      </c>
      <c r="V217">
        <v>101</v>
      </c>
      <c r="W217">
        <v>0</v>
      </c>
      <c r="X217">
        <v>0</v>
      </c>
    </row>
    <row r="218" spans="1:24" x14ac:dyDescent="0.25">
      <c r="A218">
        <v>42397</v>
      </c>
      <c r="B218">
        <v>15536020</v>
      </c>
      <c r="C218" t="s">
        <v>14542</v>
      </c>
      <c r="D218">
        <v>554.1</v>
      </c>
      <c r="E218">
        <v>10553</v>
      </c>
      <c r="F218">
        <v>6</v>
      </c>
      <c r="G218">
        <v>6</v>
      </c>
      <c r="H218">
        <v>0</v>
      </c>
      <c r="I218">
        <v>0</v>
      </c>
      <c r="J218">
        <v>0</v>
      </c>
      <c r="K218">
        <v>10553</v>
      </c>
      <c r="L218">
        <v>0</v>
      </c>
      <c r="M218">
        <v>0</v>
      </c>
      <c r="N218">
        <v>0</v>
      </c>
      <c r="O218">
        <v>554.1</v>
      </c>
      <c r="P218">
        <v>0</v>
      </c>
      <c r="Q218">
        <v>0</v>
      </c>
      <c r="R218">
        <v>0</v>
      </c>
      <c r="S218">
        <v>8</v>
      </c>
      <c r="T218">
        <v>3</v>
      </c>
      <c r="U218">
        <v>403</v>
      </c>
      <c r="V218">
        <v>26</v>
      </c>
      <c r="W218">
        <v>0</v>
      </c>
      <c r="X218">
        <v>0</v>
      </c>
    </row>
    <row r="219" spans="1:24" x14ac:dyDescent="0.25">
      <c r="A219">
        <v>42396</v>
      </c>
      <c r="B219">
        <v>15536020</v>
      </c>
      <c r="C219" t="s">
        <v>14542</v>
      </c>
      <c r="D219">
        <v>387.3</v>
      </c>
      <c r="E219">
        <v>5424</v>
      </c>
      <c r="F219">
        <v>4</v>
      </c>
      <c r="G219">
        <v>4</v>
      </c>
      <c r="H219">
        <v>0</v>
      </c>
      <c r="I219">
        <v>0</v>
      </c>
      <c r="J219">
        <v>0</v>
      </c>
      <c r="K219">
        <v>5424</v>
      </c>
      <c r="L219">
        <v>0</v>
      </c>
      <c r="M219">
        <v>0</v>
      </c>
      <c r="N219">
        <v>0</v>
      </c>
      <c r="O219">
        <v>387.3</v>
      </c>
      <c r="P219">
        <v>0</v>
      </c>
      <c r="Q219">
        <v>0</v>
      </c>
      <c r="R219">
        <v>0</v>
      </c>
      <c r="S219">
        <v>7</v>
      </c>
      <c r="T219">
        <v>0</v>
      </c>
      <c r="U219">
        <v>1520</v>
      </c>
      <c r="V219">
        <v>30</v>
      </c>
      <c r="W219">
        <v>0</v>
      </c>
      <c r="X219">
        <v>0</v>
      </c>
    </row>
    <row r="220" spans="1:24" x14ac:dyDescent="0.25">
      <c r="A220">
        <v>42395</v>
      </c>
      <c r="B220">
        <v>15536020</v>
      </c>
      <c r="C220" t="s">
        <v>14542</v>
      </c>
      <c r="D220">
        <v>332.4</v>
      </c>
      <c r="E220">
        <v>5325</v>
      </c>
      <c r="F220">
        <v>4</v>
      </c>
      <c r="G220">
        <v>4</v>
      </c>
      <c r="H220">
        <v>0</v>
      </c>
      <c r="I220">
        <v>0</v>
      </c>
      <c r="J220">
        <v>0</v>
      </c>
      <c r="K220">
        <v>5325</v>
      </c>
      <c r="L220">
        <v>0</v>
      </c>
      <c r="M220">
        <v>0</v>
      </c>
      <c r="N220">
        <v>0</v>
      </c>
      <c r="O220">
        <v>332.4</v>
      </c>
      <c r="P220">
        <v>0</v>
      </c>
      <c r="Q220">
        <v>0</v>
      </c>
      <c r="R220">
        <v>0</v>
      </c>
      <c r="S220">
        <v>5</v>
      </c>
      <c r="T220">
        <v>2</v>
      </c>
      <c r="U220">
        <v>200</v>
      </c>
      <c r="V220">
        <v>13</v>
      </c>
      <c r="W220">
        <v>0</v>
      </c>
      <c r="X220">
        <v>0</v>
      </c>
    </row>
    <row r="221" spans="1:24" x14ac:dyDescent="0.25">
      <c r="A221">
        <v>42394</v>
      </c>
      <c r="B221">
        <v>15536020</v>
      </c>
      <c r="C221" t="s">
        <v>14542</v>
      </c>
      <c r="D221">
        <v>518.4</v>
      </c>
      <c r="E221">
        <v>5775</v>
      </c>
      <c r="F221">
        <v>5</v>
      </c>
      <c r="G221">
        <v>5</v>
      </c>
      <c r="H221">
        <v>0</v>
      </c>
      <c r="I221">
        <v>0</v>
      </c>
      <c r="J221">
        <v>0</v>
      </c>
      <c r="K221">
        <v>5775</v>
      </c>
      <c r="L221">
        <v>0</v>
      </c>
      <c r="M221">
        <v>0</v>
      </c>
      <c r="N221">
        <v>0</v>
      </c>
      <c r="O221">
        <v>518.4</v>
      </c>
      <c r="P221">
        <v>0</v>
      </c>
      <c r="Q221">
        <v>0</v>
      </c>
      <c r="R221">
        <v>0</v>
      </c>
      <c r="S221">
        <v>4</v>
      </c>
      <c r="T221">
        <v>1</v>
      </c>
      <c r="U221">
        <v>1118</v>
      </c>
      <c r="V221">
        <v>15</v>
      </c>
      <c r="W221">
        <v>0</v>
      </c>
      <c r="X221">
        <v>0</v>
      </c>
    </row>
    <row r="222" spans="1:24" x14ac:dyDescent="0.25">
      <c r="A222">
        <v>42393</v>
      </c>
      <c r="B222">
        <v>15536020</v>
      </c>
      <c r="C222" t="s">
        <v>14542</v>
      </c>
      <c r="D222">
        <v>858.9</v>
      </c>
      <c r="E222">
        <v>3863</v>
      </c>
      <c r="F222">
        <v>9</v>
      </c>
      <c r="G222">
        <v>9</v>
      </c>
      <c r="H222">
        <v>0</v>
      </c>
      <c r="I222">
        <v>0</v>
      </c>
      <c r="J222">
        <v>0</v>
      </c>
      <c r="K222">
        <v>3863</v>
      </c>
      <c r="L222">
        <v>0</v>
      </c>
      <c r="M222">
        <v>0</v>
      </c>
      <c r="N222">
        <v>0</v>
      </c>
      <c r="O222">
        <v>858.9</v>
      </c>
      <c r="P222">
        <v>0</v>
      </c>
      <c r="Q222">
        <v>0</v>
      </c>
      <c r="R222">
        <v>0</v>
      </c>
      <c r="S222">
        <v>9</v>
      </c>
      <c r="T222">
        <v>0</v>
      </c>
      <c r="U222">
        <v>2263</v>
      </c>
      <c r="V222">
        <v>104</v>
      </c>
      <c r="W222">
        <v>0</v>
      </c>
      <c r="X222">
        <v>0</v>
      </c>
    </row>
    <row r="223" spans="1:24" x14ac:dyDescent="0.25">
      <c r="A223">
        <v>42392</v>
      </c>
      <c r="B223">
        <v>15536020</v>
      </c>
      <c r="C223" t="s">
        <v>14542</v>
      </c>
      <c r="D223">
        <v>348.3</v>
      </c>
      <c r="E223">
        <v>3212</v>
      </c>
      <c r="F223">
        <v>4</v>
      </c>
      <c r="G223">
        <v>4</v>
      </c>
      <c r="H223">
        <v>0</v>
      </c>
      <c r="I223">
        <v>0</v>
      </c>
      <c r="J223">
        <v>0</v>
      </c>
      <c r="K223">
        <v>3212</v>
      </c>
      <c r="L223">
        <v>0</v>
      </c>
      <c r="M223">
        <v>0</v>
      </c>
      <c r="N223">
        <v>0</v>
      </c>
      <c r="O223">
        <v>348.3</v>
      </c>
      <c r="P223">
        <v>0</v>
      </c>
      <c r="Q223">
        <v>0</v>
      </c>
      <c r="R223">
        <v>0</v>
      </c>
      <c r="S223">
        <v>4</v>
      </c>
      <c r="T223">
        <v>1</v>
      </c>
      <c r="U223">
        <v>253</v>
      </c>
      <c r="V223">
        <v>12</v>
      </c>
      <c r="W223">
        <v>0</v>
      </c>
      <c r="X223">
        <v>0</v>
      </c>
    </row>
    <row r="224" spans="1:24" x14ac:dyDescent="0.25">
      <c r="A224">
        <v>42391</v>
      </c>
      <c r="B224">
        <v>15536020</v>
      </c>
      <c r="C224" t="s">
        <v>14542</v>
      </c>
      <c r="D224">
        <v>762</v>
      </c>
      <c r="E224">
        <v>5652</v>
      </c>
      <c r="F224">
        <v>8</v>
      </c>
      <c r="G224">
        <v>8</v>
      </c>
      <c r="H224">
        <v>0</v>
      </c>
      <c r="I224">
        <v>0</v>
      </c>
      <c r="J224">
        <v>0</v>
      </c>
      <c r="K224">
        <v>5652</v>
      </c>
      <c r="L224">
        <v>0</v>
      </c>
      <c r="M224">
        <v>0</v>
      </c>
      <c r="N224">
        <v>0</v>
      </c>
      <c r="O224">
        <v>762</v>
      </c>
      <c r="P224">
        <v>0</v>
      </c>
      <c r="Q224">
        <v>0</v>
      </c>
      <c r="R224">
        <v>0</v>
      </c>
      <c r="S224">
        <v>10</v>
      </c>
      <c r="T224">
        <v>4</v>
      </c>
      <c r="U224">
        <v>1694</v>
      </c>
      <c r="V224">
        <v>34</v>
      </c>
      <c r="W224">
        <v>0</v>
      </c>
      <c r="X224">
        <v>0</v>
      </c>
    </row>
    <row r="225" spans="1:24" x14ac:dyDescent="0.25">
      <c r="A225">
        <v>42422</v>
      </c>
      <c r="B225">
        <v>15273900</v>
      </c>
      <c r="C225" t="s">
        <v>14513</v>
      </c>
      <c r="D225">
        <v>0</v>
      </c>
      <c r="E225">
        <v>3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3</v>
      </c>
      <c r="M225">
        <v>3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</row>
    <row r="226" spans="1:24" x14ac:dyDescent="0.25">
      <c r="A226">
        <v>42421</v>
      </c>
      <c r="B226">
        <v>15273900</v>
      </c>
      <c r="C226" t="s">
        <v>14513</v>
      </c>
      <c r="D226">
        <v>93.6</v>
      </c>
      <c r="E226">
        <v>4</v>
      </c>
      <c r="F226">
        <v>1</v>
      </c>
      <c r="G226">
        <v>0</v>
      </c>
      <c r="H226">
        <v>1</v>
      </c>
      <c r="I226">
        <v>1</v>
      </c>
      <c r="J226">
        <v>0</v>
      </c>
      <c r="K226">
        <v>0</v>
      </c>
      <c r="L226">
        <v>4</v>
      </c>
      <c r="M226">
        <v>4</v>
      </c>
      <c r="N226">
        <v>0</v>
      </c>
      <c r="O226">
        <v>0</v>
      </c>
      <c r="P226">
        <v>93.6</v>
      </c>
      <c r="Q226">
        <v>93.6</v>
      </c>
      <c r="R226">
        <v>0</v>
      </c>
      <c r="S226">
        <v>1</v>
      </c>
      <c r="T226">
        <v>0</v>
      </c>
      <c r="U226">
        <v>45</v>
      </c>
      <c r="V226">
        <v>2</v>
      </c>
      <c r="W226">
        <v>0</v>
      </c>
      <c r="X226">
        <v>0</v>
      </c>
    </row>
    <row r="227" spans="1:24" x14ac:dyDescent="0.25">
      <c r="A227">
        <v>42420</v>
      </c>
      <c r="B227">
        <v>15273900</v>
      </c>
      <c r="C227" t="s">
        <v>14513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1</v>
      </c>
      <c r="M227">
        <v>1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</row>
    <row r="228" spans="1:24" x14ac:dyDescent="0.25">
      <c r="A228">
        <v>42419</v>
      </c>
      <c r="B228">
        <v>15273900</v>
      </c>
      <c r="C228" t="s">
        <v>14513</v>
      </c>
      <c r="D228">
        <v>0</v>
      </c>
      <c r="E228">
        <v>2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2</v>
      </c>
      <c r="M228">
        <v>2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</row>
    <row r="229" spans="1:24" x14ac:dyDescent="0.25">
      <c r="A229">
        <v>42418</v>
      </c>
      <c r="B229">
        <v>15273900</v>
      </c>
      <c r="C229" t="s">
        <v>14513</v>
      </c>
      <c r="D229">
        <v>0</v>
      </c>
      <c r="E229">
        <v>2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2</v>
      </c>
      <c r="M229">
        <v>2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</row>
    <row r="230" spans="1:24" x14ac:dyDescent="0.25">
      <c r="A230">
        <v>42417</v>
      </c>
      <c r="B230">
        <v>15273900</v>
      </c>
      <c r="C230" t="s">
        <v>14513</v>
      </c>
      <c r="D230">
        <v>244.5</v>
      </c>
      <c r="E230">
        <v>2</v>
      </c>
      <c r="F230">
        <v>2</v>
      </c>
      <c r="G230">
        <v>0</v>
      </c>
      <c r="H230">
        <v>2</v>
      </c>
      <c r="I230">
        <v>2</v>
      </c>
      <c r="J230">
        <v>0</v>
      </c>
      <c r="K230">
        <v>0</v>
      </c>
      <c r="L230">
        <v>2</v>
      </c>
      <c r="M230">
        <v>2</v>
      </c>
      <c r="N230">
        <v>0</v>
      </c>
      <c r="O230">
        <v>0</v>
      </c>
      <c r="P230">
        <v>244.5</v>
      </c>
      <c r="Q230">
        <v>244.5</v>
      </c>
      <c r="R230">
        <v>0</v>
      </c>
      <c r="S230">
        <v>2</v>
      </c>
      <c r="T230">
        <v>0</v>
      </c>
      <c r="U230">
        <v>770</v>
      </c>
      <c r="V230">
        <v>16</v>
      </c>
      <c r="W230">
        <v>0</v>
      </c>
      <c r="X230">
        <v>0</v>
      </c>
    </row>
    <row r="231" spans="1:24" x14ac:dyDescent="0.25">
      <c r="A231">
        <v>42416</v>
      </c>
      <c r="B231">
        <v>15273900</v>
      </c>
      <c r="C231" t="s">
        <v>14513</v>
      </c>
      <c r="D231">
        <v>1.8</v>
      </c>
      <c r="E231">
        <v>3</v>
      </c>
      <c r="F231">
        <v>1</v>
      </c>
      <c r="G231">
        <v>0</v>
      </c>
      <c r="H231">
        <v>1</v>
      </c>
      <c r="I231">
        <v>0</v>
      </c>
      <c r="J231">
        <v>1</v>
      </c>
      <c r="K231">
        <v>0</v>
      </c>
      <c r="L231">
        <v>3</v>
      </c>
      <c r="M231">
        <v>1</v>
      </c>
      <c r="N231">
        <v>2</v>
      </c>
      <c r="O231">
        <v>0</v>
      </c>
      <c r="P231">
        <v>1.8</v>
      </c>
      <c r="Q231">
        <v>0</v>
      </c>
      <c r="R231">
        <v>1.8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</row>
    <row r="232" spans="1:24" x14ac:dyDescent="0.25">
      <c r="A232">
        <v>42415</v>
      </c>
      <c r="B232">
        <v>15273900</v>
      </c>
      <c r="C232" t="s">
        <v>14513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1</v>
      </c>
      <c r="M232">
        <v>1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</row>
    <row r="233" spans="1:24" x14ac:dyDescent="0.25">
      <c r="A233">
        <v>42414</v>
      </c>
      <c r="B233">
        <v>15273900</v>
      </c>
      <c r="C233" t="s">
        <v>14513</v>
      </c>
      <c r="D233">
        <v>55.8</v>
      </c>
      <c r="E233">
        <v>1</v>
      </c>
      <c r="F233">
        <v>1</v>
      </c>
      <c r="G233">
        <v>0</v>
      </c>
      <c r="H233">
        <v>1</v>
      </c>
      <c r="I233">
        <v>1</v>
      </c>
      <c r="J233">
        <v>0</v>
      </c>
      <c r="K233">
        <v>0</v>
      </c>
      <c r="L233">
        <v>1</v>
      </c>
      <c r="M233">
        <v>1</v>
      </c>
      <c r="N233">
        <v>0</v>
      </c>
      <c r="O233">
        <v>0</v>
      </c>
      <c r="P233">
        <v>55.8</v>
      </c>
      <c r="Q233">
        <v>55.8</v>
      </c>
      <c r="R233">
        <v>0</v>
      </c>
      <c r="S233">
        <v>1</v>
      </c>
      <c r="T233">
        <v>0</v>
      </c>
      <c r="U233">
        <v>23</v>
      </c>
      <c r="V233">
        <v>2</v>
      </c>
      <c r="W233">
        <v>0</v>
      </c>
      <c r="X233">
        <v>0</v>
      </c>
    </row>
    <row r="234" spans="1:24" x14ac:dyDescent="0.25">
      <c r="A234">
        <v>42413</v>
      </c>
      <c r="B234">
        <v>15273900</v>
      </c>
      <c r="C234" t="s">
        <v>14513</v>
      </c>
      <c r="D234">
        <v>0</v>
      </c>
      <c r="E234">
        <v>2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2</v>
      </c>
      <c r="M234">
        <v>2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</row>
    <row r="235" spans="1:24" x14ac:dyDescent="0.25">
      <c r="A235">
        <v>42412</v>
      </c>
      <c r="B235">
        <v>15273900</v>
      </c>
      <c r="C235" t="s">
        <v>14513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1</v>
      </c>
      <c r="M235">
        <v>1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</row>
    <row r="236" spans="1:24" x14ac:dyDescent="0.25">
      <c r="A236">
        <v>42410</v>
      </c>
      <c r="B236">
        <v>15273900</v>
      </c>
      <c r="C236" t="s">
        <v>14513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1</v>
      </c>
      <c r="M236">
        <v>1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</row>
    <row r="237" spans="1:24" x14ac:dyDescent="0.25">
      <c r="A237">
        <v>42408</v>
      </c>
      <c r="B237">
        <v>15273900</v>
      </c>
      <c r="C237" t="s">
        <v>14513</v>
      </c>
      <c r="D237">
        <v>0</v>
      </c>
      <c r="E237">
        <v>2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2</v>
      </c>
      <c r="M237">
        <v>2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</row>
    <row r="238" spans="1:24" x14ac:dyDescent="0.25">
      <c r="A238">
        <v>42407</v>
      </c>
      <c r="B238">
        <v>15273900</v>
      </c>
      <c r="C238" t="s">
        <v>14513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1</v>
      </c>
      <c r="M238">
        <v>0</v>
      </c>
      <c r="N238">
        <v>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</row>
    <row r="239" spans="1:24" x14ac:dyDescent="0.25">
      <c r="A239">
        <v>42404</v>
      </c>
      <c r="B239">
        <v>15273900</v>
      </c>
      <c r="C239" t="s">
        <v>14513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1</v>
      </c>
      <c r="M239">
        <v>1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</row>
    <row r="240" spans="1:24" x14ac:dyDescent="0.25">
      <c r="A240">
        <v>42403</v>
      </c>
      <c r="B240">
        <v>15273900</v>
      </c>
      <c r="C240" t="s">
        <v>14513</v>
      </c>
      <c r="D240">
        <v>0</v>
      </c>
      <c r="E240">
        <v>3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3</v>
      </c>
      <c r="M240">
        <v>3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</row>
    <row r="241" spans="1:24" x14ac:dyDescent="0.25">
      <c r="A241">
        <v>42402</v>
      </c>
      <c r="B241">
        <v>15273900</v>
      </c>
      <c r="C241" t="s">
        <v>14513</v>
      </c>
      <c r="D241">
        <v>0</v>
      </c>
      <c r="E241">
        <v>3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3</v>
      </c>
      <c r="M241">
        <v>3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</row>
    <row r="242" spans="1:24" x14ac:dyDescent="0.25">
      <c r="A242">
        <v>42401</v>
      </c>
      <c r="B242">
        <v>15273900</v>
      </c>
      <c r="C242" t="s">
        <v>14513</v>
      </c>
      <c r="D242">
        <v>0</v>
      </c>
      <c r="E242">
        <v>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3</v>
      </c>
      <c r="M242">
        <v>3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</row>
    <row r="243" spans="1:24" x14ac:dyDescent="0.25">
      <c r="A243">
        <v>42400</v>
      </c>
      <c r="B243">
        <v>15273900</v>
      </c>
      <c r="C243" t="s">
        <v>14513</v>
      </c>
      <c r="D243">
        <v>0</v>
      </c>
      <c r="E243">
        <v>2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2</v>
      </c>
      <c r="M243">
        <v>2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</row>
    <row r="244" spans="1:24" x14ac:dyDescent="0.25">
      <c r="A244">
        <v>42399</v>
      </c>
      <c r="B244">
        <v>15273900</v>
      </c>
      <c r="C244" t="s">
        <v>14513</v>
      </c>
      <c r="D244">
        <v>79.2</v>
      </c>
      <c r="E244">
        <v>1</v>
      </c>
      <c r="F244">
        <v>1</v>
      </c>
      <c r="G244">
        <v>0</v>
      </c>
      <c r="H244">
        <v>1</v>
      </c>
      <c r="I244">
        <v>1</v>
      </c>
      <c r="J244">
        <v>0</v>
      </c>
      <c r="K244">
        <v>0</v>
      </c>
      <c r="L244">
        <v>1</v>
      </c>
      <c r="M244">
        <v>1</v>
      </c>
      <c r="N244">
        <v>0</v>
      </c>
      <c r="O244">
        <v>0</v>
      </c>
      <c r="P244">
        <v>79.2</v>
      </c>
      <c r="Q244">
        <v>79.2</v>
      </c>
      <c r="R244">
        <v>0</v>
      </c>
      <c r="S244">
        <v>1</v>
      </c>
      <c r="T244">
        <v>0</v>
      </c>
      <c r="U244">
        <v>1</v>
      </c>
      <c r="V244">
        <v>2</v>
      </c>
      <c r="W244">
        <v>0</v>
      </c>
      <c r="X244">
        <v>0</v>
      </c>
    </row>
    <row r="245" spans="1:24" x14ac:dyDescent="0.25">
      <c r="A245">
        <v>42398</v>
      </c>
      <c r="B245">
        <v>15273900</v>
      </c>
      <c r="C245" t="s">
        <v>14513</v>
      </c>
      <c r="D245">
        <v>0</v>
      </c>
      <c r="E245">
        <v>5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5</v>
      </c>
      <c r="M245">
        <v>4</v>
      </c>
      <c r="N245">
        <v>1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</row>
    <row r="246" spans="1:24" x14ac:dyDescent="0.25">
      <c r="A246">
        <v>42397</v>
      </c>
      <c r="B246">
        <v>15273900</v>
      </c>
      <c r="C246" t="s">
        <v>14513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</v>
      </c>
      <c r="M246">
        <v>1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</row>
    <row r="247" spans="1:24" x14ac:dyDescent="0.25">
      <c r="A247">
        <v>42396</v>
      </c>
      <c r="B247">
        <v>15273900</v>
      </c>
      <c r="C247" t="s">
        <v>14513</v>
      </c>
      <c r="D247">
        <v>90.6</v>
      </c>
      <c r="E247">
        <v>2</v>
      </c>
      <c r="F247">
        <v>1</v>
      </c>
      <c r="G247">
        <v>0</v>
      </c>
      <c r="H247">
        <v>1</v>
      </c>
      <c r="I247">
        <v>1</v>
      </c>
      <c r="J247">
        <v>0</v>
      </c>
      <c r="K247">
        <v>0</v>
      </c>
      <c r="L247">
        <v>2</v>
      </c>
      <c r="M247">
        <v>2</v>
      </c>
      <c r="N247">
        <v>0</v>
      </c>
      <c r="O247">
        <v>0</v>
      </c>
      <c r="P247">
        <v>90.6</v>
      </c>
      <c r="Q247">
        <v>90.6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</row>
    <row r="248" spans="1:24" x14ac:dyDescent="0.25">
      <c r="A248">
        <v>42394</v>
      </c>
      <c r="B248">
        <v>15273900</v>
      </c>
      <c r="C248" t="s">
        <v>14513</v>
      </c>
      <c r="D248">
        <v>156.6</v>
      </c>
      <c r="E248">
        <v>2</v>
      </c>
      <c r="F248">
        <v>1</v>
      </c>
      <c r="G248">
        <v>0</v>
      </c>
      <c r="H248">
        <v>1</v>
      </c>
      <c r="I248">
        <v>1</v>
      </c>
      <c r="J248">
        <v>0</v>
      </c>
      <c r="K248">
        <v>0</v>
      </c>
      <c r="L248">
        <v>2</v>
      </c>
      <c r="M248">
        <v>2</v>
      </c>
      <c r="N248">
        <v>0</v>
      </c>
      <c r="O248">
        <v>0</v>
      </c>
      <c r="P248">
        <v>156.6</v>
      </c>
      <c r="Q248">
        <v>156.6</v>
      </c>
      <c r="R248">
        <v>0</v>
      </c>
      <c r="S248">
        <v>1</v>
      </c>
      <c r="T248">
        <v>0</v>
      </c>
      <c r="U248">
        <v>364</v>
      </c>
      <c r="V248">
        <v>3</v>
      </c>
      <c r="W248">
        <v>0</v>
      </c>
      <c r="X248">
        <v>0</v>
      </c>
    </row>
    <row r="249" spans="1:24" x14ac:dyDescent="0.25">
      <c r="A249">
        <v>42393</v>
      </c>
      <c r="B249">
        <v>15273900</v>
      </c>
      <c r="C249" t="s">
        <v>14513</v>
      </c>
      <c r="D249">
        <v>0</v>
      </c>
      <c r="E249">
        <v>2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2</v>
      </c>
      <c r="M249">
        <v>2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</row>
    <row r="250" spans="1:24" x14ac:dyDescent="0.25">
      <c r="A250">
        <v>42392</v>
      </c>
      <c r="B250">
        <v>15273900</v>
      </c>
      <c r="C250" t="s">
        <v>14513</v>
      </c>
      <c r="D250">
        <v>136.80000000000001</v>
      </c>
      <c r="E250">
        <v>1</v>
      </c>
      <c r="F250">
        <v>1</v>
      </c>
      <c r="G250">
        <v>0</v>
      </c>
      <c r="H250">
        <v>1</v>
      </c>
      <c r="I250">
        <v>1</v>
      </c>
      <c r="J250">
        <v>0</v>
      </c>
      <c r="K250">
        <v>0</v>
      </c>
      <c r="L250">
        <v>1</v>
      </c>
      <c r="M250">
        <v>1</v>
      </c>
      <c r="N250">
        <v>0</v>
      </c>
      <c r="O250">
        <v>0</v>
      </c>
      <c r="P250">
        <v>136.80000000000001</v>
      </c>
      <c r="Q250">
        <v>136.80000000000001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</row>
    <row r="251" spans="1:24" x14ac:dyDescent="0.25">
      <c r="A251">
        <v>42422</v>
      </c>
      <c r="B251">
        <v>15256840</v>
      </c>
      <c r="C251" t="s">
        <v>14495</v>
      </c>
      <c r="D251">
        <v>0</v>
      </c>
      <c r="E251">
        <v>7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7</v>
      </c>
      <c r="M251">
        <v>4</v>
      </c>
      <c r="N251">
        <v>3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</row>
    <row r="252" spans="1:24" x14ac:dyDescent="0.25">
      <c r="A252">
        <v>42421</v>
      </c>
      <c r="B252">
        <v>15256840</v>
      </c>
      <c r="C252" t="s">
        <v>14495</v>
      </c>
      <c r="D252">
        <v>183</v>
      </c>
      <c r="E252">
        <v>24</v>
      </c>
      <c r="F252">
        <v>1</v>
      </c>
      <c r="G252">
        <v>0</v>
      </c>
      <c r="H252">
        <v>1</v>
      </c>
      <c r="I252">
        <v>1</v>
      </c>
      <c r="J252">
        <v>0</v>
      </c>
      <c r="K252">
        <v>0</v>
      </c>
      <c r="L252">
        <v>24</v>
      </c>
      <c r="M252">
        <v>17</v>
      </c>
      <c r="N252">
        <v>7</v>
      </c>
      <c r="O252">
        <v>0</v>
      </c>
      <c r="P252">
        <v>183</v>
      </c>
      <c r="Q252">
        <v>183</v>
      </c>
      <c r="R252">
        <v>0</v>
      </c>
      <c r="S252">
        <v>1</v>
      </c>
      <c r="T252">
        <v>1</v>
      </c>
      <c r="U252">
        <v>0</v>
      </c>
      <c r="V252">
        <v>1</v>
      </c>
      <c r="W252">
        <v>0</v>
      </c>
      <c r="X252">
        <v>0</v>
      </c>
    </row>
    <row r="253" spans="1:24" x14ac:dyDescent="0.25">
      <c r="A253">
        <v>42420</v>
      </c>
      <c r="B253">
        <v>15256840</v>
      </c>
      <c r="C253" t="s">
        <v>14495</v>
      </c>
      <c r="D253">
        <v>0</v>
      </c>
      <c r="E253">
        <v>17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17</v>
      </c>
      <c r="M253">
        <v>13</v>
      </c>
      <c r="N253">
        <v>4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</row>
    <row r="254" spans="1:24" x14ac:dyDescent="0.25">
      <c r="A254">
        <v>42419</v>
      </c>
      <c r="B254">
        <v>15256840</v>
      </c>
      <c r="C254" t="s">
        <v>14495</v>
      </c>
      <c r="D254">
        <v>0</v>
      </c>
      <c r="E254">
        <v>7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7</v>
      </c>
      <c r="M254">
        <v>7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</row>
    <row r="255" spans="1:24" x14ac:dyDescent="0.25">
      <c r="A255">
        <v>42418</v>
      </c>
      <c r="B255">
        <v>15256840</v>
      </c>
      <c r="C255" t="s">
        <v>14495</v>
      </c>
      <c r="D255">
        <v>106.8</v>
      </c>
      <c r="E255">
        <v>21</v>
      </c>
      <c r="F255">
        <v>1</v>
      </c>
      <c r="G255">
        <v>0</v>
      </c>
      <c r="H255">
        <v>1</v>
      </c>
      <c r="I255">
        <v>1</v>
      </c>
      <c r="J255">
        <v>0</v>
      </c>
      <c r="K255">
        <v>0</v>
      </c>
      <c r="L255">
        <v>21</v>
      </c>
      <c r="M255">
        <v>20</v>
      </c>
      <c r="N255">
        <v>1</v>
      </c>
      <c r="O255">
        <v>0</v>
      </c>
      <c r="P255">
        <v>106.8</v>
      </c>
      <c r="Q255">
        <v>106.8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</row>
    <row r="256" spans="1:24" x14ac:dyDescent="0.25">
      <c r="A256">
        <v>42417</v>
      </c>
      <c r="B256">
        <v>15256840</v>
      </c>
      <c r="C256" t="s">
        <v>14495</v>
      </c>
      <c r="D256">
        <v>93.3</v>
      </c>
      <c r="E256">
        <v>10</v>
      </c>
      <c r="F256">
        <v>1</v>
      </c>
      <c r="G256">
        <v>0</v>
      </c>
      <c r="H256">
        <v>1</v>
      </c>
      <c r="I256">
        <v>1</v>
      </c>
      <c r="J256">
        <v>0</v>
      </c>
      <c r="K256">
        <v>0</v>
      </c>
      <c r="L256">
        <v>10</v>
      </c>
      <c r="M256">
        <v>10</v>
      </c>
      <c r="N256">
        <v>0</v>
      </c>
      <c r="O256">
        <v>0</v>
      </c>
      <c r="P256">
        <v>93.3</v>
      </c>
      <c r="Q256">
        <v>93.3</v>
      </c>
      <c r="R256">
        <v>0</v>
      </c>
      <c r="S256">
        <v>1</v>
      </c>
      <c r="T256">
        <v>1</v>
      </c>
      <c r="U256">
        <v>0</v>
      </c>
      <c r="V256">
        <v>1</v>
      </c>
      <c r="W256">
        <v>0</v>
      </c>
      <c r="X256">
        <v>0</v>
      </c>
    </row>
    <row r="257" spans="1:24" x14ac:dyDescent="0.25">
      <c r="A257">
        <v>42416</v>
      </c>
      <c r="B257">
        <v>15256840</v>
      </c>
      <c r="C257" t="s">
        <v>14495</v>
      </c>
      <c r="D257">
        <v>168.3</v>
      </c>
      <c r="E257">
        <v>11</v>
      </c>
      <c r="F257">
        <v>2</v>
      </c>
      <c r="G257">
        <v>0</v>
      </c>
      <c r="H257">
        <v>2</v>
      </c>
      <c r="I257">
        <v>1</v>
      </c>
      <c r="J257">
        <v>1</v>
      </c>
      <c r="K257">
        <v>0</v>
      </c>
      <c r="L257">
        <v>11</v>
      </c>
      <c r="M257">
        <v>7</v>
      </c>
      <c r="N257">
        <v>4</v>
      </c>
      <c r="O257">
        <v>0</v>
      </c>
      <c r="P257">
        <v>168.3</v>
      </c>
      <c r="Q257">
        <v>117.9</v>
      </c>
      <c r="R257">
        <v>50.4</v>
      </c>
      <c r="S257">
        <v>2</v>
      </c>
      <c r="T257">
        <v>0</v>
      </c>
      <c r="U257">
        <v>153</v>
      </c>
      <c r="V257">
        <v>7</v>
      </c>
      <c r="W257">
        <v>0</v>
      </c>
      <c r="X257">
        <v>0</v>
      </c>
    </row>
    <row r="258" spans="1:24" x14ac:dyDescent="0.25">
      <c r="A258">
        <v>42415</v>
      </c>
      <c r="B258">
        <v>15256840</v>
      </c>
      <c r="C258" t="s">
        <v>14495</v>
      </c>
      <c r="D258">
        <v>0</v>
      </c>
      <c r="E258">
        <v>8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8</v>
      </c>
      <c r="M258">
        <v>3</v>
      </c>
      <c r="N258">
        <v>5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</row>
    <row r="259" spans="1:24" x14ac:dyDescent="0.25">
      <c r="A259">
        <v>42414</v>
      </c>
      <c r="B259">
        <v>15256840</v>
      </c>
      <c r="C259" t="s">
        <v>14495</v>
      </c>
      <c r="D259">
        <v>188.1</v>
      </c>
      <c r="E259">
        <v>3</v>
      </c>
      <c r="F259">
        <v>1</v>
      </c>
      <c r="G259">
        <v>0</v>
      </c>
      <c r="H259">
        <v>1</v>
      </c>
      <c r="I259">
        <v>1</v>
      </c>
      <c r="J259">
        <v>0</v>
      </c>
      <c r="K259">
        <v>0</v>
      </c>
      <c r="L259">
        <v>3</v>
      </c>
      <c r="M259">
        <v>3</v>
      </c>
      <c r="N259">
        <v>0</v>
      </c>
      <c r="O259">
        <v>0</v>
      </c>
      <c r="P259">
        <v>188.1</v>
      </c>
      <c r="Q259">
        <v>188.1</v>
      </c>
      <c r="R259">
        <v>0</v>
      </c>
      <c r="S259">
        <v>1</v>
      </c>
      <c r="T259">
        <v>0</v>
      </c>
      <c r="U259">
        <v>62</v>
      </c>
      <c r="V259">
        <v>3</v>
      </c>
      <c r="W259">
        <v>0</v>
      </c>
      <c r="X259">
        <v>0</v>
      </c>
    </row>
    <row r="260" spans="1:24" x14ac:dyDescent="0.25">
      <c r="A260">
        <v>42413</v>
      </c>
      <c r="B260">
        <v>15256840</v>
      </c>
      <c r="C260" t="s">
        <v>14495</v>
      </c>
      <c r="D260">
        <v>0</v>
      </c>
      <c r="E260">
        <v>4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4</v>
      </c>
      <c r="M260">
        <v>4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</row>
    <row r="261" spans="1:24" x14ac:dyDescent="0.25">
      <c r="A261">
        <v>42412</v>
      </c>
      <c r="B261">
        <v>15256840</v>
      </c>
      <c r="C261" t="s">
        <v>14495</v>
      </c>
      <c r="D261">
        <v>14.7</v>
      </c>
      <c r="E261">
        <v>9</v>
      </c>
      <c r="F261">
        <v>1</v>
      </c>
      <c r="G261">
        <v>0</v>
      </c>
      <c r="H261">
        <v>1</v>
      </c>
      <c r="I261">
        <v>0</v>
      </c>
      <c r="J261">
        <v>1</v>
      </c>
      <c r="K261">
        <v>0</v>
      </c>
      <c r="L261">
        <v>9</v>
      </c>
      <c r="M261">
        <v>3</v>
      </c>
      <c r="N261">
        <v>6</v>
      </c>
      <c r="O261">
        <v>0</v>
      </c>
      <c r="P261">
        <v>14.7</v>
      </c>
      <c r="Q261">
        <v>0</v>
      </c>
      <c r="R261">
        <v>14.7</v>
      </c>
      <c r="S261">
        <v>1</v>
      </c>
      <c r="T261">
        <v>0</v>
      </c>
      <c r="U261">
        <v>41</v>
      </c>
      <c r="V261">
        <v>2</v>
      </c>
      <c r="W261">
        <v>0</v>
      </c>
      <c r="X261">
        <v>0</v>
      </c>
    </row>
    <row r="262" spans="1:24" x14ac:dyDescent="0.25">
      <c r="A262">
        <v>42411</v>
      </c>
      <c r="B262">
        <v>15256840</v>
      </c>
      <c r="C262" t="s">
        <v>14495</v>
      </c>
      <c r="D262">
        <v>0</v>
      </c>
      <c r="E262">
        <v>10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10</v>
      </c>
      <c r="M262">
        <v>5</v>
      </c>
      <c r="N262">
        <v>5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</row>
    <row r="263" spans="1:24" x14ac:dyDescent="0.25">
      <c r="A263">
        <v>42410</v>
      </c>
      <c r="B263">
        <v>15256840</v>
      </c>
      <c r="C263" t="s">
        <v>14495</v>
      </c>
      <c r="D263">
        <v>0</v>
      </c>
      <c r="E263">
        <v>5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5</v>
      </c>
      <c r="M263">
        <v>4</v>
      </c>
      <c r="N263">
        <v>1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</row>
    <row r="264" spans="1:24" x14ac:dyDescent="0.25">
      <c r="A264">
        <v>42409</v>
      </c>
      <c r="B264">
        <v>15256840</v>
      </c>
      <c r="C264" t="s">
        <v>14495</v>
      </c>
      <c r="D264">
        <v>0</v>
      </c>
      <c r="E264">
        <v>12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12</v>
      </c>
      <c r="M264">
        <v>8</v>
      </c>
      <c r="N264">
        <v>4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</row>
    <row r="265" spans="1:24" x14ac:dyDescent="0.25">
      <c r="A265">
        <v>42408</v>
      </c>
      <c r="B265">
        <v>15256840</v>
      </c>
      <c r="C265" t="s">
        <v>14495</v>
      </c>
      <c r="D265">
        <v>0</v>
      </c>
      <c r="E265">
        <v>12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12</v>
      </c>
      <c r="M265">
        <v>6</v>
      </c>
      <c r="N265">
        <v>6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</row>
    <row r="266" spans="1:24" x14ac:dyDescent="0.25">
      <c r="A266">
        <v>42407</v>
      </c>
      <c r="B266">
        <v>15256840</v>
      </c>
      <c r="C266" t="s">
        <v>14495</v>
      </c>
      <c r="D266">
        <v>132</v>
      </c>
      <c r="E266">
        <v>4</v>
      </c>
      <c r="F266">
        <v>2</v>
      </c>
      <c r="G266">
        <v>0</v>
      </c>
      <c r="H266">
        <v>2</v>
      </c>
      <c r="I266">
        <v>2</v>
      </c>
      <c r="J266">
        <v>0</v>
      </c>
      <c r="K266">
        <v>0</v>
      </c>
      <c r="L266">
        <v>4</v>
      </c>
      <c r="M266">
        <v>2</v>
      </c>
      <c r="N266">
        <v>2</v>
      </c>
      <c r="O266">
        <v>0</v>
      </c>
      <c r="P266">
        <v>132</v>
      </c>
      <c r="Q266">
        <v>132</v>
      </c>
      <c r="R266">
        <v>0</v>
      </c>
      <c r="S266">
        <v>2</v>
      </c>
      <c r="T266">
        <v>0</v>
      </c>
      <c r="U266">
        <v>265</v>
      </c>
      <c r="V266">
        <v>6</v>
      </c>
      <c r="W266">
        <v>0</v>
      </c>
      <c r="X266">
        <v>0</v>
      </c>
    </row>
    <row r="267" spans="1:24" x14ac:dyDescent="0.25">
      <c r="A267">
        <v>42406</v>
      </c>
      <c r="B267">
        <v>15256840</v>
      </c>
      <c r="C267" t="s">
        <v>14495</v>
      </c>
      <c r="D267">
        <v>0</v>
      </c>
      <c r="E267">
        <v>3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3</v>
      </c>
      <c r="M267">
        <v>3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</row>
    <row r="268" spans="1:24" x14ac:dyDescent="0.25">
      <c r="A268">
        <v>42405</v>
      </c>
      <c r="B268">
        <v>15256840</v>
      </c>
      <c r="C268" t="s">
        <v>14495</v>
      </c>
      <c r="D268">
        <v>0</v>
      </c>
      <c r="E268">
        <v>3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3</v>
      </c>
      <c r="M268">
        <v>3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</row>
    <row r="269" spans="1:24" x14ac:dyDescent="0.25">
      <c r="A269">
        <v>42404</v>
      </c>
      <c r="B269">
        <v>15256840</v>
      </c>
      <c r="C269" t="s">
        <v>14495</v>
      </c>
      <c r="D269">
        <v>0</v>
      </c>
      <c r="E269">
        <v>9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9</v>
      </c>
      <c r="M269">
        <v>9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</row>
    <row r="270" spans="1:24" x14ac:dyDescent="0.25">
      <c r="A270">
        <v>42403</v>
      </c>
      <c r="B270">
        <v>15256840</v>
      </c>
      <c r="C270" t="s">
        <v>14495</v>
      </c>
      <c r="D270">
        <v>0</v>
      </c>
      <c r="E270">
        <v>10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10</v>
      </c>
      <c r="M270">
        <v>8</v>
      </c>
      <c r="N270">
        <v>2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</row>
    <row r="271" spans="1:24" x14ac:dyDescent="0.25">
      <c r="A271">
        <v>42402</v>
      </c>
      <c r="B271">
        <v>15256840</v>
      </c>
      <c r="C271" t="s">
        <v>14495</v>
      </c>
      <c r="D271">
        <v>0</v>
      </c>
      <c r="E271">
        <v>24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24</v>
      </c>
      <c r="M271">
        <v>17</v>
      </c>
      <c r="N271">
        <v>7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</row>
    <row r="272" spans="1:24" x14ac:dyDescent="0.25">
      <c r="A272">
        <v>42401</v>
      </c>
      <c r="B272">
        <v>15256840</v>
      </c>
      <c r="C272" t="s">
        <v>14495</v>
      </c>
      <c r="D272">
        <v>0</v>
      </c>
      <c r="E272">
        <v>17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17</v>
      </c>
      <c r="M272">
        <v>12</v>
      </c>
      <c r="N272">
        <v>5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</row>
    <row r="273" spans="1:24" x14ac:dyDescent="0.25">
      <c r="A273">
        <v>42400</v>
      </c>
      <c r="B273">
        <v>15256840</v>
      </c>
      <c r="C273" t="s">
        <v>14495</v>
      </c>
      <c r="D273">
        <v>187.5</v>
      </c>
      <c r="E273">
        <v>4</v>
      </c>
      <c r="F273">
        <v>1</v>
      </c>
      <c r="G273">
        <v>0</v>
      </c>
      <c r="H273">
        <v>1</v>
      </c>
      <c r="I273">
        <v>1</v>
      </c>
      <c r="J273">
        <v>0</v>
      </c>
      <c r="K273">
        <v>0</v>
      </c>
      <c r="L273">
        <v>4</v>
      </c>
      <c r="M273">
        <v>4</v>
      </c>
      <c r="N273">
        <v>0</v>
      </c>
      <c r="O273">
        <v>0</v>
      </c>
      <c r="P273">
        <v>187.5</v>
      </c>
      <c r="Q273">
        <v>187.5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</row>
    <row r="274" spans="1:24" x14ac:dyDescent="0.25">
      <c r="A274">
        <v>42399</v>
      </c>
      <c r="B274">
        <v>15256840</v>
      </c>
      <c r="C274" t="s">
        <v>14495</v>
      </c>
      <c r="D274">
        <v>0</v>
      </c>
      <c r="E274">
        <v>7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7</v>
      </c>
      <c r="M274">
        <v>5</v>
      </c>
      <c r="N274">
        <v>2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</row>
    <row r="275" spans="1:24" x14ac:dyDescent="0.25">
      <c r="A275">
        <v>42398</v>
      </c>
      <c r="B275">
        <v>15256840</v>
      </c>
      <c r="C275" t="s">
        <v>14495</v>
      </c>
      <c r="D275">
        <v>225.3</v>
      </c>
      <c r="E275">
        <v>9</v>
      </c>
      <c r="F275">
        <v>1</v>
      </c>
      <c r="G275">
        <v>0</v>
      </c>
      <c r="H275">
        <v>1</v>
      </c>
      <c r="I275">
        <v>1</v>
      </c>
      <c r="J275">
        <v>0</v>
      </c>
      <c r="K275">
        <v>0</v>
      </c>
      <c r="L275">
        <v>9</v>
      </c>
      <c r="M275">
        <v>4</v>
      </c>
      <c r="N275">
        <v>5</v>
      </c>
      <c r="O275">
        <v>0</v>
      </c>
      <c r="P275">
        <v>225.3</v>
      </c>
      <c r="Q275">
        <v>225.3</v>
      </c>
      <c r="R275">
        <v>0</v>
      </c>
      <c r="S275">
        <v>1</v>
      </c>
      <c r="T275">
        <v>0</v>
      </c>
      <c r="U275">
        <v>253</v>
      </c>
      <c r="V275">
        <v>11</v>
      </c>
      <c r="W275">
        <v>0</v>
      </c>
      <c r="X275">
        <v>0</v>
      </c>
    </row>
    <row r="276" spans="1:24" x14ac:dyDescent="0.25">
      <c r="A276">
        <v>42397</v>
      </c>
      <c r="B276">
        <v>15256840</v>
      </c>
      <c r="C276" t="s">
        <v>14495</v>
      </c>
      <c r="D276">
        <v>221.4</v>
      </c>
      <c r="E276">
        <v>3</v>
      </c>
      <c r="F276">
        <v>2</v>
      </c>
      <c r="G276">
        <v>0</v>
      </c>
      <c r="H276">
        <v>2</v>
      </c>
      <c r="I276">
        <v>2</v>
      </c>
      <c r="J276">
        <v>0</v>
      </c>
      <c r="K276">
        <v>0</v>
      </c>
      <c r="L276">
        <v>3</v>
      </c>
      <c r="M276">
        <v>3</v>
      </c>
      <c r="N276">
        <v>0</v>
      </c>
      <c r="O276">
        <v>0</v>
      </c>
      <c r="P276">
        <v>221.4</v>
      </c>
      <c r="Q276">
        <v>221.4</v>
      </c>
      <c r="R276">
        <v>0</v>
      </c>
      <c r="S276">
        <v>3</v>
      </c>
      <c r="T276">
        <v>0</v>
      </c>
      <c r="U276">
        <v>289</v>
      </c>
      <c r="V276">
        <v>16</v>
      </c>
      <c r="W276">
        <v>0</v>
      </c>
      <c r="X276">
        <v>0</v>
      </c>
    </row>
    <row r="277" spans="1:24" x14ac:dyDescent="0.25">
      <c r="A277">
        <v>42396</v>
      </c>
      <c r="B277">
        <v>15256840</v>
      </c>
      <c r="C277" t="s">
        <v>14495</v>
      </c>
      <c r="D277">
        <v>42.9</v>
      </c>
      <c r="E277">
        <v>15</v>
      </c>
      <c r="F277">
        <v>1</v>
      </c>
      <c r="G277">
        <v>0</v>
      </c>
      <c r="H277">
        <v>1</v>
      </c>
      <c r="I277">
        <v>1</v>
      </c>
      <c r="J277">
        <v>0</v>
      </c>
      <c r="K277">
        <v>0</v>
      </c>
      <c r="L277">
        <v>15</v>
      </c>
      <c r="M277">
        <v>13</v>
      </c>
      <c r="N277">
        <v>2</v>
      </c>
      <c r="O277">
        <v>0</v>
      </c>
      <c r="P277">
        <v>42.9</v>
      </c>
      <c r="Q277">
        <v>42.9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</row>
    <row r="278" spans="1:24" x14ac:dyDescent="0.25">
      <c r="A278">
        <v>42395</v>
      </c>
      <c r="B278">
        <v>15256840</v>
      </c>
      <c r="C278" t="s">
        <v>14495</v>
      </c>
      <c r="D278">
        <v>190.2</v>
      </c>
      <c r="E278">
        <v>14</v>
      </c>
      <c r="F278">
        <v>1</v>
      </c>
      <c r="G278">
        <v>0</v>
      </c>
      <c r="H278">
        <v>1</v>
      </c>
      <c r="I278">
        <v>1</v>
      </c>
      <c r="J278">
        <v>0</v>
      </c>
      <c r="K278">
        <v>0</v>
      </c>
      <c r="L278">
        <v>14</v>
      </c>
      <c r="M278">
        <v>5</v>
      </c>
      <c r="N278">
        <v>9</v>
      </c>
      <c r="O278">
        <v>0</v>
      </c>
      <c r="P278">
        <v>190.2</v>
      </c>
      <c r="Q278">
        <v>190.2</v>
      </c>
      <c r="R278">
        <v>0</v>
      </c>
      <c r="S278">
        <v>1</v>
      </c>
      <c r="T278">
        <v>0</v>
      </c>
      <c r="U278">
        <v>18</v>
      </c>
      <c r="V278">
        <v>2</v>
      </c>
      <c r="W278">
        <v>0</v>
      </c>
      <c r="X278">
        <v>0</v>
      </c>
    </row>
    <row r="279" spans="1:24" x14ac:dyDescent="0.25">
      <c r="A279">
        <v>42394</v>
      </c>
      <c r="B279">
        <v>15256840</v>
      </c>
      <c r="C279" t="s">
        <v>14495</v>
      </c>
      <c r="D279">
        <v>370.2</v>
      </c>
      <c r="E279">
        <v>11</v>
      </c>
      <c r="F279">
        <v>3</v>
      </c>
      <c r="G279">
        <v>0</v>
      </c>
      <c r="H279">
        <v>3</v>
      </c>
      <c r="I279">
        <v>3</v>
      </c>
      <c r="J279">
        <v>0</v>
      </c>
      <c r="K279">
        <v>0</v>
      </c>
      <c r="L279">
        <v>11</v>
      </c>
      <c r="M279">
        <v>8</v>
      </c>
      <c r="N279">
        <v>3</v>
      </c>
      <c r="O279">
        <v>0</v>
      </c>
      <c r="P279">
        <v>370.2</v>
      </c>
      <c r="Q279">
        <v>370.2</v>
      </c>
      <c r="R279">
        <v>0</v>
      </c>
      <c r="S279">
        <v>2</v>
      </c>
      <c r="T279">
        <v>0</v>
      </c>
      <c r="U279">
        <v>47</v>
      </c>
      <c r="V279">
        <v>5</v>
      </c>
      <c r="W279">
        <v>0</v>
      </c>
      <c r="X279">
        <v>0</v>
      </c>
    </row>
    <row r="280" spans="1:24" x14ac:dyDescent="0.25">
      <c r="A280">
        <v>42393</v>
      </c>
      <c r="B280">
        <v>15256840</v>
      </c>
      <c r="C280" t="s">
        <v>14495</v>
      </c>
      <c r="D280">
        <v>0</v>
      </c>
      <c r="E280">
        <v>2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2</v>
      </c>
      <c r="M280">
        <v>0</v>
      </c>
      <c r="N280">
        <v>2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</row>
    <row r="281" spans="1:24" x14ac:dyDescent="0.25">
      <c r="A281">
        <v>42392</v>
      </c>
      <c r="B281">
        <v>15256840</v>
      </c>
      <c r="C281" t="s">
        <v>14495</v>
      </c>
      <c r="D281">
        <v>0</v>
      </c>
      <c r="E281">
        <v>2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2</v>
      </c>
      <c r="M281">
        <v>1</v>
      </c>
      <c r="N281">
        <v>1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</row>
    <row r="282" spans="1:24" x14ac:dyDescent="0.25">
      <c r="A282">
        <v>42391</v>
      </c>
      <c r="B282">
        <v>15256840</v>
      </c>
      <c r="C282" t="s">
        <v>14495</v>
      </c>
      <c r="D282">
        <v>154.5</v>
      </c>
      <c r="E282">
        <v>5</v>
      </c>
      <c r="F282">
        <v>1</v>
      </c>
      <c r="G282">
        <v>0</v>
      </c>
      <c r="H282">
        <v>1</v>
      </c>
      <c r="I282">
        <v>1</v>
      </c>
      <c r="J282">
        <v>0</v>
      </c>
      <c r="K282">
        <v>0</v>
      </c>
      <c r="L282">
        <v>5</v>
      </c>
      <c r="M282">
        <v>3</v>
      </c>
      <c r="N282">
        <v>2</v>
      </c>
      <c r="O282">
        <v>0</v>
      </c>
      <c r="P282">
        <v>154.5</v>
      </c>
      <c r="Q282">
        <v>154.5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</row>
    <row r="283" spans="1:24" x14ac:dyDescent="0.25">
      <c r="A283">
        <v>42422</v>
      </c>
      <c r="B283">
        <v>14991377</v>
      </c>
      <c r="C283" t="s">
        <v>14447</v>
      </c>
      <c r="D283">
        <v>0</v>
      </c>
      <c r="E283">
        <v>7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7</v>
      </c>
      <c r="M283">
        <v>7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</row>
    <row r="284" spans="1:24" x14ac:dyDescent="0.25">
      <c r="A284">
        <v>42419</v>
      </c>
      <c r="B284">
        <v>14991377</v>
      </c>
      <c r="C284" t="s">
        <v>14447</v>
      </c>
      <c r="D284">
        <v>0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1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</row>
    <row r="285" spans="1:24" x14ac:dyDescent="0.25">
      <c r="A285">
        <v>42418</v>
      </c>
      <c r="B285">
        <v>14991377</v>
      </c>
      <c r="C285" t="s">
        <v>14447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1</v>
      </c>
      <c r="M285">
        <v>1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</row>
    <row r="286" spans="1:24" x14ac:dyDescent="0.25">
      <c r="A286">
        <v>42416</v>
      </c>
      <c r="B286">
        <v>14991377</v>
      </c>
      <c r="C286" t="s">
        <v>14447</v>
      </c>
      <c r="D286">
        <v>5.4</v>
      </c>
      <c r="E286">
        <v>2</v>
      </c>
      <c r="F286">
        <v>1</v>
      </c>
      <c r="G286">
        <v>0</v>
      </c>
      <c r="H286">
        <v>1</v>
      </c>
      <c r="I286">
        <v>1</v>
      </c>
      <c r="J286">
        <v>0</v>
      </c>
      <c r="K286">
        <v>0</v>
      </c>
      <c r="L286">
        <v>2</v>
      </c>
      <c r="M286">
        <v>2</v>
      </c>
      <c r="N286">
        <v>0</v>
      </c>
      <c r="O286">
        <v>0</v>
      </c>
      <c r="P286">
        <v>5.4</v>
      </c>
      <c r="Q286">
        <v>5.4</v>
      </c>
      <c r="R286">
        <v>0</v>
      </c>
      <c r="S286">
        <v>1</v>
      </c>
      <c r="T286">
        <v>0</v>
      </c>
      <c r="U286">
        <v>44</v>
      </c>
      <c r="V286">
        <v>3</v>
      </c>
      <c r="W286">
        <v>0</v>
      </c>
      <c r="X286">
        <v>0</v>
      </c>
    </row>
    <row r="287" spans="1:24" x14ac:dyDescent="0.25">
      <c r="A287">
        <v>42414</v>
      </c>
      <c r="B287">
        <v>14991377</v>
      </c>
      <c r="C287" t="s">
        <v>14447</v>
      </c>
      <c r="D287">
        <v>0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1</v>
      </c>
      <c r="M287">
        <v>1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</row>
    <row r="288" spans="1:24" x14ac:dyDescent="0.25">
      <c r="A288">
        <v>42413</v>
      </c>
      <c r="B288">
        <v>14991377</v>
      </c>
      <c r="C288" t="s">
        <v>14447</v>
      </c>
      <c r="D288">
        <v>3.3</v>
      </c>
      <c r="E288">
        <v>5</v>
      </c>
      <c r="F288">
        <v>1</v>
      </c>
      <c r="G288">
        <v>0</v>
      </c>
      <c r="H288">
        <v>1</v>
      </c>
      <c r="I288">
        <v>1</v>
      </c>
      <c r="J288">
        <v>0</v>
      </c>
      <c r="K288">
        <v>0</v>
      </c>
      <c r="L288">
        <v>5</v>
      </c>
      <c r="M288">
        <v>5</v>
      </c>
      <c r="N288">
        <v>0</v>
      </c>
      <c r="O288">
        <v>0</v>
      </c>
      <c r="P288">
        <v>3.3</v>
      </c>
      <c r="Q288">
        <v>3.3</v>
      </c>
      <c r="R288">
        <v>0</v>
      </c>
      <c r="S288">
        <v>1</v>
      </c>
      <c r="T288">
        <v>1</v>
      </c>
      <c r="U288">
        <v>0</v>
      </c>
      <c r="V288">
        <v>1</v>
      </c>
      <c r="W288">
        <v>0</v>
      </c>
      <c r="X288">
        <v>0</v>
      </c>
    </row>
    <row r="289" spans="1:24" x14ac:dyDescent="0.25">
      <c r="A289">
        <v>42412</v>
      </c>
      <c r="B289">
        <v>14991377</v>
      </c>
      <c r="C289" t="s">
        <v>14447</v>
      </c>
      <c r="D289">
        <v>0</v>
      </c>
      <c r="E289">
        <v>2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2</v>
      </c>
      <c r="M289">
        <v>2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</row>
    <row r="290" spans="1:24" x14ac:dyDescent="0.25">
      <c r="A290">
        <v>42411</v>
      </c>
      <c r="B290">
        <v>14991377</v>
      </c>
      <c r="C290" t="s">
        <v>14447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1</v>
      </c>
      <c r="M290">
        <v>1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</row>
    <row r="291" spans="1:24" x14ac:dyDescent="0.25">
      <c r="A291">
        <v>42410</v>
      </c>
      <c r="B291">
        <v>14991377</v>
      </c>
      <c r="C291" t="s">
        <v>14447</v>
      </c>
      <c r="D291">
        <v>7.5</v>
      </c>
      <c r="E291">
        <v>2</v>
      </c>
      <c r="F291">
        <v>1</v>
      </c>
      <c r="G291">
        <v>0</v>
      </c>
      <c r="H291">
        <v>1</v>
      </c>
      <c r="I291">
        <v>1</v>
      </c>
      <c r="J291">
        <v>0</v>
      </c>
      <c r="K291">
        <v>0</v>
      </c>
      <c r="L291">
        <v>2</v>
      </c>
      <c r="M291">
        <v>2</v>
      </c>
      <c r="N291">
        <v>0</v>
      </c>
      <c r="O291">
        <v>0</v>
      </c>
      <c r="P291">
        <v>7.5</v>
      </c>
      <c r="Q291">
        <v>7.5</v>
      </c>
      <c r="R291">
        <v>0</v>
      </c>
      <c r="S291">
        <v>1</v>
      </c>
      <c r="T291">
        <v>0</v>
      </c>
      <c r="U291">
        <v>85</v>
      </c>
      <c r="V291">
        <v>4</v>
      </c>
      <c r="W291">
        <v>0</v>
      </c>
      <c r="X291">
        <v>0</v>
      </c>
    </row>
    <row r="292" spans="1:24" x14ac:dyDescent="0.25">
      <c r="A292">
        <v>42409</v>
      </c>
      <c r="B292">
        <v>14991377</v>
      </c>
      <c r="C292" t="s">
        <v>14447</v>
      </c>
      <c r="D292">
        <v>44.4</v>
      </c>
      <c r="E292">
        <v>5</v>
      </c>
      <c r="F292">
        <v>2</v>
      </c>
      <c r="G292">
        <v>0</v>
      </c>
      <c r="H292">
        <v>2</v>
      </c>
      <c r="I292">
        <v>2</v>
      </c>
      <c r="J292">
        <v>0</v>
      </c>
      <c r="K292">
        <v>0</v>
      </c>
      <c r="L292">
        <v>5</v>
      </c>
      <c r="M292">
        <v>5</v>
      </c>
      <c r="N292">
        <v>0</v>
      </c>
      <c r="O292">
        <v>0</v>
      </c>
      <c r="P292">
        <v>44.4</v>
      </c>
      <c r="Q292">
        <v>44.4</v>
      </c>
      <c r="R292">
        <v>0</v>
      </c>
      <c r="S292">
        <v>1</v>
      </c>
      <c r="T292">
        <v>1</v>
      </c>
      <c r="U292">
        <v>0</v>
      </c>
      <c r="V292">
        <v>1</v>
      </c>
      <c r="W292">
        <v>0</v>
      </c>
      <c r="X292">
        <v>0</v>
      </c>
    </row>
    <row r="293" spans="1:24" x14ac:dyDescent="0.25">
      <c r="A293">
        <v>42408</v>
      </c>
      <c r="B293">
        <v>14991377</v>
      </c>
      <c r="C293" t="s">
        <v>14447</v>
      </c>
      <c r="D293">
        <v>0</v>
      </c>
      <c r="E293">
        <v>4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4</v>
      </c>
      <c r="M293">
        <v>4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</row>
    <row r="294" spans="1:24" x14ac:dyDescent="0.25">
      <c r="A294">
        <v>42404</v>
      </c>
      <c r="B294">
        <v>14991377</v>
      </c>
      <c r="C294" t="s">
        <v>14447</v>
      </c>
      <c r="D294">
        <v>4.2</v>
      </c>
      <c r="E294">
        <v>4</v>
      </c>
      <c r="F294">
        <v>1</v>
      </c>
      <c r="G294">
        <v>0</v>
      </c>
      <c r="H294">
        <v>1</v>
      </c>
      <c r="I294">
        <v>1</v>
      </c>
      <c r="J294">
        <v>0</v>
      </c>
      <c r="K294">
        <v>0</v>
      </c>
      <c r="L294">
        <v>4</v>
      </c>
      <c r="M294">
        <v>4</v>
      </c>
      <c r="N294">
        <v>0</v>
      </c>
      <c r="O294">
        <v>0</v>
      </c>
      <c r="P294">
        <v>4.2</v>
      </c>
      <c r="Q294">
        <v>4.2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</row>
    <row r="295" spans="1:24" x14ac:dyDescent="0.25">
      <c r="A295">
        <v>42403</v>
      </c>
      <c r="B295">
        <v>14991377</v>
      </c>
      <c r="C295" t="s">
        <v>14447</v>
      </c>
      <c r="D295">
        <v>0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1</v>
      </c>
      <c r="M295">
        <v>1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</row>
    <row r="296" spans="1:24" x14ac:dyDescent="0.25">
      <c r="A296">
        <v>42401</v>
      </c>
      <c r="B296">
        <v>14991377</v>
      </c>
      <c r="C296" t="s">
        <v>14447</v>
      </c>
      <c r="D296">
        <v>9.9</v>
      </c>
      <c r="E296">
        <v>3</v>
      </c>
      <c r="F296">
        <v>2</v>
      </c>
      <c r="G296">
        <v>0</v>
      </c>
      <c r="H296">
        <v>2</v>
      </c>
      <c r="I296">
        <v>2</v>
      </c>
      <c r="J296">
        <v>0</v>
      </c>
      <c r="K296">
        <v>0</v>
      </c>
      <c r="L296">
        <v>3</v>
      </c>
      <c r="M296">
        <v>3</v>
      </c>
      <c r="N296">
        <v>0</v>
      </c>
      <c r="O296">
        <v>0</v>
      </c>
      <c r="P296">
        <v>9.9</v>
      </c>
      <c r="Q296">
        <v>9.9</v>
      </c>
      <c r="R296">
        <v>0</v>
      </c>
      <c r="S296">
        <v>2</v>
      </c>
      <c r="T296">
        <v>0</v>
      </c>
      <c r="U296">
        <v>78</v>
      </c>
      <c r="V296">
        <v>5</v>
      </c>
      <c r="W296">
        <v>0</v>
      </c>
      <c r="X296">
        <v>0</v>
      </c>
    </row>
    <row r="297" spans="1:24" x14ac:dyDescent="0.25">
      <c r="A297">
        <v>42399</v>
      </c>
      <c r="B297">
        <v>14991377</v>
      </c>
      <c r="C297" t="s">
        <v>14447</v>
      </c>
      <c r="D297">
        <v>0</v>
      </c>
      <c r="E297">
        <v>2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2</v>
      </c>
      <c r="M297">
        <v>2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</row>
    <row r="298" spans="1:24" x14ac:dyDescent="0.25">
      <c r="A298">
        <v>42397</v>
      </c>
      <c r="B298">
        <v>14991377</v>
      </c>
      <c r="C298" t="s">
        <v>14447</v>
      </c>
      <c r="D298">
        <v>0</v>
      </c>
      <c r="E298">
        <v>2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2</v>
      </c>
      <c r="M298">
        <v>2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</row>
    <row r="299" spans="1:24" x14ac:dyDescent="0.25">
      <c r="A299">
        <v>42396</v>
      </c>
      <c r="B299">
        <v>14991377</v>
      </c>
      <c r="C299" t="s">
        <v>14447</v>
      </c>
      <c r="D299">
        <v>0</v>
      </c>
      <c r="E299">
        <v>1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1</v>
      </c>
      <c r="M299">
        <v>1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</row>
    <row r="300" spans="1:24" x14ac:dyDescent="0.25">
      <c r="A300">
        <v>42394</v>
      </c>
      <c r="B300">
        <v>14991377</v>
      </c>
      <c r="C300" t="s">
        <v>14447</v>
      </c>
      <c r="D300">
        <v>0</v>
      </c>
      <c r="E300">
        <v>5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5</v>
      </c>
      <c r="M300">
        <v>5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</row>
    <row r="301" spans="1:24" x14ac:dyDescent="0.25">
      <c r="A301">
        <v>42391</v>
      </c>
      <c r="B301">
        <v>14991377</v>
      </c>
      <c r="C301" t="s">
        <v>14447</v>
      </c>
      <c r="D301">
        <v>0</v>
      </c>
      <c r="E301">
        <v>5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5</v>
      </c>
      <c r="M301">
        <v>5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</row>
    <row r="302" spans="1:24" x14ac:dyDescent="0.25">
      <c r="A302">
        <v>42422</v>
      </c>
      <c r="B302">
        <v>14957590</v>
      </c>
      <c r="C302" t="s">
        <v>14439</v>
      </c>
      <c r="D302">
        <v>0</v>
      </c>
      <c r="E302">
        <v>1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1</v>
      </c>
      <c r="M302">
        <v>1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</row>
    <row r="303" spans="1:24" x14ac:dyDescent="0.25">
      <c r="A303">
        <v>42421</v>
      </c>
      <c r="B303">
        <v>14957590</v>
      </c>
      <c r="C303" t="s">
        <v>14439</v>
      </c>
      <c r="D303">
        <v>15.9</v>
      </c>
      <c r="E303">
        <v>13</v>
      </c>
      <c r="F303">
        <v>2</v>
      </c>
      <c r="G303">
        <v>0</v>
      </c>
      <c r="H303">
        <v>2</v>
      </c>
      <c r="I303">
        <v>2</v>
      </c>
      <c r="J303">
        <v>0</v>
      </c>
      <c r="K303">
        <v>0</v>
      </c>
      <c r="L303">
        <v>13</v>
      </c>
      <c r="M303">
        <v>13</v>
      </c>
      <c r="N303">
        <v>0</v>
      </c>
      <c r="O303">
        <v>0</v>
      </c>
      <c r="P303">
        <v>15.9</v>
      </c>
      <c r="Q303">
        <v>15.9</v>
      </c>
      <c r="R303">
        <v>0</v>
      </c>
      <c r="S303">
        <v>2</v>
      </c>
      <c r="T303">
        <v>1</v>
      </c>
      <c r="U303">
        <v>1173</v>
      </c>
      <c r="V303">
        <v>17</v>
      </c>
      <c r="W303">
        <v>0</v>
      </c>
      <c r="X303">
        <v>0</v>
      </c>
    </row>
    <row r="304" spans="1:24" x14ac:dyDescent="0.25">
      <c r="A304">
        <v>42420</v>
      </c>
      <c r="B304">
        <v>14957590</v>
      </c>
      <c r="C304" t="s">
        <v>14439</v>
      </c>
      <c r="D304">
        <v>0</v>
      </c>
      <c r="E304">
        <v>5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5</v>
      </c>
      <c r="M304">
        <v>4</v>
      </c>
      <c r="N304">
        <v>1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</row>
    <row r="305" spans="1:24" x14ac:dyDescent="0.25">
      <c r="A305">
        <v>42419</v>
      </c>
      <c r="B305">
        <v>14957590</v>
      </c>
      <c r="C305" t="s">
        <v>14439</v>
      </c>
      <c r="D305">
        <v>12.3</v>
      </c>
      <c r="E305">
        <v>9</v>
      </c>
      <c r="F305">
        <v>2</v>
      </c>
      <c r="G305">
        <v>0</v>
      </c>
      <c r="H305">
        <v>2</v>
      </c>
      <c r="I305">
        <v>2</v>
      </c>
      <c r="J305">
        <v>0</v>
      </c>
      <c r="K305">
        <v>0</v>
      </c>
      <c r="L305">
        <v>9</v>
      </c>
      <c r="M305">
        <v>8</v>
      </c>
      <c r="N305">
        <v>1</v>
      </c>
      <c r="O305">
        <v>0</v>
      </c>
      <c r="P305">
        <v>12.3</v>
      </c>
      <c r="Q305">
        <v>12.3</v>
      </c>
      <c r="R305">
        <v>0</v>
      </c>
      <c r="S305">
        <v>2</v>
      </c>
      <c r="T305">
        <v>1</v>
      </c>
      <c r="U305">
        <v>176</v>
      </c>
      <c r="V305">
        <v>8</v>
      </c>
      <c r="W305">
        <v>0</v>
      </c>
      <c r="X305">
        <v>0</v>
      </c>
    </row>
    <row r="306" spans="1:24" x14ac:dyDescent="0.25">
      <c r="A306">
        <v>42418</v>
      </c>
      <c r="B306">
        <v>14957590</v>
      </c>
      <c r="C306" t="s">
        <v>14439</v>
      </c>
      <c r="D306">
        <v>21</v>
      </c>
      <c r="E306">
        <v>15</v>
      </c>
      <c r="F306">
        <v>2</v>
      </c>
      <c r="G306">
        <v>0</v>
      </c>
      <c r="H306">
        <v>2</v>
      </c>
      <c r="I306">
        <v>2</v>
      </c>
      <c r="J306">
        <v>0</v>
      </c>
      <c r="K306">
        <v>0</v>
      </c>
      <c r="L306">
        <v>15</v>
      </c>
      <c r="M306">
        <v>15</v>
      </c>
      <c r="N306">
        <v>0</v>
      </c>
      <c r="O306">
        <v>0</v>
      </c>
      <c r="P306">
        <v>21</v>
      </c>
      <c r="Q306">
        <v>21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</row>
    <row r="307" spans="1:24" x14ac:dyDescent="0.25">
      <c r="A307">
        <v>42417</v>
      </c>
      <c r="B307">
        <v>14957590</v>
      </c>
      <c r="C307" t="s">
        <v>14439</v>
      </c>
      <c r="D307">
        <v>25.5</v>
      </c>
      <c r="E307">
        <v>17</v>
      </c>
      <c r="F307">
        <v>3</v>
      </c>
      <c r="G307">
        <v>0</v>
      </c>
      <c r="H307">
        <v>3</v>
      </c>
      <c r="I307">
        <v>3</v>
      </c>
      <c r="J307">
        <v>0</v>
      </c>
      <c r="K307">
        <v>0</v>
      </c>
      <c r="L307">
        <v>17</v>
      </c>
      <c r="M307">
        <v>17</v>
      </c>
      <c r="N307">
        <v>0</v>
      </c>
      <c r="O307">
        <v>0</v>
      </c>
      <c r="P307">
        <v>25.5</v>
      </c>
      <c r="Q307">
        <v>25.5</v>
      </c>
      <c r="R307">
        <v>0</v>
      </c>
      <c r="S307">
        <v>2</v>
      </c>
      <c r="T307">
        <v>0</v>
      </c>
      <c r="U307">
        <v>96</v>
      </c>
      <c r="V307">
        <v>7</v>
      </c>
      <c r="W307">
        <v>0</v>
      </c>
      <c r="X307">
        <v>0</v>
      </c>
    </row>
    <row r="308" spans="1:24" x14ac:dyDescent="0.25">
      <c r="A308">
        <v>42416</v>
      </c>
      <c r="B308">
        <v>14957590</v>
      </c>
      <c r="C308" t="s">
        <v>14439</v>
      </c>
      <c r="D308">
        <v>24.6</v>
      </c>
      <c r="E308">
        <v>12</v>
      </c>
      <c r="F308">
        <v>1</v>
      </c>
      <c r="G308">
        <v>0</v>
      </c>
      <c r="H308">
        <v>1</v>
      </c>
      <c r="I308">
        <v>1</v>
      </c>
      <c r="J308">
        <v>0</v>
      </c>
      <c r="K308">
        <v>0</v>
      </c>
      <c r="L308">
        <v>12</v>
      </c>
      <c r="M308">
        <v>10</v>
      </c>
      <c r="N308">
        <v>2</v>
      </c>
      <c r="O308">
        <v>0</v>
      </c>
      <c r="P308">
        <v>24.6</v>
      </c>
      <c r="Q308">
        <v>24.6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</row>
    <row r="309" spans="1:24" x14ac:dyDescent="0.25">
      <c r="A309">
        <v>42415</v>
      </c>
      <c r="B309">
        <v>14957590</v>
      </c>
      <c r="C309" t="s">
        <v>14439</v>
      </c>
      <c r="D309">
        <v>13.5</v>
      </c>
      <c r="E309">
        <v>35</v>
      </c>
      <c r="F309">
        <v>1</v>
      </c>
      <c r="G309">
        <v>0</v>
      </c>
      <c r="H309">
        <v>1</v>
      </c>
      <c r="I309">
        <v>1</v>
      </c>
      <c r="J309">
        <v>0</v>
      </c>
      <c r="K309">
        <v>0</v>
      </c>
      <c r="L309">
        <v>35</v>
      </c>
      <c r="M309">
        <v>31</v>
      </c>
      <c r="N309">
        <v>4</v>
      </c>
      <c r="O309">
        <v>0</v>
      </c>
      <c r="P309">
        <v>13.5</v>
      </c>
      <c r="Q309">
        <v>13.5</v>
      </c>
      <c r="R309">
        <v>0</v>
      </c>
      <c r="S309">
        <v>1</v>
      </c>
      <c r="T309">
        <v>0</v>
      </c>
      <c r="U309">
        <v>40</v>
      </c>
      <c r="V309">
        <v>4</v>
      </c>
      <c r="W309">
        <v>0</v>
      </c>
      <c r="X309">
        <v>0</v>
      </c>
    </row>
    <row r="310" spans="1:24" x14ac:dyDescent="0.25">
      <c r="A310">
        <v>42414</v>
      </c>
      <c r="B310">
        <v>14957590</v>
      </c>
      <c r="C310" t="s">
        <v>14439</v>
      </c>
      <c r="D310">
        <v>0</v>
      </c>
      <c r="E310">
        <v>10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10</v>
      </c>
      <c r="M310">
        <v>10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</row>
    <row r="311" spans="1:24" x14ac:dyDescent="0.25">
      <c r="A311">
        <v>42413</v>
      </c>
      <c r="B311">
        <v>14957590</v>
      </c>
      <c r="C311" t="s">
        <v>14439</v>
      </c>
      <c r="D311">
        <v>0</v>
      </c>
      <c r="E311">
        <v>8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8</v>
      </c>
      <c r="M311">
        <v>8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</row>
    <row r="312" spans="1:24" x14ac:dyDescent="0.25">
      <c r="A312">
        <v>42412</v>
      </c>
      <c r="B312">
        <v>14957590</v>
      </c>
      <c r="C312" t="s">
        <v>14439</v>
      </c>
      <c r="D312">
        <v>55.8</v>
      </c>
      <c r="E312">
        <v>15</v>
      </c>
      <c r="F312">
        <v>2</v>
      </c>
      <c r="G312">
        <v>0</v>
      </c>
      <c r="H312">
        <v>2</v>
      </c>
      <c r="I312">
        <v>1</v>
      </c>
      <c r="J312">
        <v>1</v>
      </c>
      <c r="K312">
        <v>0</v>
      </c>
      <c r="L312">
        <v>15</v>
      </c>
      <c r="M312">
        <v>14</v>
      </c>
      <c r="N312">
        <v>1</v>
      </c>
      <c r="O312">
        <v>0</v>
      </c>
      <c r="P312">
        <v>55.8</v>
      </c>
      <c r="Q312">
        <v>10.199999999999999</v>
      </c>
      <c r="R312">
        <v>45.6</v>
      </c>
      <c r="S312">
        <v>2</v>
      </c>
      <c r="T312">
        <v>1</v>
      </c>
      <c r="U312">
        <v>583</v>
      </c>
      <c r="V312">
        <v>15</v>
      </c>
      <c r="W312">
        <v>0</v>
      </c>
      <c r="X312">
        <v>0</v>
      </c>
    </row>
    <row r="313" spans="1:24" x14ac:dyDescent="0.25">
      <c r="A313">
        <v>42411</v>
      </c>
      <c r="B313">
        <v>14957590</v>
      </c>
      <c r="C313" t="s">
        <v>14439</v>
      </c>
      <c r="D313">
        <v>8.4</v>
      </c>
      <c r="E313">
        <v>10</v>
      </c>
      <c r="F313">
        <v>1</v>
      </c>
      <c r="G313">
        <v>0</v>
      </c>
      <c r="H313">
        <v>1</v>
      </c>
      <c r="I313">
        <v>1</v>
      </c>
      <c r="J313">
        <v>0</v>
      </c>
      <c r="K313">
        <v>0</v>
      </c>
      <c r="L313">
        <v>10</v>
      </c>
      <c r="M313">
        <v>10</v>
      </c>
      <c r="N313">
        <v>0</v>
      </c>
      <c r="O313">
        <v>0</v>
      </c>
      <c r="P313">
        <v>8.4</v>
      </c>
      <c r="Q313">
        <v>8.4</v>
      </c>
      <c r="R313">
        <v>0</v>
      </c>
      <c r="S313">
        <v>1</v>
      </c>
      <c r="T313">
        <v>0</v>
      </c>
      <c r="U313">
        <v>1832</v>
      </c>
      <c r="V313">
        <v>6</v>
      </c>
      <c r="W313">
        <v>0</v>
      </c>
      <c r="X313">
        <v>0</v>
      </c>
    </row>
    <row r="314" spans="1:24" x14ac:dyDescent="0.25">
      <c r="A314">
        <v>42410</v>
      </c>
      <c r="B314">
        <v>14957590</v>
      </c>
      <c r="C314" t="s">
        <v>14439</v>
      </c>
      <c r="D314">
        <v>0</v>
      </c>
      <c r="E314">
        <v>6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6</v>
      </c>
      <c r="M314">
        <v>6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</row>
    <row r="315" spans="1:24" x14ac:dyDescent="0.25">
      <c r="A315">
        <v>42409</v>
      </c>
      <c r="B315">
        <v>14957590</v>
      </c>
      <c r="C315" t="s">
        <v>14439</v>
      </c>
      <c r="D315">
        <v>0</v>
      </c>
      <c r="E315">
        <v>5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5</v>
      </c>
      <c r="M315">
        <v>5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</row>
    <row r="316" spans="1:24" x14ac:dyDescent="0.25">
      <c r="A316">
        <v>42408</v>
      </c>
      <c r="B316">
        <v>14957590</v>
      </c>
      <c r="C316" t="s">
        <v>14439</v>
      </c>
      <c r="D316">
        <v>11.4</v>
      </c>
      <c r="E316">
        <v>3</v>
      </c>
      <c r="F316">
        <v>1</v>
      </c>
      <c r="G316">
        <v>0</v>
      </c>
      <c r="H316">
        <v>1</v>
      </c>
      <c r="I316">
        <v>1</v>
      </c>
      <c r="J316">
        <v>0</v>
      </c>
      <c r="K316">
        <v>0</v>
      </c>
      <c r="L316">
        <v>3</v>
      </c>
      <c r="M316">
        <v>3</v>
      </c>
      <c r="N316">
        <v>0</v>
      </c>
      <c r="O316">
        <v>0</v>
      </c>
      <c r="P316">
        <v>11.4</v>
      </c>
      <c r="Q316">
        <v>11.4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</row>
    <row r="317" spans="1:24" x14ac:dyDescent="0.25">
      <c r="A317">
        <v>42407</v>
      </c>
      <c r="B317">
        <v>14957590</v>
      </c>
      <c r="C317" t="s">
        <v>14439</v>
      </c>
      <c r="D317">
        <v>11.4</v>
      </c>
      <c r="E317">
        <v>1</v>
      </c>
      <c r="F317">
        <v>1</v>
      </c>
      <c r="G317">
        <v>0</v>
      </c>
      <c r="H317">
        <v>1</v>
      </c>
      <c r="I317">
        <v>1</v>
      </c>
      <c r="J317">
        <v>0</v>
      </c>
      <c r="K317">
        <v>0</v>
      </c>
      <c r="L317">
        <v>1</v>
      </c>
      <c r="M317">
        <v>1</v>
      </c>
      <c r="N317">
        <v>0</v>
      </c>
      <c r="O317">
        <v>0</v>
      </c>
      <c r="P317">
        <v>11.4</v>
      </c>
      <c r="Q317">
        <v>11.4</v>
      </c>
      <c r="R317">
        <v>0</v>
      </c>
      <c r="S317">
        <v>1</v>
      </c>
      <c r="T317">
        <v>0</v>
      </c>
      <c r="U317">
        <v>35</v>
      </c>
      <c r="V317">
        <v>2</v>
      </c>
      <c r="W317">
        <v>0</v>
      </c>
      <c r="X317">
        <v>0</v>
      </c>
    </row>
    <row r="318" spans="1:24" x14ac:dyDescent="0.25">
      <c r="A318">
        <v>42406</v>
      </c>
      <c r="B318">
        <v>14957590</v>
      </c>
      <c r="C318" t="s">
        <v>14439</v>
      </c>
      <c r="D318">
        <v>0</v>
      </c>
      <c r="E318">
        <v>4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4</v>
      </c>
      <c r="M318">
        <v>4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</row>
    <row r="319" spans="1:24" x14ac:dyDescent="0.25">
      <c r="A319">
        <v>42405</v>
      </c>
      <c r="B319">
        <v>14957590</v>
      </c>
      <c r="C319" t="s">
        <v>14439</v>
      </c>
      <c r="D319">
        <v>0</v>
      </c>
      <c r="E319">
        <v>17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17</v>
      </c>
      <c r="M319">
        <v>17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</row>
    <row r="320" spans="1:24" x14ac:dyDescent="0.25">
      <c r="A320">
        <v>42404</v>
      </c>
      <c r="B320">
        <v>14957590</v>
      </c>
      <c r="C320" t="s">
        <v>14439</v>
      </c>
      <c r="D320">
        <v>33.6</v>
      </c>
      <c r="E320">
        <v>11</v>
      </c>
      <c r="F320">
        <v>3</v>
      </c>
      <c r="G320">
        <v>0</v>
      </c>
      <c r="H320">
        <v>3</v>
      </c>
      <c r="I320">
        <v>3</v>
      </c>
      <c r="J320">
        <v>0</v>
      </c>
      <c r="K320">
        <v>0</v>
      </c>
      <c r="L320">
        <v>11</v>
      </c>
      <c r="M320">
        <v>11</v>
      </c>
      <c r="N320">
        <v>0</v>
      </c>
      <c r="O320">
        <v>0</v>
      </c>
      <c r="P320">
        <v>33.6</v>
      </c>
      <c r="Q320">
        <v>33.6</v>
      </c>
      <c r="R320">
        <v>0</v>
      </c>
      <c r="S320">
        <v>3</v>
      </c>
      <c r="T320">
        <v>0</v>
      </c>
      <c r="U320">
        <v>387</v>
      </c>
      <c r="V320">
        <v>21</v>
      </c>
      <c r="W320">
        <v>0</v>
      </c>
      <c r="X320">
        <v>0</v>
      </c>
    </row>
    <row r="321" spans="1:24" x14ac:dyDescent="0.25">
      <c r="A321">
        <v>42403</v>
      </c>
      <c r="B321">
        <v>14957590</v>
      </c>
      <c r="C321" t="s">
        <v>14439</v>
      </c>
      <c r="D321">
        <v>39.6</v>
      </c>
      <c r="E321">
        <v>15</v>
      </c>
      <c r="F321">
        <v>2</v>
      </c>
      <c r="G321">
        <v>0</v>
      </c>
      <c r="H321">
        <v>2</v>
      </c>
      <c r="I321">
        <v>2</v>
      </c>
      <c r="J321">
        <v>0</v>
      </c>
      <c r="K321">
        <v>0</v>
      </c>
      <c r="L321">
        <v>15</v>
      </c>
      <c r="M321">
        <v>15</v>
      </c>
      <c r="N321">
        <v>0</v>
      </c>
      <c r="O321">
        <v>0</v>
      </c>
      <c r="P321">
        <v>39.6</v>
      </c>
      <c r="Q321">
        <v>39.6</v>
      </c>
      <c r="R321">
        <v>0</v>
      </c>
      <c r="S321">
        <v>1</v>
      </c>
      <c r="T321">
        <v>0</v>
      </c>
      <c r="U321">
        <v>16</v>
      </c>
      <c r="V321">
        <v>2</v>
      </c>
      <c r="W321">
        <v>0</v>
      </c>
      <c r="X321">
        <v>0</v>
      </c>
    </row>
    <row r="322" spans="1:24" x14ac:dyDescent="0.25">
      <c r="A322">
        <v>42402</v>
      </c>
      <c r="B322">
        <v>14957590</v>
      </c>
      <c r="C322" t="s">
        <v>14439</v>
      </c>
      <c r="D322">
        <v>18</v>
      </c>
      <c r="E322">
        <v>8</v>
      </c>
      <c r="F322">
        <v>1</v>
      </c>
      <c r="G322">
        <v>0</v>
      </c>
      <c r="H322">
        <v>1</v>
      </c>
      <c r="I322">
        <v>1</v>
      </c>
      <c r="J322">
        <v>0</v>
      </c>
      <c r="K322">
        <v>0</v>
      </c>
      <c r="L322">
        <v>8</v>
      </c>
      <c r="M322">
        <v>8</v>
      </c>
      <c r="N322">
        <v>0</v>
      </c>
      <c r="O322">
        <v>0</v>
      </c>
      <c r="P322">
        <v>18</v>
      </c>
      <c r="Q322">
        <v>18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</row>
    <row r="323" spans="1:24" x14ac:dyDescent="0.25">
      <c r="A323">
        <v>42401</v>
      </c>
      <c r="B323">
        <v>14957590</v>
      </c>
      <c r="C323" t="s">
        <v>14439</v>
      </c>
      <c r="D323">
        <v>92.1</v>
      </c>
      <c r="E323">
        <v>6</v>
      </c>
      <c r="F323">
        <v>1</v>
      </c>
      <c r="G323">
        <v>0</v>
      </c>
      <c r="H323">
        <v>1</v>
      </c>
      <c r="I323">
        <v>1</v>
      </c>
      <c r="J323">
        <v>0</v>
      </c>
      <c r="K323">
        <v>0</v>
      </c>
      <c r="L323">
        <v>6</v>
      </c>
      <c r="M323">
        <v>6</v>
      </c>
      <c r="N323">
        <v>0</v>
      </c>
      <c r="O323">
        <v>0</v>
      </c>
      <c r="P323">
        <v>92.1</v>
      </c>
      <c r="Q323">
        <v>92.1</v>
      </c>
      <c r="R323">
        <v>0</v>
      </c>
      <c r="S323">
        <v>3</v>
      </c>
      <c r="T323">
        <v>0</v>
      </c>
      <c r="U323">
        <v>524</v>
      </c>
      <c r="V323">
        <v>19</v>
      </c>
      <c r="W323">
        <v>0</v>
      </c>
      <c r="X323">
        <v>0</v>
      </c>
    </row>
    <row r="324" spans="1:24" x14ac:dyDescent="0.25">
      <c r="A324">
        <v>42400</v>
      </c>
      <c r="B324">
        <v>14957590</v>
      </c>
      <c r="C324" t="s">
        <v>14439</v>
      </c>
      <c r="D324">
        <v>0</v>
      </c>
      <c r="E324">
        <v>1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1</v>
      </c>
      <c r="M324">
        <v>1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</row>
    <row r="325" spans="1:24" x14ac:dyDescent="0.25">
      <c r="A325">
        <v>42399</v>
      </c>
      <c r="B325">
        <v>14957590</v>
      </c>
      <c r="C325" t="s">
        <v>14439</v>
      </c>
      <c r="D325">
        <v>0</v>
      </c>
      <c r="E325">
        <v>4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4</v>
      </c>
      <c r="M325">
        <v>4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</row>
    <row r="326" spans="1:24" x14ac:dyDescent="0.25">
      <c r="A326">
        <v>42398</v>
      </c>
      <c r="B326">
        <v>14957590</v>
      </c>
      <c r="C326" t="s">
        <v>14439</v>
      </c>
      <c r="D326">
        <v>0</v>
      </c>
      <c r="E326">
        <v>4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4</v>
      </c>
      <c r="M326">
        <v>4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</row>
    <row r="327" spans="1:24" x14ac:dyDescent="0.25">
      <c r="A327">
        <v>42397</v>
      </c>
      <c r="B327">
        <v>14957590</v>
      </c>
      <c r="C327" t="s">
        <v>14439</v>
      </c>
      <c r="D327">
        <v>0</v>
      </c>
      <c r="E327">
        <v>4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4</v>
      </c>
      <c r="M327">
        <v>4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</row>
    <row r="328" spans="1:24" x14ac:dyDescent="0.25">
      <c r="A328">
        <v>42396</v>
      </c>
      <c r="B328">
        <v>14957590</v>
      </c>
      <c r="C328" t="s">
        <v>14439</v>
      </c>
      <c r="D328">
        <v>7.8</v>
      </c>
      <c r="E328">
        <v>8</v>
      </c>
      <c r="F328">
        <v>1</v>
      </c>
      <c r="G328">
        <v>0</v>
      </c>
      <c r="H328">
        <v>1</v>
      </c>
      <c r="I328">
        <v>1</v>
      </c>
      <c r="J328">
        <v>0</v>
      </c>
      <c r="K328">
        <v>0</v>
      </c>
      <c r="L328">
        <v>8</v>
      </c>
      <c r="M328">
        <v>8</v>
      </c>
      <c r="N328">
        <v>0</v>
      </c>
      <c r="O328">
        <v>0</v>
      </c>
      <c r="P328">
        <v>7.8</v>
      </c>
      <c r="Q328">
        <v>7.8</v>
      </c>
      <c r="R328">
        <v>0</v>
      </c>
      <c r="S328">
        <v>1</v>
      </c>
      <c r="T328">
        <v>1</v>
      </c>
      <c r="U328">
        <v>0</v>
      </c>
      <c r="V328">
        <v>1</v>
      </c>
      <c r="W328">
        <v>0</v>
      </c>
      <c r="X328">
        <v>0</v>
      </c>
    </row>
    <row r="329" spans="1:24" x14ac:dyDescent="0.25">
      <c r="A329">
        <v>42395</v>
      </c>
      <c r="B329">
        <v>14957590</v>
      </c>
      <c r="C329" t="s">
        <v>14439</v>
      </c>
      <c r="D329">
        <v>8.4</v>
      </c>
      <c r="E329">
        <v>3</v>
      </c>
      <c r="F329">
        <v>1</v>
      </c>
      <c r="G329">
        <v>0</v>
      </c>
      <c r="H329">
        <v>1</v>
      </c>
      <c r="I329">
        <v>1</v>
      </c>
      <c r="J329">
        <v>0</v>
      </c>
      <c r="K329">
        <v>0</v>
      </c>
      <c r="L329">
        <v>3</v>
      </c>
      <c r="M329">
        <v>3</v>
      </c>
      <c r="N329">
        <v>0</v>
      </c>
      <c r="O329">
        <v>0</v>
      </c>
      <c r="P329">
        <v>8.4</v>
      </c>
      <c r="Q329">
        <v>8.4</v>
      </c>
      <c r="R329">
        <v>0</v>
      </c>
      <c r="S329">
        <v>1</v>
      </c>
      <c r="T329">
        <v>0</v>
      </c>
      <c r="U329">
        <v>43</v>
      </c>
      <c r="V329">
        <v>5</v>
      </c>
      <c r="W329">
        <v>0</v>
      </c>
      <c r="X329">
        <v>0</v>
      </c>
    </row>
    <row r="330" spans="1:24" x14ac:dyDescent="0.25">
      <c r="A330">
        <v>42394</v>
      </c>
      <c r="B330">
        <v>14957590</v>
      </c>
      <c r="C330" t="s">
        <v>14439</v>
      </c>
      <c r="D330">
        <v>0</v>
      </c>
      <c r="E330">
        <v>5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5</v>
      </c>
      <c r="M330">
        <v>5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</row>
    <row r="331" spans="1:24" x14ac:dyDescent="0.25">
      <c r="A331">
        <v>42393</v>
      </c>
      <c r="B331">
        <v>14957590</v>
      </c>
      <c r="C331" t="s">
        <v>14439</v>
      </c>
      <c r="D331">
        <v>0</v>
      </c>
      <c r="E331">
        <v>3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3</v>
      </c>
      <c r="M331">
        <v>3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</row>
    <row r="332" spans="1:24" x14ac:dyDescent="0.25">
      <c r="A332">
        <v>42391</v>
      </c>
      <c r="B332">
        <v>14957590</v>
      </c>
      <c r="C332" t="s">
        <v>14439</v>
      </c>
      <c r="D332">
        <v>0</v>
      </c>
      <c r="E332">
        <v>2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2</v>
      </c>
      <c r="M332">
        <v>2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</row>
    <row r="333" spans="1:24" x14ac:dyDescent="0.25">
      <c r="A333">
        <v>42422</v>
      </c>
      <c r="B333">
        <v>14267471</v>
      </c>
      <c r="C333" t="s">
        <v>14354</v>
      </c>
      <c r="D333">
        <v>129.30000000000001</v>
      </c>
      <c r="E333">
        <v>681</v>
      </c>
      <c r="F333">
        <v>6</v>
      </c>
      <c r="G333">
        <v>6</v>
      </c>
      <c r="H333">
        <v>0</v>
      </c>
      <c r="I333">
        <v>0</v>
      </c>
      <c r="J333">
        <v>0</v>
      </c>
      <c r="K333">
        <v>681</v>
      </c>
      <c r="L333">
        <v>0</v>
      </c>
      <c r="M333">
        <v>0</v>
      </c>
      <c r="N333">
        <v>0</v>
      </c>
      <c r="O333">
        <v>129.30000000000001</v>
      </c>
      <c r="P333">
        <v>0</v>
      </c>
      <c r="Q333">
        <v>0</v>
      </c>
      <c r="R333">
        <v>0</v>
      </c>
      <c r="S333">
        <v>4</v>
      </c>
      <c r="T333">
        <v>2</v>
      </c>
      <c r="U333">
        <v>513</v>
      </c>
      <c r="V333">
        <v>21</v>
      </c>
      <c r="W333">
        <v>0</v>
      </c>
      <c r="X333">
        <v>0</v>
      </c>
    </row>
    <row r="334" spans="1:24" x14ac:dyDescent="0.25">
      <c r="A334">
        <v>42421</v>
      </c>
      <c r="B334">
        <v>14267471</v>
      </c>
      <c r="C334" t="s">
        <v>14354</v>
      </c>
      <c r="D334">
        <v>72.900000000000006</v>
      </c>
      <c r="E334">
        <v>538</v>
      </c>
      <c r="F334">
        <v>3</v>
      </c>
      <c r="G334">
        <v>3</v>
      </c>
      <c r="H334">
        <v>0</v>
      </c>
      <c r="I334">
        <v>0</v>
      </c>
      <c r="J334">
        <v>0</v>
      </c>
      <c r="K334">
        <v>538</v>
      </c>
      <c r="L334">
        <v>0</v>
      </c>
      <c r="M334">
        <v>0</v>
      </c>
      <c r="N334">
        <v>0</v>
      </c>
      <c r="O334">
        <v>72.900000000000006</v>
      </c>
      <c r="P334">
        <v>0</v>
      </c>
      <c r="Q334">
        <v>0</v>
      </c>
      <c r="R334">
        <v>0</v>
      </c>
      <c r="S334">
        <v>4</v>
      </c>
      <c r="T334">
        <v>2</v>
      </c>
      <c r="U334">
        <v>626</v>
      </c>
      <c r="V334">
        <v>8</v>
      </c>
      <c r="W334">
        <v>0</v>
      </c>
      <c r="X334">
        <v>0</v>
      </c>
    </row>
    <row r="335" spans="1:24" x14ac:dyDescent="0.25">
      <c r="A335">
        <v>42420</v>
      </c>
      <c r="B335">
        <v>14267471</v>
      </c>
      <c r="C335" t="s">
        <v>14354</v>
      </c>
      <c r="D335">
        <v>25.8</v>
      </c>
      <c r="E335">
        <v>956</v>
      </c>
      <c r="F335">
        <v>1</v>
      </c>
      <c r="G335">
        <v>1</v>
      </c>
      <c r="H335">
        <v>0</v>
      </c>
      <c r="I335">
        <v>0</v>
      </c>
      <c r="J335">
        <v>0</v>
      </c>
      <c r="K335">
        <v>956</v>
      </c>
      <c r="L335">
        <v>0</v>
      </c>
      <c r="M335">
        <v>0</v>
      </c>
      <c r="N335">
        <v>0</v>
      </c>
      <c r="O335">
        <v>25.8</v>
      </c>
      <c r="P335">
        <v>0</v>
      </c>
      <c r="Q335">
        <v>0</v>
      </c>
      <c r="R335">
        <v>0</v>
      </c>
      <c r="S335">
        <v>1</v>
      </c>
      <c r="T335">
        <v>0</v>
      </c>
      <c r="U335">
        <v>342</v>
      </c>
      <c r="V335">
        <v>17</v>
      </c>
      <c r="W335">
        <v>0</v>
      </c>
      <c r="X335">
        <v>0</v>
      </c>
    </row>
    <row r="336" spans="1:24" x14ac:dyDescent="0.25">
      <c r="A336">
        <v>42419</v>
      </c>
      <c r="B336">
        <v>14267471</v>
      </c>
      <c r="C336" t="s">
        <v>14354</v>
      </c>
      <c r="D336">
        <v>81.599999999999994</v>
      </c>
      <c r="E336">
        <v>1083</v>
      </c>
      <c r="F336">
        <v>3</v>
      </c>
      <c r="G336">
        <v>3</v>
      </c>
      <c r="H336">
        <v>0</v>
      </c>
      <c r="I336">
        <v>0</v>
      </c>
      <c r="J336">
        <v>0</v>
      </c>
      <c r="K336">
        <v>1083</v>
      </c>
      <c r="L336">
        <v>0</v>
      </c>
      <c r="M336">
        <v>0</v>
      </c>
      <c r="N336">
        <v>0</v>
      </c>
      <c r="O336">
        <v>81.599999999999994</v>
      </c>
      <c r="P336">
        <v>0</v>
      </c>
      <c r="Q336">
        <v>0</v>
      </c>
      <c r="R336">
        <v>0</v>
      </c>
      <c r="S336">
        <v>2</v>
      </c>
      <c r="T336">
        <v>0</v>
      </c>
      <c r="U336">
        <v>45</v>
      </c>
      <c r="V336">
        <v>4</v>
      </c>
      <c r="W336">
        <v>0</v>
      </c>
      <c r="X336">
        <v>0</v>
      </c>
    </row>
    <row r="337" spans="1:24" x14ac:dyDescent="0.25">
      <c r="A337">
        <v>42418</v>
      </c>
      <c r="B337">
        <v>14267471</v>
      </c>
      <c r="C337" t="s">
        <v>14354</v>
      </c>
      <c r="D337">
        <v>130.19999999999999</v>
      </c>
      <c r="E337">
        <v>947</v>
      </c>
      <c r="F337">
        <v>5</v>
      </c>
      <c r="G337">
        <v>5</v>
      </c>
      <c r="H337">
        <v>0</v>
      </c>
      <c r="I337">
        <v>0</v>
      </c>
      <c r="J337">
        <v>0</v>
      </c>
      <c r="K337">
        <v>947</v>
      </c>
      <c r="L337">
        <v>0</v>
      </c>
      <c r="M337">
        <v>0</v>
      </c>
      <c r="N337">
        <v>0</v>
      </c>
      <c r="O337">
        <v>130.19999999999999</v>
      </c>
      <c r="P337">
        <v>0</v>
      </c>
      <c r="Q337">
        <v>0</v>
      </c>
      <c r="R337">
        <v>0</v>
      </c>
      <c r="S337">
        <v>3</v>
      </c>
      <c r="T337">
        <v>1</v>
      </c>
      <c r="U337">
        <v>266</v>
      </c>
      <c r="V337">
        <v>8</v>
      </c>
      <c r="W337">
        <v>0</v>
      </c>
      <c r="X337">
        <v>0</v>
      </c>
    </row>
    <row r="338" spans="1:24" x14ac:dyDescent="0.25">
      <c r="A338">
        <v>42417</v>
      </c>
      <c r="B338">
        <v>14267471</v>
      </c>
      <c r="C338" t="s">
        <v>14354</v>
      </c>
      <c r="D338">
        <v>152.4</v>
      </c>
      <c r="E338">
        <v>1338</v>
      </c>
      <c r="F338">
        <v>7</v>
      </c>
      <c r="G338">
        <v>7</v>
      </c>
      <c r="H338">
        <v>0</v>
      </c>
      <c r="I338">
        <v>0</v>
      </c>
      <c r="J338">
        <v>0</v>
      </c>
      <c r="K338">
        <v>1338</v>
      </c>
      <c r="L338">
        <v>0</v>
      </c>
      <c r="M338">
        <v>0</v>
      </c>
      <c r="N338">
        <v>0</v>
      </c>
      <c r="O338">
        <v>152.4</v>
      </c>
      <c r="P338">
        <v>0</v>
      </c>
      <c r="Q338">
        <v>0</v>
      </c>
      <c r="R338">
        <v>0</v>
      </c>
      <c r="S338">
        <v>9</v>
      </c>
      <c r="T338">
        <v>3</v>
      </c>
      <c r="U338">
        <v>3538</v>
      </c>
      <c r="V338">
        <v>42</v>
      </c>
      <c r="W338">
        <v>0</v>
      </c>
      <c r="X338">
        <v>0</v>
      </c>
    </row>
    <row r="339" spans="1:24" x14ac:dyDescent="0.25">
      <c r="A339">
        <v>42416</v>
      </c>
      <c r="B339">
        <v>14267471</v>
      </c>
      <c r="C339" t="s">
        <v>14354</v>
      </c>
      <c r="D339">
        <v>227.7</v>
      </c>
      <c r="E339">
        <v>1707</v>
      </c>
      <c r="F339">
        <v>9</v>
      </c>
      <c r="G339">
        <v>9</v>
      </c>
      <c r="H339">
        <v>0</v>
      </c>
      <c r="I339">
        <v>0</v>
      </c>
      <c r="J339">
        <v>0</v>
      </c>
      <c r="K339">
        <v>1707</v>
      </c>
      <c r="L339">
        <v>0</v>
      </c>
      <c r="M339">
        <v>0</v>
      </c>
      <c r="N339">
        <v>0</v>
      </c>
      <c r="O339">
        <v>227.7</v>
      </c>
      <c r="P339">
        <v>0</v>
      </c>
      <c r="Q339">
        <v>0</v>
      </c>
      <c r="R339">
        <v>0</v>
      </c>
      <c r="S339">
        <v>7</v>
      </c>
      <c r="T339">
        <v>3</v>
      </c>
      <c r="U339">
        <v>678</v>
      </c>
      <c r="V339">
        <v>32</v>
      </c>
      <c r="W339">
        <v>0</v>
      </c>
      <c r="X339">
        <v>0</v>
      </c>
    </row>
    <row r="340" spans="1:24" x14ac:dyDescent="0.25">
      <c r="A340">
        <v>42415</v>
      </c>
      <c r="B340">
        <v>14267471</v>
      </c>
      <c r="C340" t="s">
        <v>14354</v>
      </c>
      <c r="D340">
        <v>40.200000000000003</v>
      </c>
      <c r="E340">
        <v>1642</v>
      </c>
      <c r="F340">
        <v>2</v>
      </c>
      <c r="G340">
        <v>2</v>
      </c>
      <c r="H340">
        <v>0</v>
      </c>
      <c r="I340">
        <v>0</v>
      </c>
      <c r="J340">
        <v>0</v>
      </c>
      <c r="K340">
        <v>1642</v>
      </c>
      <c r="L340">
        <v>0</v>
      </c>
      <c r="M340">
        <v>0</v>
      </c>
      <c r="N340">
        <v>0</v>
      </c>
      <c r="O340">
        <v>40.200000000000003</v>
      </c>
      <c r="P340">
        <v>0</v>
      </c>
      <c r="Q340">
        <v>0</v>
      </c>
      <c r="R340">
        <v>0</v>
      </c>
      <c r="S340">
        <v>1</v>
      </c>
      <c r="T340">
        <v>0</v>
      </c>
      <c r="U340">
        <v>28</v>
      </c>
      <c r="V340">
        <v>2</v>
      </c>
      <c r="W340">
        <v>0</v>
      </c>
      <c r="X340">
        <v>0</v>
      </c>
    </row>
    <row r="341" spans="1:24" x14ac:dyDescent="0.25">
      <c r="A341">
        <v>42414</v>
      </c>
      <c r="B341">
        <v>14267471</v>
      </c>
      <c r="C341" t="s">
        <v>14354</v>
      </c>
      <c r="D341">
        <v>126</v>
      </c>
      <c r="E341">
        <v>1245</v>
      </c>
      <c r="F341">
        <v>6</v>
      </c>
      <c r="G341">
        <v>6</v>
      </c>
      <c r="H341">
        <v>0</v>
      </c>
      <c r="I341">
        <v>0</v>
      </c>
      <c r="J341">
        <v>0</v>
      </c>
      <c r="K341">
        <v>1245</v>
      </c>
      <c r="L341">
        <v>0</v>
      </c>
      <c r="M341">
        <v>0</v>
      </c>
      <c r="N341">
        <v>0</v>
      </c>
      <c r="O341">
        <v>126</v>
      </c>
      <c r="P341">
        <v>0</v>
      </c>
      <c r="Q341">
        <v>0</v>
      </c>
      <c r="R341">
        <v>0</v>
      </c>
      <c r="S341">
        <v>2</v>
      </c>
      <c r="T341">
        <v>1</v>
      </c>
      <c r="U341">
        <v>599</v>
      </c>
      <c r="V341">
        <v>14</v>
      </c>
      <c r="W341">
        <v>0</v>
      </c>
      <c r="X341">
        <v>0</v>
      </c>
    </row>
    <row r="342" spans="1:24" x14ac:dyDescent="0.25">
      <c r="A342">
        <v>42413</v>
      </c>
      <c r="B342">
        <v>14267471</v>
      </c>
      <c r="C342" t="s">
        <v>14354</v>
      </c>
      <c r="D342">
        <v>121.5</v>
      </c>
      <c r="E342">
        <v>1116</v>
      </c>
      <c r="F342">
        <v>5</v>
      </c>
      <c r="G342">
        <v>5</v>
      </c>
      <c r="H342">
        <v>0</v>
      </c>
      <c r="I342">
        <v>0</v>
      </c>
      <c r="J342">
        <v>0</v>
      </c>
      <c r="K342">
        <v>1116</v>
      </c>
      <c r="L342">
        <v>0</v>
      </c>
      <c r="M342">
        <v>0</v>
      </c>
      <c r="N342">
        <v>0</v>
      </c>
      <c r="O342">
        <v>121.5</v>
      </c>
      <c r="P342">
        <v>0</v>
      </c>
      <c r="Q342">
        <v>0</v>
      </c>
      <c r="R342">
        <v>0</v>
      </c>
      <c r="S342">
        <v>3</v>
      </c>
      <c r="T342">
        <v>0</v>
      </c>
      <c r="U342">
        <v>599</v>
      </c>
      <c r="V342">
        <v>10</v>
      </c>
      <c r="W342">
        <v>0</v>
      </c>
      <c r="X342">
        <v>0</v>
      </c>
    </row>
    <row r="343" spans="1:24" x14ac:dyDescent="0.25">
      <c r="A343">
        <v>42412</v>
      </c>
      <c r="B343">
        <v>14267471</v>
      </c>
      <c r="C343" t="s">
        <v>14354</v>
      </c>
      <c r="D343">
        <v>147</v>
      </c>
      <c r="E343">
        <v>1512</v>
      </c>
      <c r="F343">
        <v>6</v>
      </c>
      <c r="G343">
        <v>6</v>
      </c>
      <c r="H343">
        <v>0</v>
      </c>
      <c r="I343">
        <v>0</v>
      </c>
      <c r="J343">
        <v>0</v>
      </c>
      <c r="K343">
        <v>1512</v>
      </c>
      <c r="L343">
        <v>0</v>
      </c>
      <c r="M343">
        <v>0</v>
      </c>
      <c r="N343">
        <v>0</v>
      </c>
      <c r="O343">
        <v>147</v>
      </c>
      <c r="P343">
        <v>0</v>
      </c>
      <c r="Q343">
        <v>0</v>
      </c>
      <c r="R343">
        <v>0</v>
      </c>
      <c r="S343">
        <v>5</v>
      </c>
      <c r="T343">
        <v>1</v>
      </c>
      <c r="U343">
        <v>566</v>
      </c>
      <c r="V343">
        <v>27</v>
      </c>
      <c r="W343">
        <v>0</v>
      </c>
      <c r="X343">
        <v>0</v>
      </c>
    </row>
    <row r="344" spans="1:24" x14ac:dyDescent="0.25">
      <c r="A344">
        <v>42411</v>
      </c>
      <c r="B344">
        <v>14267471</v>
      </c>
      <c r="C344" t="s">
        <v>14354</v>
      </c>
      <c r="D344">
        <v>104.4</v>
      </c>
      <c r="E344">
        <v>1469</v>
      </c>
      <c r="F344">
        <v>4</v>
      </c>
      <c r="G344">
        <v>4</v>
      </c>
      <c r="H344">
        <v>0</v>
      </c>
      <c r="I344">
        <v>0</v>
      </c>
      <c r="J344">
        <v>0</v>
      </c>
      <c r="K344">
        <v>1469</v>
      </c>
      <c r="L344">
        <v>0</v>
      </c>
      <c r="M344">
        <v>0</v>
      </c>
      <c r="N344">
        <v>0</v>
      </c>
      <c r="O344">
        <v>104.4</v>
      </c>
      <c r="P344">
        <v>0</v>
      </c>
      <c r="Q344">
        <v>0</v>
      </c>
      <c r="R344">
        <v>0</v>
      </c>
      <c r="S344">
        <v>7</v>
      </c>
      <c r="T344">
        <v>2</v>
      </c>
      <c r="U344">
        <v>2595</v>
      </c>
      <c r="V344">
        <v>33</v>
      </c>
      <c r="W344">
        <v>0</v>
      </c>
      <c r="X344">
        <v>0</v>
      </c>
    </row>
    <row r="345" spans="1:24" x14ac:dyDescent="0.25">
      <c r="A345">
        <v>42410</v>
      </c>
      <c r="B345">
        <v>14267471</v>
      </c>
      <c r="C345" t="s">
        <v>14354</v>
      </c>
      <c r="D345">
        <v>107.4</v>
      </c>
      <c r="E345">
        <v>2083</v>
      </c>
      <c r="F345">
        <v>5</v>
      </c>
      <c r="G345">
        <v>5</v>
      </c>
      <c r="H345">
        <v>0</v>
      </c>
      <c r="I345">
        <v>0</v>
      </c>
      <c r="J345">
        <v>0</v>
      </c>
      <c r="K345">
        <v>2083</v>
      </c>
      <c r="L345">
        <v>0</v>
      </c>
      <c r="M345">
        <v>0</v>
      </c>
      <c r="N345">
        <v>0</v>
      </c>
      <c r="O345">
        <v>107.4</v>
      </c>
      <c r="P345">
        <v>0</v>
      </c>
      <c r="Q345">
        <v>0</v>
      </c>
      <c r="R345">
        <v>0</v>
      </c>
      <c r="S345">
        <v>6</v>
      </c>
      <c r="T345">
        <v>1</v>
      </c>
      <c r="U345">
        <v>1083</v>
      </c>
      <c r="V345">
        <v>31</v>
      </c>
      <c r="W345">
        <v>0</v>
      </c>
      <c r="X345">
        <v>0</v>
      </c>
    </row>
    <row r="346" spans="1:24" x14ac:dyDescent="0.25">
      <c r="A346">
        <v>42409</v>
      </c>
      <c r="B346">
        <v>14267471</v>
      </c>
      <c r="C346" t="s">
        <v>14354</v>
      </c>
      <c r="D346">
        <v>87.9</v>
      </c>
      <c r="E346">
        <v>1142</v>
      </c>
      <c r="F346">
        <v>4</v>
      </c>
      <c r="G346">
        <v>4</v>
      </c>
      <c r="H346">
        <v>0</v>
      </c>
      <c r="I346">
        <v>0</v>
      </c>
      <c r="J346">
        <v>0</v>
      </c>
      <c r="K346">
        <v>1142</v>
      </c>
      <c r="L346">
        <v>0</v>
      </c>
      <c r="M346">
        <v>0</v>
      </c>
      <c r="N346">
        <v>0</v>
      </c>
      <c r="O346">
        <v>87.9</v>
      </c>
      <c r="P346">
        <v>0</v>
      </c>
      <c r="Q346">
        <v>0</v>
      </c>
      <c r="R346">
        <v>0</v>
      </c>
      <c r="S346">
        <v>5</v>
      </c>
      <c r="T346">
        <v>2</v>
      </c>
      <c r="U346">
        <v>665</v>
      </c>
      <c r="V346">
        <v>28</v>
      </c>
      <c r="W346">
        <v>0</v>
      </c>
      <c r="X346">
        <v>0</v>
      </c>
    </row>
    <row r="347" spans="1:24" x14ac:dyDescent="0.25">
      <c r="A347">
        <v>42408</v>
      </c>
      <c r="B347">
        <v>14267471</v>
      </c>
      <c r="C347" t="s">
        <v>14354</v>
      </c>
      <c r="D347">
        <v>108.9</v>
      </c>
      <c r="E347">
        <v>1364</v>
      </c>
      <c r="F347">
        <v>5</v>
      </c>
      <c r="G347">
        <v>5</v>
      </c>
      <c r="H347">
        <v>0</v>
      </c>
      <c r="I347">
        <v>0</v>
      </c>
      <c r="J347">
        <v>0</v>
      </c>
      <c r="K347">
        <v>1364</v>
      </c>
      <c r="L347">
        <v>0</v>
      </c>
      <c r="M347">
        <v>0</v>
      </c>
      <c r="N347">
        <v>0</v>
      </c>
      <c r="O347">
        <v>108.9</v>
      </c>
      <c r="P347">
        <v>0</v>
      </c>
      <c r="Q347">
        <v>0</v>
      </c>
      <c r="R347">
        <v>0</v>
      </c>
      <c r="S347">
        <v>6</v>
      </c>
      <c r="T347">
        <v>1</v>
      </c>
      <c r="U347">
        <v>1394</v>
      </c>
      <c r="V347">
        <v>43</v>
      </c>
      <c r="W347">
        <v>0</v>
      </c>
      <c r="X347">
        <v>0</v>
      </c>
    </row>
    <row r="348" spans="1:24" x14ac:dyDescent="0.25">
      <c r="A348">
        <v>42407</v>
      </c>
      <c r="B348">
        <v>14267471</v>
      </c>
      <c r="C348" t="s">
        <v>14354</v>
      </c>
      <c r="D348">
        <v>92.1</v>
      </c>
      <c r="E348">
        <v>1060</v>
      </c>
      <c r="F348">
        <v>4</v>
      </c>
      <c r="G348">
        <v>4</v>
      </c>
      <c r="H348">
        <v>0</v>
      </c>
      <c r="I348">
        <v>0</v>
      </c>
      <c r="J348">
        <v>0</v>
      </c>
      <c r="K348">
        <v>1060</v>
      </c>
      <c r="L348">
        <v>0</v>
      </c>
      <c r="M348">
        <v>0</v>
      </c>
      <c r="N348">
        <v>0</v>
      </c>
      <c r="O348">
        <v>92.1</v>
      </c>
      <c r="P348">
        <v>0</v>
      </c>
      <c r="Q348">
        <v>0</v>
      </c>
      <c r="R348">
        <v>0</v>
      </c>
      <c r="S348">
        <v>4</v>
      </c>
      <c r="T348">
        <v>0</v>
      </c>
      <c r="U348">
        <v>832</v>
      </c>
      <c r="V348">
        <v>12</v>
      </c>
      <c r="W348">
        <v>0</v>
      </c>
      <c r="X348">
        <v>0</v>
      </c>
    </row>
    <row r="349" spans="1:24" x14ac:dyDescent="0.25">
      <c r="A349">
        <v>42406</v>
      </c>
      <c r="B349">
        <v>14267471</v>
      </c>
      <c r="C349" t="s">
        <v>14354</v>
      </c>
      <c r="D349">
        <v>47.1</v>
      </c>
      <c r="E349">
        <v>689</v>
      </c>
      <c r="F349">
        <v>2</v>
      </c>
      <c r="G349">
        <v>2</v>
      </c>
      <c r="H349">
        <v>0</v>
      </c>
      <c r="I349">
        <v>0</v>
      </c>
      <c r="J349">
        <v>0</v>
      </c>
      <c r="K349">
        <v>689</v>
      </c>
      <c r="L349">
        <v>0</v>
      </c>
      <c r="M349">
        <v>0</v>
      </c>
      <c r="N349">
        <v>0</v>
      </c>
      <c r="O349">
        <v>47.1</v>
      </c>
      <c r="P349">
        <v>0</v>
      </c>
      <c r="Q349">
        <v>0</v>
      </c>
      <c r="R349">
        <v>0</v>
      </c>
      <c r="S349">
        <v>2</v>
      </c>
      <c r="T349">
        <v>0</v>
      </c>
      <c r="U349">
        <v>939</v>
      </c>
      <c r="V349">
        <v>22</v>
      </c>
      <c r="W349">
        <v>0</v>
      </c>
      <c r="X349">
        <v>0</v>
      </c>
    </row>
    <row r="350" spans="1:24" x14ac:dyDescent="0.25">
      <c r="A350">
        <v>42405</v>
      </c>
      <c r="B350">
        <v>14267471</v>
      </c>
      <c r="C350" t="s">
        <v>14354</v>
      </c>
      <c r="D350">
        <v>130.80000000000001</v>
      </c>
      <c r="E350">
        <v>1284</v>
      </c>
      <c r="F350">
        <v>5</v>
      </c>
      <c r="G350">
        <v>5</v>
      </c>
      <c r="H350">
        <v>0</v>
      </c>
      <c r="I350">
        <v>0</v>
      </c>
      <c r="J350">
        <v>0</v>
      </c>
      <c r="K350">
        <v>1284</v>
      </c>
      <c r="L350">
        <v>0</v>
      </c>
      <c r="M350">
        <v>0</v>
      </c>
      <c r="N350">
        <v>0</v>
      </c>
      <c r="O350">
        <v>130.80000000000001</v>
      </c>
      <c r="P350">
        <v>0</v>
      </c>
      <c r="Q350">
        <v>0</v>
      </c>
      <c r="R350">
        <v>0</v>
      </c>
      <c r="S350">
        <v>6</v>
      </c>
      <c r="T350">
        <v>1</v>
      </c>
      <c r="U350">
        <v>429</v>
      </c>
      <c r="V350">
        <v>16</v>
      </c>
      <c r="W350">
        <v>0</v>
      </c>
      <c r="X350">
        <v>0</v>
      </c>
    </row>
    <row r="351" spans="1:24" x14ac:dyDescent="0.25">
      <c r="A351">
        <v>42404</v>
      </c>
      <c r="B351">
        <v>14267471</v>
      </c>
      <c r="C351" t="s">
        <v>14354</v>
      </c>
      <c r="D351">
        <v>189</v>
      </c>
      <c r="E351">
        <v>1514</v>
      </c>
      <c r="F351">
        <v>8</v>
      </c>
      <c r="G351">
        <v>8</v>
      </c>
      <c r="H351">
        <v>0</v>
      </c>
      <c r="I351">
        <v>0</v>
      </c>
      <c r="J351">
        <v>0</v>
      </c>
      <c r="K351">
        <v>1514</v>
      </c>
      <c r="L351">
        <v>0</v>
      </c>
      <c r="M351">
        <v>0</v>
      </c>
      <c r="N351">
        <v>0</v>
      </c>
      <c r="O351">
        <v>189</v>
      </c>
      <c r="P351">
        <v>0</v>
      </c>
      <c r="Q351">
        <v>0</v>
      </c>
      <c r="R351">
        <v>0</v>
      </c>
      <c r="S351">
        <v>8</v>
      </c>
      <c r="T351">
        <v>4</v>
      </c>
      <c r="U351">
        <v>246</v>
      </c>
      <c r="V351">
        <v>22</v>
      </c>
      <c r="W351">
        <v>0</v>
      </c>
      <c r="X351">
        <v>0</v>
      </c>
    </row>
    <row r="352" spans="1:24" x14ac:dyDescent="0.25">
      <c r="A352">
        <v>42403</v>
      </c>
      <c r="B352">
        <v>14267471</v>
      </c>
      <c r="C352" t="s">
        <v>14354</v>
      </c>
      <c r="D352">
        <v>118.2</v>
      </c>
      <c r="E352">
        <v>1294</v>
      </c>
      <c r="F352">
        <v>5</v>
      </c>
      <c r="G352">
        <v>5</v>
      </c>
      <c r="H352">
        <v>0</v>
      </c>
      <c r="I352">
        <v>0</v>
      </c>
      <c r="J352">
        <v>0</v>
      </c>
      <c r="K352">
        <v>1294</v>
      </c>
      <c r="L352">
        <v>0</v>
      </c>
      <c r="M352">
        <v>0</v>
      </c>
      <c r="N352">
        <v>0</v>
      </c>
      <c r="O352">
        <v>118.2</v>
      </c>
      <c r="P352">
        <v>0</v>
      </c>
      <c r="Q352">
        <v>0</v>
      </c>
      <c r="R352">
        <v>0</v>
      </c>
      <c r="S352">
        <v>5</v>
      </c>
      <c r="T352">
        <v>1</v>
      </c>
      <c r="U352">
        <v>495</v>
      </c>
      <c r="V352">
        <v>9</v>
      </c>
      <c r="W352">
        <v>0</v>
      </c>
      <c r="X352">
        <v>0</v>
      </c>
    </row>
    <row r="353" spans="1:24" x14ac:dyDescent="0.25">
      <c r="A353">
        <v>42402</v>
      </c>
      <c r="B353">
        <v>14267471</v>
      </c>
      <c r="C353" t="s">
        <v>14354</v>
      </c>
      <c r="D353">
        <v>205.8</v>
      </c>
      <c r="E353">
        <v>1498</v>
      </c>
      <c r="F353">
        <v>9</v>
      </c>
      <c r="G353">
        <v>9</v>
      </c>
      <c r="H353">
        <v>0</v>
      </c>
      <c r="I353">
        <v>0</v>
      </c>
      <c r="J353">
        <v>0</v>
      </c>
      <c r="K353">
        <v>1498</v>
      </c>
      <c r="L353">
        <v>0</v>
      </c>
      <c r="M353">
        <v>0</v>
      </c>
      <c r="N353">
        <v>0</v>
      </c>
      <c r="O353">
        <v>205.8</v>
      </c>
      <c r="P353">
        <v>0</v>
      </c>
      <c r="Q353">
        <v>0</v>
      </c>
      <c r="R353">
        <v>0</v>
      </c>
      <c r="S353">
        <v>6</v>
      </c>
      <c r="T353">
        <v>2</v>
      </c>
      <c r="U353">
        <v>200</v>
      </c>
      <c r="V353">
        <v>14</v>
      </c>
      <c r="W353">
        <v>0</v>
      </c>
      <c r="X353">
        <v>0</v>
      </c>
    </row>
    <row r="354" spans="1:24" x14ac:dyDescent="0.25">
      <c r="A354">
        <v>42401</v>
      </c>
      <c r="B354">
        <v>14267471</v>
      </c>
      <c r="C354" t="s">
        <v>14354</v>
      </c>
      <c r="D354">
        <v>168</v>
      </c>
      <c r="E354">
        <v>1893</v>
      </c>
      <c r="F354">
        <v>7</v>
      </c>
      <c r="G354">
        <v>7</v>
      </c>
      <c r="H354">
        <v>0</v>
      </c>
      <c r="I354">
        <v>0</v>
      </c>
      <c r="J354">
        <v>0</v>
      </c>
      <c r="K354">
        <v>1893</v>
      </c>
      <c r="L354">
        <v>0</v>
      </c>
      <c r="M354">
        <v>0</v>
      </c>
      <c r="N354">
        <v>0</v>
      </c>
      <c r="O354">
        <v>168</v>
      </c>
      <c r="P354">
        <v>0</v>
      </c>
      <c r="Q354">
        <v>0</v>
      </c>
      <c r="R354">
        <v>0</v>
      </c>
      <c r="S354">
        <v>5</v>
      </c>
      <c r="T354">
        <v>0</v>
      </c>
      <c r="U354">
        <v>235</v>
      </c>
      <c r="V354">
        <v>15</v>
      </c>
      <c r="W354">
        <v>0</v>
      </c>
      <c r="X354">
        <v>0</v>
      </c>
    </row>
    <row r="355" spans="1:24" x14ac:dyDescent="0.25">
      <c r="A355">
        <v>42400</v>
      </c>
      <c r="B355">
        <v>14267471</v>
      </c>
      <c r="C355" t="s">
        <v>14354</v>
      </c>
      <c r="D355">
        <v>132.6</v>
      </c>
      <c r="E355">
        <v>1148</v>
      </c>
      <c r="F355">
        <v>5</v>
      </c>
      <c r="G355">
        <v>5</v>
      </c>
      <c r="H355">
        <v>0</v>
      </c>
      <c r="I355">
        <v>0</v>
      </c>
      <c r="J355">
        <v>0</v>
      </c>
      <c r="K355">
        <v>1148</v>
      </c>
      <c r="L355">
        <v>0</v>
      </c>
      <c r="M355">
        <v>0</v>
      </c>
      <c r="N355">
        <v>0</v>
      </c>
      <c r="O355">
        <v>132.6</v>
      </c>
      <c r="P355">
        <v>0</v>
      </c>
      <c r="Q355">
        <v>0</v>
      </c>
      <c r="R355">
        <v>0</v>
      </c>
      <c r="S355">
        <v>2</v>
      </c>
      <c r="T355">
        <v>2</v>
      </c>
      <c r="U355">
        <v>0</v>
      </c>
      <c r="V355">
        <v>2</v>
      </c>
      <c r="W355">
        <v>0</v>
      </c>
      <c r="X355">
        <v>0</v>
      </c>
    </row>
    <row r="356" spans="1:24" x14ac:dyDescent="0.25">
      <c r="A356">
        <v>42399</v>
      </c>
      <c r="B356">
        <v>14267471</v>
      </c>
      <c r="C356" t="s">
        <v>14354</v>
      </c>
      <c r="D356">
        <v>156.30000000000001</v>
      </c>
      <c r="E356">
        <v>842</v>
      </c>
      <c r="F356">
        <v>6</v>
      </c>
      <c r="G356">
        <v>6</v>
      </c>
      <c r="H356">
        <v>0</v>
      </c>
      <c r="I356">
        <v>0</v>
      </c>
      <c r="J356">
        <v>0</v>
      </c>
      <c r="K356">
        <v>842</v>
      </c>
      <c r="L356">
        <v>0</v>
      </c>
      <c r="M356">
        <v>0</v>
      </c>
      <c r="N356">
        <v>0</v>
      </c>
      <c r="O356">
        <v>156.30000000000001</v>
      </c>
      <c r="P356">
        <v>0</v>
      </c>
      <c r="Q356">
        <v>0</v>
      </c>
      <c r="R356">
        <v>0</v>
      </c>
      <c r="S356">
        <v>5</v>
      </c>
      <c r="T356">
        <v>1</v>
      </c>
      <c r="U356">
        <v>1333</v>
      </c>
      <c r="V356">
        <v>49</v>
      </c>
      <c r="W356">
        <v>0</v>
      </c>
      <c r="X356">
        <v>0</v>
      </c>
    </row>
    <row r="357" spans="1:24" x14ac:dyDescent="0.25">
      <c r="A357">
        <v>42398</v>
      </c>
      <c r="B357">
        <v>14267471</v>
      </c>
      <c r="C357" t="s">
        <v>14354</v>
      </c>
      <c r="D357">
        <v>231.9</v>
      </c>
      <c r="E357">
        <v>1642</v>
      </c>
      <c r="F357">
        <v>9</v>
      </c>
      <c r="G357">
        <v>9</v>
      </c>
      <c r="H357">
        <v>0</v>
      </c>
      <c r="I357">
        <v>0</v>
      </c>
      <c r="J357">
        <v>0</v>
      </c>
      <c r="K357">
        <v>1642</v>
      </c>
      <c r="L357">
        <v>0</v>
      </c>
      <c r="M357">
        <v>0</v>
      </c>
      <c r="N357">
        <v>0</v>
      </c>
      <c r="O357">
        <v>231.9</v>
      </c>
      <c r="P357">
        <v>0</v>
      </c>
      <c r="Q357">
        <v>0</v>
      </c>
      <c r="R357">
        <v>0</v>
      </c>
      <c r="S357">
        <v>9</v>
      </c>
      <c r="T357">
        <v>1</v>
      </c>
      <c r="U357">
        <v>1736</v>
      </c>
      <c r="V357">
        <v>42</v>
      </c>
      <c r="W357">
        <v>0</v>
      </c>
      <c r="X357">
        <v>0</v>
      </c>
    </row>
    <row r="358" spans="1:24" x14ac:dyDescent="0.25">
      <c r="A358">
        <v>42397</v>
      </c>
      <c r="B358">
        <v>14267471</v>
      </c>
      <c r="C358" t="s">
        <v>14354</v>
      </c>
      <c r="D358">
        <v>67.8</v>
      </c>
      <c r="E358">
        <v>1495</v>
      </c>
      <c r="F358">
        <v>3</v>
      </c>
      <c r="G358">
        <v>3</v>
      </c>
      <c r="H358">
        <v>0</v>
      </c>
      <c r="I358">
        <v>0</v>
      </c>
      <c r="J358">
        <v>0</v>
      </c>
      <c r="K358">
        <v>1495</v>
      </c>
      <c r="L358">
        <v>0</v>
      </c>
      <c r="M358">
        <v>0</v>
      </c>
      <c r="N358">
        <v>0</v>
      </c>
      <c r="O358">
        <v>67.8</v>
      </c>
      <c r="P358">
        <v>0</v>
      </c>
      <c r="Q358">
        <v>0</v>
      </c>
      <c r="R358">
        <v>0</v>
      </c>
      <c r="S358">
        <v>4</v>
      </c>
      <c r="T358">
        <v>1</v>
      </c>
      <c r="U358">
        <v>182</v>
      </c>
      <c r="V358">
        <v>9</v>
      </c>
      <c r="W358">
        <v>0</v>
      </c>
      <c r="X358">
        <v>0</v>
      </c>
    </row>
    <row r="359" spans="1:24" x14ac:dyDescent="0.25">
      <c r="A359">
        <v>42396</v>
      </c>
      <c r="B359">
        <v>14267471</v>
      </c>
      <c r="C359" t="s">
        <v>14354</v>
      </c>
      <c r="D359">
        <v>100.5</v>
      </c>
      <c r="E359">
        <v>1925</v>
      </c>
      <c r="F359">
        <v>4</v>
      </c>
      <c r="G359">
        <v>4</v>
      </c>
      <c r="H359">
        <v>0</v>
      </c>
      <c r="I359">
        <v>0</v>
      </c>
      <c r="J359">
        <v>0</v>
      </c>
      <c r="K359">
        <v>1925</v>
      </c>
      <c r="L359">
        <v>0</v>
      </c>
      <c r="M359">
        <v>0</v>
      </c>
      <c r="N359">
        <v>0</v>
      </c>
      <c r="O359">
        <v>100.5</v>
      </c>
      <c r="P359">
        <v>0</v>
      </c>
      <c r="Q359">
        <v>0</v>
      </c>
      <c r="R359">
        <v>0</v>
      </c>
      <c r="S359">
        <v>4</v>
      </c>
      <c r="T359">
        <v>1</v>
      </c>
      <c r="U359">
        <v>1032</v>
      </c>
      <c r="V359">
        <v>32</v>
      </c>
      <c r="W359">
        <v>0</v>
      </c>
      <c r="X359">
        <v>0</v>
      </c>
    </row>
    <row r="360" spans="1:24" x14ac:dyDescent="0.25">
      <c r="A360">
        <v>42395</v>
      </c>
      <c r="B360">
        <v>14267471</v>
      </c>
      <c r="C360" t="s">
        <v>14354</v>
      </c>
      <c r="D360">
        <v>145.19999999999999</v>
      </c>
      <c r="E360">
        <v>2587</v>
      </c>
      <c r="F360">
        <v>6</v>
      </c>
      <c r="G360">
        <v>6</v>
      </c>
      <c r="H360">
        <v>0</v>
      </c>
      <c r="I360">
        <v>0</v>
      </c>
      <c r="J360">
        <v>0</v>
      </c>
      <c r="K360">
        <v>2587</v>
      </c>
      <c r="L360">
        <v>0</v>
      </c>
      <c r="M360">
        <v>0</v>
      </c>
      <c r="N360">
        <v>0</v>
      </c>
      <c r="O360">
        <v>145.19999999999999</v>
      </c>
      <c r="P360">
        <v>0</v>
      </c>
      <c r="Q360">
        <v>0</v>
      </c>
      <c r="R360">
        <v>0</v>
      </c>
      <c r="S360">
        <v>7</v>
      </c>
      <c r="T360">
        <v>1</v>
      </c>
      <c r="U360">
        <v>756</v>
      </c>
      <c r="V360">
        <v>29</v>
      </c>
      <c r="W360">
        <v>0</v>
      </c>
      <c r="X360">
        <v>0</v>
      </c>
    </row>
    <row r="361" spans="1:24" x14ac:dyDescent="0.25">
      <c r="A361">
        <v>42394</v>
      </c>
      <c r="B361">
        <v>14267471</v>
      </c>
      <c r="C361" t="s">
        <v>14354</v>
      </c>
      <c r="D361">
        <v>226.8</v>
      </c>
      <c r="E361">
        <v>2544</v>
      </c>
      <c r="F361">
        <v>9</v>
      </c>
      <c r="G361">
        <v>9</v>
      </c>
      <c r="H361">
        <v>0</v>
      </c>
      <c r="I361">
        <v>0</v>
      </c>
      <c r="J361">
        <v>0</v>
      </c>
      <c r="K361">
        <v>2544</v>
      </c>
      <c r="L361">
        <v>0</v>
      </c>
      <c r="M361">
        <v>0</v>
      </c>
      <c r="N361">
        <v>0</v>
      </c>
      <c r="O361">
        <v>226.8</v>
      </c>
      <c r="P361">
        <v>0</v>
      </c>
      <c r="Q361">
        <v>0</v>
      </c>
      <c r="R361">
        <v>0</v>
      </c>
      <c r="S361">
        <v>9</v>
      </c>
      <c r="T361">
        <v>2</v>
      </c>
      <c r="U361">
        <v>787</v>
      </c>
      <c r="V361">
        <v>41</v>
      </c>
      <c r="W361">
        <v>0</v>
      </c>
      <c r="X361">
        <v>0</v>
      </c>
    </row>
    <row r="362" spans="1:24" x14ac:dyDescent="0.25">
      <c r="A362">
        <v>42393</v>
      </c>
      <c r="B362">
        <v>14267471</v>
      </c>
      <c r="C362" t="s">
        <v>14354</v>
      </c>
      <c r="D362">
        <v>286.2</v>
      </c>
      <c r="E362">
        <v>1551</v>
      </c>
      <c r="F362">
        <v>11</v>
      </c>
      <c r="G362">
        <v>11</v>
      </c>
      <c r="H362">
        <v>0</v>
      </c>
      <c r="I362">
        <v>0</v>
      </c>
      <c r="J362">
        <v>0</v>
      </c>
      <c r="K362">
        <v>1551</v>
      </c>
      <c r="L362">
        <v>0</v>
      </c>
      <c r="M362">
        <v>0</v>
      </c>
      <c r="N362">
        <v>0</v>
      </c>
      <c r="O362">
        <v>286.2</v>
      </c>
      <c r="P362">
        <v>0</v>
      </c>
      <c r="Q362">
        <v>0</v>
      </c>
      <c r="R362">
        <v>0</v>
      </c>
      <c r="S362">
        <v>5</v>
      </c>
      <c r="T362">
        <v>3</v>
      </c>
      <c r="U362">
        <v>2084</v>
      </c>
      <c r="V362">
        <v>12</v>
      </c>
      <c r="W362">
        <v>0</v>
      </c>
      <c r="X362">
        <v>0</v>
      </c>
    </row>
    <row r="363" spans="1:24" x14ac:dyDescent="0.25">
      <c r="A363">
        <v>42392</v>
      </c>
      <c r="B363">
        <v>14267471</v>
      </c>
      <c r="C363" t="s">
        <v>14354</v>
      </c>
      <c r="D363">
        <v>118.8</v>
      </c>
      <c r="E363">
        <v>1114</v>
      </c>
      <c r="F363">
        <v>5</v>
      </c>
      <c r="G363">
        <v>5</v>
      </c>
      <c r="H363">
        <v>0</v>
      </c>
      <c r="I363">
        <v>0</v>
      </c>
      <c r="J363">
        <v>0</v>
      </c>
      <c r="K363">
        <v>1114</v>
      </c>
      <c r="L363">
        <v>0</v>
      </c>
      <c r="M363">
        <v>0</v>
      </c>
      <c r="N363">
        <v>0</v>
      </c>
      <c r="O363">
        <v>118.8</v>
      </c>
      <c r="P363">
        <v>0</v>
      </c>
      <c r="Q363">
        <v>0</v>
      </c>
      <c r="R363">
        <v>0</v>
      </c>
      <c r="S363">
        <v>5</v>
      </c>
      <c r="T363">
        <v>1</v>
      </c>
      <c r="U363">
        <v>141</v>
      </c>
      <c r="V363">
        <v>9</v>
      </c>
      <c r="W363">
        <v>0</v>
      </c>
      <c r="X363">
        <v>0</v>
      </c>
    </row>
    <row r="364" spans="1:24" x14ac:dyDescent="0.25">
      <c r="A364">
        <v>42391</v>
      </c>
      <c r="B364">
        <v>14267471</v>
      </c>
      <c r="C364" t="s">
        <v>14354</v>
      </c>
      <c r="D364">
        <v>198.9</v>
      </c>
      <c r="E364">
        <v>1968</v>
      </c>
      <c r="F364">
        <v>7</v>
      </c>
      <c r="G364">
        <v>7</v>
      </c>
      <c r="H364">
        <v>0</v>
      </c>
      <c r="I364">
        <v>0</v>
      </c>
      <c r="J364">
        <v>0</v>
      </c>
      <c r="K364">
        <v>1968</v>
      </c>
      <c r="L364">
        <v>0</v>
      </c>
      <c r="M364">
        <v>0</v>
      </c>
      <c r="N364">
        <v>0</v>
      </c>
      <c r="O364">
        <v>198.9</v>
      </c>
      <c r="P364">
        <v>0</v>
      </c>
      <c r="Q364">
        <v>0</v>
      </c>
      <c r="R364">
        <v>0</v>
      </c>
      <c r="S364">
        <v>6</v>
      </c>
      <c r="T364">
        <v>2</v>
      </c>
      <c r="U364">
        <v>816</v>
      </c>
      <c r="V364">
        <v>20</v>
      </c>
      <c r="W364">
        <v>0</v>
      </c>
      <c r="X364">
        <v>0</v>
      </c>
    </row>
    <row r="365" spans="1:24" x14ac:dyDescent="0.25">
      <c r="A365">
        <v>42422</v>
      </c>
      <c r="B365">
        <v>14266614</v>
      </c>
      <c r="C365" t="s">
        <v>14331</v>
      </c>
      <c r="D365">
        <v>29.4</v>
      </c>
      <c r="E365">
        <v>14</v>
      </c>
      <c r="F365">
        <v>1</v>
      </c>
      <c r="G365">
        <v>0</v>
      </c>
      <c r="H365">
        <v>1</v>
      </c>
      <c r="I365">
        <v>1</v>
      </c>
      <c r="J365">
        <v>0</v>
      </c>
      <c r="K365">
        <v>0</v>
      </c>
      <c r="L365">
        <v>14</v>
      </c>
      <c r="M365">
        <v>11</v>
      </c>
      <c r="N365">
        <v>3</v>
      </c>
      <c r="O365">
        <v>0</v>
      </c>
      <c r="P365">
        <v>29.4</v>
      </c>
      <c r="Q365">
        <v>29.4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</row>
    <row r="366" spans="1:24" x14ac:dyDescent="0.25">
      <c r="A366">
        <v>42421</v>
      </c>
      <c r="B366">
        <v>14266614</v>
      </c>
      <c r="C366" t="s">
        <v>14331</v>
      </c>
      <c r="D366">
        <v>36.299999999999997</v>
      </c>
      <c r="E366">
        <v>13</v>
      </c>
      <c r="F366">
        <v>1</v>
      </c>
      <c r="G366">
        <v>0</v>
      </c>
      <c r="H366">
        <v>1</v>
      </c>
      <c r="I366">
        <v>1</v>
      </c>
      <c r="J366">
        <v>0</v>
      </c>
      <c r="K366">
        <v>0</v>
      </c>
      <c r="L366">
        <v>13</v>
      </c>
      <c r="M366">
        <v>11</v>
      </c>
      <c r="N366">
        <v>2</v>
      </c>
      <c r="O366">
        <v>0</v>
      </c>
      <c r="P366">
        <v>36.299999999999997</v>
      </c>
      <c r="Q366">
        <v>36.299999999999997</v>
      </c>
      <c r="R366">
        <v>0</v>
      </c>
      <c r="S366">
        <v>1</v>
      </c>
      <c r="T366">
        <v>1</v>
      </c>
      <c r="U366">
        <v>0</v>
      </c>
      <c r="V366">
        <v>1</v>
      </c>
      <c r="W366">
        <v>0</v>
      </c>
      <c r="X366">
        <v>0</v>
      </c>
    </row>
    <row r="367" spans="1:24" x14ac:dyDescent="0.25">
      <c r="A367">
        <v>42420</v>
      </c>
      <c r="B367">
        <v>14266614</v>
      </c>
      <c r="C367" t="s">
        <v>14331</v>
      </c>
      <c r="D367">
        <v>193.2</v>
      </c>
      <c r="E367">
        <v>19</v>
      </c>
      <c r="F367">
        <v>4</v>
      </c>
      <c r="G367">
        <v>0</v>
      </c>
      <c r="H367">
        <v>4</v>
      </c>
      <c r="I367">
        <v>4</v>
      </c>
      <c r="J367">
        <v>0</v>
      </c>
      <c r="K367">
        <v>0</v>
      </c>
      <c r="L367">
        <v>19</v>
      </c>
      <c r="M367">
        <v>19</v>
      </c>
      <c r="N367">
        <v>0</v>
      </c>
      <c r="O367">
        <v>0</v>
      </c>
      <c r="P367">
        <v>193.2</v>
      </c>
      <c r="Q367">
        <v>193.2</v>
      </c>
      <c r="R367">
        <v>0</v>
      </c>
      <c r="S367">
        <v>2</v>
      </c>
      <c r="T367">
        <v>0</v>
      </c>
      <c r="U367">
        <v>854</v>
      </c>
      <c r="V367">
        <v>15</v>
      </c>
      <c r="W367">
        <v>0</v>
      </c>
      <c r="X367">
        <v>0</v>
      </c>
    </row>
    <row r="368" spans="1:24" x14ac:dyDescent="0.25">
      <c r="A368">
        <v>42419</v>
      </c>
      <c r="B368">
        <v>14266614</v>
      </c>
      <c r="C368" t="s">
        <v>14331</v>
      </c>
      <c r="D368">
        <v>0</v>
      </c>
      <c r="E368">
        <v>13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13</v>
      </c>
      <c r="M368">
        <v>13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</row>
    <row r="369" spans="1:24" x14ac:dyDescent="0.25">
      <c r="A369">
        <v>42418</v>
      </c>
      <c r="B369">
        <v>14266614</v>
      </c>
      <c r="C369" t="s">
        <v>14331</v>
      </c>
      <c r="D369">
        <v>52.2</v>
      </c>
      <c r="E369">
        <v>11</v>
      </c>
      <c r="F369">
        <v>3</v>
      </c>
      <c r="G369">
        <v>0</v>
      </c>
      <c r="H369">
        <v>3</v>
      </c>
      <c r="I369">
        <v>3</v>
      </c>
      <c r="J369">
        <v>0</v>
      </c>
      <c r="K369">
        <v>0</v>
      </c>
      <c r="L369">
        <v>11</v>
      </c>
      <c r="M369">
        <v>11</v>
      </c>
      <c r="N369">
        <v>0</v>
      </c>
      <c r="O369">
        <v>0</v>
      </c>
      <c r="P369">
        <v>52.2</v>
      </c>
      <c r="Q369">
        <v>52.2</v>
      </c>
      <c r="R369">
        <v>0</v>
      </c>
      <c r="S369">
        <v>1</v>
      </c>
      <c r="T369">
        <v>0</v>
      </c>
      <c r="U369">
        <v>207</v>
      </c>
      <c r="V369">
        <v>4</v>
      </c>
      <c r="W369">
        <v>0</v>
      </c>
      <c r="X369">
        <v>0</v>
      </c>
    </row>
    <row r="370" spans="1:24" x14ac:dyDescent="0.25">
      <c r="A370">
        <v>42417</v>
      </c>
      <c r="B370">
        <v>14266614</v>
      </c>
      <c r="C370" t="s">
        <v>14331</v>
      </c>
      <c r="D370">
        <v>84.6</v>
      </c>
      <c r="E370">
        <v>30</v>
      </c>
      <c r="F370">
        <v>3</v>
      </c>
      <c r="G370">
        <v>0</v>
      </c>
      <c r="H370">
        <v>3</v>
      </c>
      <c r="I370">
        <v>3</v>
      </c>
      <c r="J370">
        <v>0</v>
      </c>
      <c r="K370">
        <v>0</v>
      </c>
      <c r="L370">
        <v>30</v>
      </c>
      <c r="M370">
        <v>29</v>
      </c>
      <c r="N370">
        <v>1</v>
      </c>
      <c r="O370">
        <v>0</v>
      </c>
      <c r="P370">
        <v>84.6</v>
      </c>
      <c r="Q370">
        <v>84.6</v>
      </c>
      <c r="R370">
        <v>0</v>
      </c>
      <c r="S370">
        <v>1</v>
      </c>
      <c r="T370">
        <v>0</v>
      </c>
      <c r="U370">
        <v>543</v>
      </c>
      <c r="V370">
        <v>4</v>
      </c>
      <c r="W370">
        <v>0</v>
      </c>
      <c r="X370">
        <v>0</v>
      </c>
    </row>
    <row r="371" spans="1:24" x14ac:dyDescent="0.25">
      <c r="A371">
        <v>42416</v>
      </c>
      <c r="B371">
        <v>14266614</v>
      </c>
      <c r="C371" t="s">
        <v>14331</v>
      </c>
      <c r="D371">
        <v>143.69999999999999</v>
      </c>
      <c r="E371">
        <v>25</v>
      </c>
      <c r="F371">
        <v>1</v>
      </c>
      <c r="G371">
        <v>0</v>
      </c>
      <c r="H371">
        <v>1</v>
      </c>
      <c r="I371">
        <v>1</v>
      </c>
      <c r="J371">
        <v>0</v>
      </c>
      <c r="K371">
        <v>0</v>
      </c>
      <c r="L371">
        <v>25</v>
      </c>
      <c r="M371">
        <v>24</v>
      </c>
      <c r="N371">
        <v>1</v>
      </c>
      <c r="O371">
        <v>0</v>
      </c>
      <c r="P371">
        <v>143.69999999999999</v>
      </c>
      <c r="Q371">
        <v>143.69999999999999</v>
      </c>
      <c r="R371">
        <v>0</v>
      </c>
      <c r="S371">
        <v>2</v>
      </c>
      <c r="T371">
        <v>0</v>
      </c>
      <c r="U371">
        <v>284</v>
      </c>
      <c r="V371">
        <v>10</v>
      </c>
      <c r="W371">
        <v>0</v>
      </c>
      <c r="X371">
        <v>0</v>
      </c>
    </row>
    <row r="372" spans="1:24" x14ac:dyDescent="0.25">
      <c r="A372">
        <v>42415</v>
      </c>
      <c r="B372">
        <v>14266614</v>
      </c>
      <c r="C372" t="s">
        <v>14331</v>
      </c>
      <c r="D372">
        <v>0</v>
      </c>
      <c r="E372">
        <v>21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21</v>
      </c>
      <c r="M372">
        <v>20</v>
      </c>
      <c r="N372">
        <v>1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</row>
    <row r="373" spans="1:24" x14ac:dyDescent="0.25">
      <c r="A373">
        <v>42414</v>
      </c>
      <c r="B373">
        <v>14266614</v>
      </c>
      <c r="C373" t="s">
        <v>14331</v>
      </c>
      <c r="D373">
        <v>101.7</v>
      </c>
      <c r="E373">
        <v>30</v>
      </c>
      <c r="F373">
        <v>4</v>
      </c>
      <c r="G373">
        <v>0</v>
      </c>
      <c r="H373">
        <v>4</v>
      </c>
      <c r="I373">
        <v>4</v>
      </c>
      <c r="J373">
        <v>0</v>
      </c>
      <c r="K373">
        <v>0</v>
      </c>
      <c r="L373">
        <v>30</v>
      </c>
      <c r="M373">
        <v>29</v>
      </c>
      <c r="N373">
        <v>1</v>
      </c>
      <c r="O373">
        <v>0</v>
      </c>
      <c r="P373">
        <v>101.7</v>
      </c>
      <c r="Q373">
        <v>101.7</v>
      </c>
      <c r="R373">
        <v>0</v>
      </c>
      <c r="S373">
        <v>2</v>
      </c>
      <c r="T373">
        <v>0</v>
      </c>
      <c r="U373">
        <v>558</v>
      </c>
      <c r="V373">
        <v>6</v>
      </c>
      <c r="W373">
        <v>0</v>
      </c>
      <c r="X373">
        <v>0</v>
      </c>
    </row>
    <row r="374" spans="1:24" x14ac:dyDescent="0.25">
      <c r="A374">
        <v>42413</v>
      </c>
      <c r="B374">
        <v>14266614</v>
      </c>
      <c r="C374" t="s">
        <v>14331</v>
      </c>
      <c r="D374">
        <v>106.5</v>
      </c>
      <c r="E374">
        <v>27</v>
      </c>
      <c r="F374">
        <v>3</v>
      </c>
      <c r="G374">
        <v>0</v>
      </c>
      <c r="H374">
        <v>3</v>
      </c>
      <c r="I374">
        <v>3</v>
      </c>
      <c r="J374">
        <v>0</v>
      </c>
      <c r="K374">
        <v>0</v>
      </c>
      <c r="L374">
        <v>27</v>
      </c>
      <c r="M374">
        <v>27</v>
      </c>
      <c r="N374">
        <v>0</v>
      </c>
      <c r="O374">
        <v>0</v>
      </c>
      <c r="P374">
        <v>106.5</v>
      </c>
      <c r="Q374">
        <v>106.5</v>
      </c>
      <c r="R374">
        <v>0</v>
      </c>
      <c r="S374">
        <v>3</v>
      </c>
      <c r="T374">
        <v>1</v>
      </c>
      <c r="U374">
        <v>179</v>
      </c>
      <c r="V374">
        <v>5</v>
      </c>
      <c r="W374">
        <v>0</v>
      </c>
      <c r="X374">
        <v>0</v>
      </c>
    </row>
    <row r="375" spans="1:24" x14ac:dyDescent="0.25">
      <c r="A375">
        <v>42412</v>
      </c>
      <c r="B375">
        <v>14266614</v>
      </c>
      <c r="C375" t="s">
        <v>14331</v>
      </c>
      <c r="D375">
        <v>8.4</v>
      </c>
      <c r="E375">
        <v>13</v>
      </c>
      <c r="F375">
        <v>1</v>
      </c>
      <c r="G375">
        <v>0</v>
      </c>
      <c r="H375">
        <v>1</v>
      </c>
      <c r="I375">
        <v>1</v>
      </c>
      <c r="J375">
        <v>0</v>
      </c>
      <c r="K375">
        <v>0</v>
      </c>
      <c r="L375">
        <v>13</v>
      </c>
      <c r="M375">
        <v>12</v>
      </c>
      <c r="N375">
        <v>1</v>
      </c>
      <c r="O375">
        <v>0</v>
      </c>
      <c r="P375">
        <v>8.4</v>
      </c>
      <c r="Q375">
        <v>8.4</v>
      </c>
      <c r="R375">
        <v>0</v>
      </c>
      <c r="S375">
        <v>1</v>
      </c>
      <c r="T375">
        <v>0</v>
      </c>
      <c r="U375">
        <v>10</v>
      </c>
      <c r="V375">
        <v>2</v>
      </c>
      <c r="W375">
        <v>0</v>
      </c>
      <c r="X375">
        <v>0</v>
      </c>
    </row>
    <row r="376" spans="1:24" x14ac:dyDescent="0.25">
      <c r="A376">
        <v>42411</v>
      </c>
      <c r="B376">
        <v>14266614</v>
      </c>
      <c r="C376" t="s">
        <v>14331</v>
      </c>
      <c r="D376">
        <v>0</v>
      </c>
      <c r="E376">
        <v>15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15</v>
      </c>
      <c r="M376">
        <v>15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</row>
    <row r="377" spans="1:24" x14ac:dyDescent="0.25">
      <c r="A377">
        <v>42410</v>
      </c>
      <c r="B377">
        <v>14266614</v>
      </c>
      <c r="C377" t="s">
        <v>14331</v>
      </c>
      <c r="D377">
        <v>13.8</v>
      </c>
      <c r="E377">
        <v>15</v>
      </c>
      <c r="F377">
        <v>1</v>
      </c>
      <c r="G377">
        <v>0</v>
      </c>
      <c r="H377">
        <v>1</v>
      </c>
      <c r="I377">
        <v>1</v>
      </c>
      <c r="J377">
        <v>0</v>
      </c>
      <c r="K377">
        <v>0</v>
      </c>
      <c r="L377">
        <v>15</v>
      </c>
      <c r="M377">
        <v>15</v>
      </c>
      <c r="N377">
        <v>0</v>
      </c>
      <c r="O377">
        <v>0</v>
      </c>
      <c r="P377">
        <v>13.8</v>
      </c>
      <c r="Q377">
        <v>13.8</v>
      </c>
      <c r="R377">
        <v>0</v>
      </c>
      <c r="S377">
        <v>1</v>
      </c>
      <c r="T377">
        <v>1</v>
      </c>
      <c r="U377">
        <v>0</v>
      </c>
      <c r="V377">
        <v>1</v>
      </c>
      <c r="W377">
        <v>0</v>
      </c>
      <c r="X377">
        <v>0</v>
      </c>
    </row>
    <row r="378" spans="1:24" x14ac:dyDescent="0.25">
      <c r="A378">
        <v>42409</v>
      </c>
      <c r="B378">
        <v>14266614</v>
      </c>
      <c r="C378" t="s">
        <v>14331</v>
      </c>
      <c r="D378">
        <v>83.1</v>
      </c>
      <c r="E378">
        <v>25</v>
      </c>
      <c r="F378">
        <v>2</v>
      </c>
      <c r="G378">
        <v>0</v>
      </c>
      <c r="H378">
        <v>2</v>
      </c>
      <c r="I378">
        <v>2</v>
      </c>
      <c r="J378">
        <v>0</v>
      </c>
      <c r="K378">
        <v>0</v>
      </c>
      <c r="L378">
        <v>25</v>
      </c>
      <c r="M378">
        <v>24</v>
      </c>
      <c r="N378">
        <v>1</v>
      </c>
      <c r="O378">
        <v>0</v>
      </c>
      <c r="P378">
        <v>83.1</v>
      </c>
      <c r="Q378">
        <v>83.1</v>
      </c>
      <c r="R378">
        <v>0</v>
      </c>
      <c r="S378">
        <v>2</v>
      </c>
      <c r="T378">
        <v>1</v>
      </c>
      <c r="U378">
        <v>51</v>
      </c>
      <c r="V378">
        <v>3</v>
      </c>
      <c r="W378">
        <v>0</v>
      </c>
      <c r="X378">
        <v>0</v>
      </c>
    </row>
    <row r="379" spans="1:24" x14ac:dyDescent="0.25">
      <c r="A379">
        <v>42408</v>
      </c>
      <c r="B379">
        <v>14266614</v>
      </c>
      <c r="C379" t="s">
        <v>14331</v>
      </c>
      <c r="D379">
        <v>82.2</v>
      </c>
      <c r="E379">
        <v>44</v>
      </c>
      <c r="F379">
        <v>3</v>
      </c>
      <c r="G379">
        <v>0</v>
      </c>
      <c r="H379">
        <v>3</v>
      </c>
      <c r="I379">
        <v>3</v>
      </c>
      <c r="J379">
        <v>0</v>
      </c>
      <c r="K379">
        <v>0</v>
      </c>
      <c r="L379">
        <v>44</v>
      </c>
      <c r="M379">
        <v>44</v>
      </c>
      <c r="N379">
        <v>0</v>
      </c>
      <c r="O379">
        <v>0</v>
      </c>
      <c r="P379">
        <v>82.2</v>
      </c>
      <c r="Q379">
        <v>82.2</v>
      </c>
      <c r="R379">
        <v>0</v>
      </c>
      <c r="S379">
        <v>3</v>
      </c>
      <c r="T379">
        <v>2</v>
      </c>
      <c r="U379">
        <v>16</v>
      </c>
      <c r="V379">
        <v>4</v>
      </c>
      <c r="W379">
        <v>0</v>
      </c>
      <c r="X379">
        <v>0</v>
      </c>
    </row>
    <row r="380" spans="1:24" x14ac:dyDescent="0.25">
      <c r="A380">
        <v>42407</v>
      </c>
      <c r="B380">
        <v>14266614</v>
      </c>
      <c r="C380" t="s">
        <v>14331</v>
      </c>
      <c r="D380">
        <v>0</v>
      </c>
      <c r="E380">
        <v>29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29</v>
      </c>
      <c r="M380">
        <v>28</v>
      </c>
      <c r="N380">
        <v>1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</row>
    <row r="381" spans="1:24" x14ac:dyDescent="0.25">
      <c r="A381">
        <v>42406</v>
      </c>
      <c r="B381">
        <v>14266614</v>
      </c>
      <c r="C381" t="s">
        <v>14331</v>
      </c>
      <c r="D381">
        <v>0</v>
      </c>
      <c r="E381">
        <v>26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26</v>
      </c>
      <c r="M381">
        <v>24</v>
      </c>
      <c r="N381">
        <v>2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</row>
    <row r="382" spans="1:24" x14ac:dyDescent="0.25">
      <c r="A382">
        <v>42405</v>
      </c>
      <c r="B382">
        <v>14266614</v>
      </c>
      <c r="C382" t="s">
        <v>14331</v>
      </c>
      <c r="D382">
        <v>38.1</v>
      </c>
      <c r="E382">
        <v>21</v>
      </c>
      <c r="F382">
        <v>2</v>
      </c>
      <c r="G382">
        <v>0</v>
      </c>
      <c r="H382">
        <v>2</v>
      </c>
      <c r="I382">
        <v>2</v>
      </c>
      <c r="J382">
        <v>0</v>
      </c>
      <c r="K382">
        <v>0</v>
      </c>
      <c r="L382">
        <v>21</v>
      </c>
      <c r="M382">
        <v>20</v>
      </c>
      <c r="N382">
        <v>1</v>
      </c>
      <c r="O382">
        <v>0</v>
      </c>
      <c r="P382">
        <v>38.1</v>
      </c>
      <c r="Q382">
        <v>38.1</v>
      </c>
      <c r="R382">
        <v>0</v>
      </c>
      <c r="S382">
        <v>1</v>
      </c>
      <c r="T382">
        <v>0</v>
      </c>
      <c r="U382">
        <v>300</v>
      </c>
      <c r="V382">
        <v>4</v>
      </c>
      <c r="W382">
        <v>0</v>
      </c>
      <c r="X382">
        <v>0</v>
      </c>
    </row>
    <row r="383" spans="1:24" x14ac:dyDescent="0.25">
      <c r="A383">
        <v>42404</v>
      </c>
      <c r="B383">
        <v>14266614</v>
      </c>
      <c r="C383" t="s">
        <v>14331</v>
      </c>
      <c r="D383">
        <v>223.2</v>
      </c>
      <c r="E383">
        <v>22</v>
      </c>
      <c r="F383">
        <v>3</v>
      </c>
      <c r="G383">
        <v>0</v>
      </c>
      <c r="H383">
        <v>3</v>
      </c>
      <c r="I383">
        <v>3</v>
      </c>
      <c r="J383">
        <v>0</v>
      </c>
      <c r="K383">
        <v>0</v>
      </c>
      <c r="L383">
        <v>22</v>
      </c>
      <c r="M383">
        <v>22</v>
      </c>
      <c r="N383">
        <v>0</v>
      </c>
      <c r="O383">
        <v>0</v>
      </c>
      <c r="P383">
        <v>223.2</v>
      </c>
      <c r="Q383">
        <v>223.2</v>
      </c>
      <c r="R383">
        <v>0</v>
      </c>
      <c r="S383">
        <v>3</v>
      </c>
      <c r="T383">
        <v>0</v>
      </c>
      <c r="U383">
        <v>414</v>
      </c>
      <c r="V383">
        <v>10</v>
      </c>
      <c r="W383">
        <v>0</v>
      </c>
      <c r="X383">
        <v>0</v>
      </c>
    </row>
    <row r="384" spans="1:24" x14ac:dyDescent="0.25">
      <c r="A384">
        <v>42403</v>
      </c>
      <c r="B384">
        <v>14266614</v>
      </c>
      <c r="C384" t="s">
        <v>14331</v>
      </c>
      <c r="D384">
        <v>62.4</v>
      </c>
      <c r="E384">
        <v>21</v>
      </c>
      <c r="F384">
        <v>1</v>
      </c>
      <c r="G384">
        <v>0</v>
      </c>
      <c r="H384">
        <v>1</v>
      </c>
      <c r="I384">
        <v>1</v>
      </c>
      <c r="J384">
        <v>0</v>
      </c>
      <c r="K384">
        <v>0</v>
      </c>
      <c r="L384">
        <v>21</v>
      </c>
      <c r="M384">
        <v>21</v>
      </c>
      <c r="N384">
        <v>0</v>
      </c>
      <c r="O384">
        <v>0</v>
      </c>
      <c r="P384">
        <v>62.4</v>
      </c>
      <c r="Q384">
        <v>62.4</v>
      </c>
      <c r="R384">
        <v>0</v>
      </c>
      <c r="S384">
        <v>1</v>
      </c>
      <c r="T384">
        <v>0</v>
      </c>
      <c r="U384">
        <v>152</v>
      </c>
      <c r="V384">
        <v>2</v>
      </c>
      <c r="W384">
        <v>0</v>
      </c>
      <c r="X384">
        <v>0</v>
      </c>
    </row>
    <row r="385" spans="1:24" x14ac:dyDescent="0.25">
      <c r="A385">
        <v>42402</v>
      </c>
      <c r="B385">
        <v>14266614</v>
      </c>
      <c r="C385" t="s">
        <v>14331</v>
      </c>
      <c r="D385">
        <v>115.8</v>
      </c>
      <c r="E385">
        <v>42</v>
      </c>
      <c r="F385">
        <v>3</v>
      </c>
      <c r="G385">
        <v>0</v>
      </c>
      <c r="H385">
        <v>3</v>
      </c>
      <c r="I385">
        <v>3</v>
      </c>
      <c r="J385">
        <v>0</v>
      </c>
      <c r="K385">
        <v>0</v>
      </c>
      <c r="L385">
        <v>42</v>
      </c>
      <c r="M385">
        <v>38</v>
      </c>
      <c r="N385">
        <v>4</v>
      </c>
      <c r="O385">
        <v>0</v>
      </c>
      <c r="P385">
        <v>115.8</v>
      </c>
      <c r="Q385">
        <v>115.8</v>
      </c>
      <c r="R385">
        <v>0</v>
      </c>
      <c r="S385">
        <v>2</v>
      </c>
      <c r="T385">
        <v>1</v>
      </c>
      <c r="U385">
        <v>990</v>
      </c>
      <c r="V385">
        <v>25</v>
      </c>
      <c r="W385">
        <v>0</v>
      </c>
      <c r="X385">
        <v>0</v>
      </c>
    </row>
    <row r="386" spans="1:24" x14ac:dyDescent="0.25">
      <c r="A386">
        <v>42401</v>
      </c>
      <c r="B386">
        <v>14266614</v>
      </c>
      <c r="C386" t="s">
        <v>14331</v>
      </c>
      <c r="D386">
        <v>111</v>
      </c>
      <c r="E386">
        <v>29</v>
      </c>
      <c r="F386">
        <v>2</v>
      </c>
      <c r="G386">
        <v>0</v>
      </c>
      <c r="H386">
        <v>2</v>
      </c>
      <c r="I386">
        <v>2</v>
      </c>
      <c r="J386">
        <v>0</v>
      </c>
      <c r="K386">
        <v>0</v>
      </c>
      <c r="L386">
        <v>29</v>
      </c>
      <c r="M386">
        <v>21</v>
      </c>
      <c r="N386">
        <v>8</v>
      </c>
      <c r="O386">
        <v>0</v>
      </c>
      <c r="P386">
        <v>111</v>
      </c>
      <c r="Q386">
        <v>111</v>
      </c>
      <c r="R386">
        <v>0</v>
      </c>
      <c r="S386">
        <v>2</v>
      </c>
      <c r="T386">
        <v>1</v>
      </c>
      <c r="U386">
        <v>112</v>
      </c>
      <c r="V386">
        <v>3</v>
      </c>
      <c r="W386">
        <v>0</v>
      </c>
      <c r="X386">
        <v>0</v>
      </c>
    </row>
    <row r="387" spans="1:24" x14ac:dyDescent="0.25">
      <c r="A387">
        <v>42400</v>
      </c>
      <c r="B387">
        <v>14266614</v>
      </c>
      <c r="C387" t="s">
        <v>14331</v>
      </c>
      <c r="D387">
        <v>273</v>
      </c>
      <c r="E387">
        <v>25</v>
      </c>
      <c r="F387">
        <v>6</v>
      </c>
      <c r="G387">
        <v>0</v>
      </c>
      <c r="H387">
        <v>6</v>
      </c>
      <c r="I387">
        <v>6</v>
      </c>
      <c r="J387">
        <v>0</v>
      </c>
      <c r="K387">
        <v>0</v>
      </c>
      <c r="L387">
        <v>25</v>
      </c>
      <c r="M387">
        <v>22</v>
      </c>
      <c r="N387">
        <v>3</v>
      </c>
      <c r="O387">
        <v>0</v>
      </c>
      <c r="P387">
        <v>273</v>
      </c>
      <c r="Q387">
        <v>273</v>
      </c>
      <c r="R387">
        <v>0</v>
      </c>
      <c r="S387">
        <v>5</v>
      </c>
      <c r="T387">
        <v>0</v>
      </c>
      <c r="U387">
        <v>923</v>
      </c>
      <c r="V387">
        <v>24</v>
      </c>
      <c r="W387">
        <v>0</v>
      </c>
      <c r="X387">
        <v>0</v>
      </c>
    </row>
    <row r="388" spans="1:24" x14ac:dyDescent="0.25">
      <c r="A388">
        <v>42399</v>
      </c>
      <c r="B388">
        <v>14266614</v>
      </c>
      <c r="C388" t="s">
        <v>14331</v>
      </c>
      <c r="D388">
        <v>68.7</v>
      </c>
      <c r="E388">
        <v>28</v>
      </c>
      <c r="F388">
        <v>2</v>
      </c>
      <c r="G388">
        <v>0</v>
      </c>
      <c r="H388">
        <v>2</v>
      </c>
      <c r="I388">
        <v>2</v>
      </c>
      <c r="J388">
        <v>0</v>
      </c>
      <c r="K388">
        <v>0</v>
      </c>
      <c r="L388">
        <v>28</v>
      </c>
      <c r="M388">
        <v>24</v>
      </c>
      <c r="N388">
        <v>4</v>
      </c>
      <c r="O388">
        <v>0</v>
      </c>
      <c r="P388">
        <v>68.7</v>
      </c>
      <c r="Q388">
        <v>68.7</v>
      </c>
      <c r="R388">
        <v>0</v>
      </c>
      <c r="S388">
        <v>2</v>
      </c>
      <c r="T388">
        <v>1</v>
      </c>
      <c r="U388">
        <v>13</v>
      </c>
      <c r="V388">
        <v>4</v>
      </c>
      <c r="W388">
        <v>0</v>
      </c>
      <c r="X388">
        <v>0</v>
      </c>
    </row>
    <row r="389" spans="1:24" x14ac:dyDescent="0.25">
      <c r="A389">
        <v>42398</v>
      </c>
      <c r="B389">
        <v>14266614</v>
      </c>
      <c r="C389" t="s">
        <v>14331</v>
      </c>
      <c r="D389">
        <v>73.5</v>
      </c>
      <c r="E389">
        <v>31</v>
      </c>
      <c r="F389">
        <v>2</v>
      </c>
      <c r="G389">
        <v>0</v>
      </c>
      <c r="H389">
        <v>2</v>
      </c>
      <c r="I389">
        <v>2</v>
      </c>
      <c r="J389">
        <v>0</v>
      </c>
      <c r="K389">
        <v>0</v>
      </c>
      <c r="L389">
        <v>31</v>
      </c>
      <c r="M389">
        <v>18</v>
      </c>
      <c r="N389">
        <v>13</v>
      </c>
      <c r="O389">
        <v>0</v>
      </c>
      <c r="P389">
        <v>73.5</v>
      </c>
      <c r="Q389">
        <v>73.5</v>
      </c>
      <c r="R389">
        <v>0</v>
      </c>
      <c r="S389">
        <v>5</v>
      </c>
      <c r="T389">
        <v>2</v>
      </c>
      <c r="U389">
        <v>97</v>
      </c>
      <c r="V389">
        <v>9</v>
      </c>
      <c r="W389">
        <v>0</v>
      </c>
      <c r="X389">
        <v>0</v>
      </c>
    </row>
    <row r="390" spans="1:24" x14ac:dyDescent="0.25">
      <c r="A390">
        <v>42397</v>
      </c>
      <c r="B390">
        <v>14266614</v>
      </c>
      <c r="C390" t="s">
        <v>14331</v>
      </c>
      <c r="D390">
        <v>168.9</v>
      </c>
      <c r="E390">
        <v>27</v>
      </c>
      <c r="F390">
        <v>4</v>
      </c>
      <c r="G390">
        <v>0</v>
      </c>
      <c r="H390">
        <v>4</v>
      </c>
      <c r="I390">
        <v>4</v>
      </c>
      <c r="J390">
        <v>0</v>
      </c>
      <c r="K390">
        <v>0</v>
      </c>
      <c r="L390">
        <v>27</v>
      </c>
      <c r="M390">
        <v>23</v>
      </c>
      <c r="N390">
        <v>4</v>
      </c>
      <c r="O390">
        <v>0</v>
      </c>
      <c r="P390">
        <v>168.9</v>
      </c>
      <c r="Q390">
        <v>168.9</v>
      </c>
      <c r="R390">
        <v>0</v>
      </c>
      <c r="S390">
        <v>3</v>
      </c>
      <c r="T390">
        <v>1</v>
      </c>
      <c r="U390">
        <v>264</v>
      </c>
      <c r="V390">
        <v>11</v>
      </c>
      <c r="W390">
        <v>0</v>
      </c>
      <c r="X390">
        <v>0</v>
      </c>
    </row>
    <row r="391" spans="1:24" x14ac:dyDescent="0.25">
      <c r="A391">
        <v>42396</v>
      </c>
      <c r="B391">
        <v>14266614</v>
      </c>
      <c r="C391" t="s">
        <v>14331</v>
      </c>
      <c r="D391">
        <v>95.7</v>
      </c>
      <c r="E391">
        <v>24</v>
      </c>
      <c r="F391">
        <v>3</v>
      </c>
      <c r="G391">
        <v>0</v>
      </c>
      <c r="H391">
        <v>3</v>
      </c>
      <c r="I391">
        <v>3</v>
      </c>
      <c r="J391">
        <v>0</v>
      </c>
      <c r="K391">
        <v>0</v>
      </c>
      <c r="L391">
        <v>24</v>
      </c>
      <c r="M391">
        <v>23</v>
      </c>
      <c r="N391">
        <v>1</v>
      </c>
      <c r="O391">
        <v>0</v>
      </c>
      <c r="P391">
        <v>95.7</v>
      </c>
      <c r="Q391">
        <v>95.7</v>
      </c>
      <c r="R391">
        <v>0</v>
      </c>
      <c r="S391">
        <v>2</v>
      </c>
      <c r="T391">
        <v>1</v>
      </c>
      <c r="U391">
        <v>68</v>
      </c>
      <c r="V391">
        <v>3</v>
      </c>
      <c r="W391">
        <v>0</v>
      </c>
      <c r="X391">
        <v>0</v>
      </c>
    </row>
    <row r="392" spans="1:24" x14ac:dyDescent="0.25">
      <c r="A392">
        <v>42395</v>
      </c>
      <c r="B392">
        <v>14266614</v>
      </c>
      <c r="C392" t="s">
        <v>14331</v>
      </c>
      <c r="D392">
        <v>50.7</v>
      </c>
      <c r="E392">
        <v>27</v>
      </c>
      <c r="F392">
        <v>2</v>
      </c>
      <c r="G392">
        <v>0</v>
      </c>
      <c r="H392">
        <v>2</v>
      </c>
      <c r="I392">
        <v>2</v>
      </c>
      <c r="J392">
        <v>0</v>
      </c>
      <c r="K392">
        <v>0</v>
      </c>
      <c r="L392">
        <v>27</v>
      </c>
      <c r="M392">
        <v>27</v>
      </c>
      <c r="N392">
        <v>0</v>
      </c>
      <c r="O392">
        <v>0</v>
      </c>
      <c r="P392">
        <v>50.7</v>
      </c>
      <c r="Q392">
        <v>50.7</v>
      </c>
      <c r="R392">
        <v>0</v>
      </c>
      <c r="S392">
        <v>1</v>
      </c>
      <c r="T392">
        <v>0</v>
      </c>
      <c r="U392">
        <v>36</v>
      </c>
      <c r="V392">
        <v>2</v>
      </c>
      <c r="W392">
        <v>0</v>
      </c>
      <c r="X392">
        <v>0</v>
      </c>
    </row>
    <row r="393" spans="1:24" x14ac:dyDescent="0.25">
      <c r="A393">
        <v>42394</v>
      </c>
      <c r="B393">
        <v>14266614</v>
      </c>
      <c r="C393" t="s">
        <v>14331</v>
      </c>
      <c r="D393">
        <v>138.30000000000001</v>
      </c>
      <c r="E393">
        <v>27</v>
      </c>
      <c r="F393">
        <v>3</v>
      </c>
      <c r="G393">
        <v>0</v>
      </c>
      <c r="H393">
        <v>3</v>
      </c>
      <c r="I393">
        <v>2</v>
      </c>
      <c r="J393">
        <v>1</v>
      </c>
      <c r="K393">
        <v>0</v>
      </c>
      <c r="L393">
        <v>27</v>
      </c>
      <c r="M393">
        <v>23</v>
      </c>
      <c r="N393">
        <v>4</v>
      </c>
      <c r="O393">
        <v>0</v>
      </c>
      <c r="P393">
        <v>138.30000000000001</v>
      </c>
      <c r="Q393">
        <v>116.1</v>
      </c>
      <c r="R393">
        <v>22.2</v>
      </c>
      <c r="S393">
        <v>1</v>
      </c>
      <c r="T393">
        <v>1</v>
      </c>
      <c r="U393">
        <v>0</v>
      </c>
      <c r="V393">
        <v>1</v>
      </c>
      <c r="W393">
        <v>0</v>
      </c>
      <c r="X393">
        <v>0</v>
      </c>
    </row>
    <row r="394" spans="1:24" x14ac:dyDescent="0.25">
      <c r="A394">
        <v>42393</v>
      </c>
      <c r="B394">
        <v>14266614</v>
      </c>
      <c r="C394" t="s">
        <v>14331</v>
      </c>
      <c r="D394">
        <v>169.5</v>
      </c>
      <c r="E394">
        <v>28</v>
      </c>
      <c r="F394">
        <v>2</v>
      </c>
      <c r="G394">
        <v>0</v>
      </c>
      <c r="H394">
        <v>2</v>
      </c>
      <c r="I394">
        <v>2</v>
      </c>
      <c r="J394">
        <v>0</v>
      </c>
      <c r="K394">
        <v>0</v>
      </c>
      <c r="L394">
        <v>28</v>
      </c>
      <c r="M394">
        <v>23</v>
      </c>
      <c r="N394">
        <v>5</v>
      </c>
      <c r="O394">
        <v>0</v>
      </c>
      <c r="P394">
        <v>169.5</v>
      </c>
      <c r="Q394">
        <v>169.5</v>
      </c>
      <c r="R394">
        <v>0</v>
      </c>
      <c r="S394">
        <v>2</v>
      </c>
      <c r="T394">
        <v>1</v>
      </c>
      <c r="U394">
        <v>9</v>
      </c>
      <c r="V394">
        <v>3</v>
      </c>
      <c r="W394">
        <v>0</v>
      </c>
      <c r="X394">
        <v>0</v>
      </c>
    </row>
    <row r="395" spans="1:24" x14ac:dyDescent="0.25">
      <c r="A395">
        <v>42392</v>
      </c>
      <c r="B395">
        <v>14266614</v>
      </c>
      <c r="C395" t="s">
        <v>14331</v>
      </c>
      <c r="D395">
        <v>167.4</v>
      </c>
      <c r="E395">
        <v>21</v>
      </c>
      <c r="F395">
        <v>4</v>
      </c>
      <c r="G395">
        <v>0</v>
      </c>
      <c r="H395">
        <v>4</v>
      </c>
      <c r="I395">
        <v>4</v>
      </c>
      <c r="J395">
        <v>0</v>
      </c>
      <c r="K395">
        <v>0</v>
      </c>
      <c r="L395">
        <v>21</v>
      </c>
      <c r="M395">
        <v>21</v>
      </c>
      <c r="N395">
        <v>0</v>
      </c>
      <c r="O395">
        <v>0</v>
      </c>
      <c r="P395">
        <v>167.4</v>
      </c>
      <c r="Q395">
        <v>167.4</v>
      </c>
      <c r="R395">
        <v>0</v>
      </c>
      <c r="S395">
        <v>1</v>
      </c>
      <c r="T395">
        <v>0</v>
      </c>
      <c r="U395">
        <v>38</v>
      </c>
      <c r="V395">
        <v>3</v>
      </c>
      <c r="W395">
        <v>0</v>
      </c>
      <c r="X395">
        <v>0</v>
      </c>
    </row>
    <row r="396" spans="1:24" x14ac:dyDescent="0.25">
      <c r="A396">
        <v>42391</v>
      </c>
      <c r="B396">
        <v>14266614</v>
      </c>
      <c r="C396" t="s">
        <v>14331</v>
      </c>
      <c r="D396">
        <v>100.8</v>
      </c>
      <c r="E396">
        <v>16</v>
      </c>
      <c r="F396">
        <v>2</v>
      </c>
      <c r="G396">
        <v>0</v>
      </c>
      <c r="H396">
        <v>2</v>
      </c>
      <c r="I396">
        <v>2</v>
      </c>
      <c r="J396">
        <v>0</v>
      </c>
      <c r="K396">
        <v>0</v>
      </c>
      <c r="L396">
        <v>16</v>
      </c>
      <c r="M396">
        <v>16</v>
      </c>
      <c r="N396">
        <v>0</v>
      </c>
      <c r="O396">
        <v>0</v>
      </c>
      <c r="P396">
        <v>100.8</v>
      </c>
      <c r="Q396">
        <v>100.8</v>
      </c>
      <c r="R396">
        <v>0</v>
      </c>
      <c r="S396">
        <v>1</v>
      </c>
      <c r="T396">
        <v>0</v>
      </c>
      <c r="U396">
        <v>16</v>
      </c>
      <c r="V396">
        <v>2</v>
      </c>
      <c r="W396">
        <v>0</v>
      </c>
      <c r="X396">
        <v>0</v>
      </c>
    </row>
    <row r="397" spans="1:24" x14ac:dyDescent="0.25">
      <c r="A397">
        <v>42422</v>
      </c>
      <c r="B397">
        <v>14139430</v>
      </c>
      <c r="C397" t="s">
        <v>14259</v>
      </c>
      <c r="D397">
        <v>531.6</v>
      </c>
      <c r="E397">
        <v>18</v>
      </c>
      <c r="F397">
        <v>2</v>
      </c>
      <c r="G397">
        <v>0</v>
      </c>
      <c r="H397">
        <v>2</v>
      </c>
      <c r="I397">
        <v>1</v>
      </c>
      <c r="J397">
        <v>1</v>
      </c>
      <c r="K397">
        <v>0</v>
      </c>
      <c r="L397">
        <v>18</v>
      </c>
      <c r="M397">
        <v>12</v>
      </c>
      <c r="N397">
        <v>6</v>
      </c>
      <c r="O397">
        <v>0</v>
      </c>
      <c r="P397">
        <v>531.6</v>
      </c>
      <c r="Q397">
        <v>294.89999999999998</v>
      </c>
      <c r="R397">
        <v>236.7</v>
      </c>
      <c r="S397">
        <v>2</v>
      </c>
      <c r="T397">
        <v>1</v>
      </c>
      <c r="U397">
        <v>81</v>
      </c>
      <c r="V397">
        <v>5</v>
      </c>
      <c r="W397">
        <v>0</v>
      </c>
      <c r="X397">
        <v>0</v>
      </c>
    </row>
    <row r="398" spans="1:24" x14ac:dyDescent="0.25">
      <c r="A398">
        <v>42421</v>
      </c>
      <c r="B398">
        <v>14139430</v>
      </c>
      <c r="C398" t="s">
        <v>14259</v>
      </c>
      <c r="D398">
        <v>825.6</v>
      </c>
      <c r="E398">
        <v>18</v>
      </c>
      <c r="F398">
        <v>3</v>
      </c>
      <c r="G398">
        <v>0</v>
      </c>
      <c r="H398">
        <v>3</v>
      </c>
      <c r="I398">
        <v>3</v>
      </c>
      <c r="J398">
        <v>0</v>
      </c>
      <c r="K398">
        <v>0</v>
      </c>
      <c r="L398">
        <v>18</v>
      </c>
      <c r="M398">
        <v>16</v>
      </c>
      <c r="N398">
        <v>2</v>
      </c>
      <c r="O398">
        <v>0</v>
      </c>
      <c r="P398">
        <v>825.6</v>
      </c>
      <c r="Q398">
        <v>825.6</v>
      </c>
      <c r="R398">
        <v>0</v>
      </c>
      <c r="S398">
        <v>1</v>
      </c>
      <c r="T398">
        <v>0</v>
      </c>
      <c r="U398">
        <v>83</v>
      </c>
      <c r="V398">
        <v>3</v>
      </c>
      <c r="W398">
        <v>0</v>
      </c>
      <c r="X398">
        <v>0</v>
      </c>
    </row>
    <row r="399" spans="1:24" x14ac:dyDescent="0.25">
      <c r="A399">
        <v>42420</v>
      </c>
      <c r="B399">
        <v>14139430</v>
      </c>
      <c r="C399" t="s">
        <v>14259</v>
      </c>
      <c r="D399">
        <v>42</v>
      </c>
      <c r="E399">
        <v>29</v>
      </c>
      <c r="F399">
        <v>1</v>
      </c>
      <c r="G399">
        <v>0</v>
      </c>
      <c r="H399">
        <v>1</v>
      </c>
      <c r="I399">
        <v>1</v>
      </c>
      <c r="J399">
        <v>0</v>
      </c>
      <c r="K399">
        <v>0</v>
      </c>
      <c r="L399">
        <v>29</v>
      </c>
      <c r="M399">
        <v>12</v>
      </c>
      <c r="N399">
        <v>17</v>
      </c>
      <c r="O399">
        <v>0</v>
      </c>
      <c r="P399">
        <v>42</v>
      </c>
      <c r="Q399">
        <v>42</v>
      </c>
      <c r="R399">
        <v>0</v>
      </c>
      <c r="S399">
        <v>1</v>
      </c>
      <c r="T399">
        <v>0</v>
      </c>
      <c r="U399">
        <v>196</v>
      </c>
      <c r="V399">
        <v>2</v>
      </c>
      <c r="W399">
        <v>0</v>
      </c>
      <c r="X399">
        <v>0</v>
      </c>
    </row>
    <row r="400" spans="1:24" x14ac:dyDescent="0.25">
      <c r="A400">
        <v>42419</v>
      </c>
      <c r="B400">
        <v>14139430</v>
      </c>
      <c r="C400" t="s">
        <v>14259</v>
      </c>
      <c r="D400">
        <v>0</v>
      </c>
      <c r="E400">
        <v>16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16</v>
      </c>
      <c r="M400">
        <v>8</v>
      </c>
      <c r="N400">
        <v>8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</row>
    <row r="401" spans="1:24" x14ac:dyDescent="0.25">
      <c r="A401">
        <v>42418</v>
      </c>
      <c r="B401">
        <v>14139430</v>
      </c>
      <c r="C401" t="s">
        <v>14259</v>
      </c>
      <c r="D401">
        <v>549.29999999999995</v>
      </c>
      <c r="E401">
        <v>17</v>
      </c>
      <c r="F401">
        <v>3</v>
      </c>
      <c r="G401">
        <v>0</v>
      </c>
      <c r="H401">
        <v>3</v>
      </c>
      <c r="I401">
        <v>2</v>
      </c>
      <c r="J401">
        <v>1</v>
      </c>
      <c r="K401">
        <v>0</v>
      </c>
      <c r="L401">
        <v>17</v>
      </c>
      <c r="M401">
        <v>9</v>
      </c>
      <c r="N401">
        <v>8</v>
      </c>
      <c r="O401">
        <v>0</v>
      </c>
      <c r="P401">
        <v>549.29999999999995</v>
      </c>
      <c r="Q401">
        <v>407.4</v>
      </c>
      <c r="R401">
        <v>141.9</v>
      </c>
      <c r="S401">
        <v>3</v>
      </c>
      <c r="T401">
        <v>0</v>
      </c>
      <c r="U401">
        <v>580</v>
      </c>
      <c r="V401">
        <v>17</v>
      </c>
      <c r="W401">
        <v>0</v>
      </c>
      <c r="X401">
        <v>0</v>
      </c>
    </row>
    <row r="402" spans="1:24" x14ac:dyDescent="0.25">
      <c r="A402">
        <v>42417</v>
      </c>
      <c r="B402">
        <v>14139430</v>
      </c>
      <c r="C402" t="s">
        <v>14259</v>
      </c>
      <c r="D402">
        <v>398.7</v>
      </c>
      <c r="E402">
        <v>33</v>
      </c>
      <c r="F402">
        <v>3</v>
      </c>
      <c r="G402">
        <v>0</v>
      </c>
      <c r="H402">
        <v>3</v>
      </c>
      <c r="I402">
        <v>1</v>
      </c>
      <c r="J402">
        <v>2</v>
      </c>
      <c r="K402">
        <v>0</v>
      </c>
      <c r="L402">
        <v>33</v>
      </c>
      <c r="M402">
        <v>22</v>
      </c>
      <c r="N402">
        <v>11</v>
      </c>
      <c r="O402">
        <v>0</v>
      </c>
      <c r="P402">
        <v>398.7</v>
      </c>
      <c r="Q402">
        <v>50.1</v>
      </c>
      <c r="R402">
        <v>348.6</v>
      </c>
      <c r="S402">
        <v>3</v>
      </c>
      <c r="T402">
        <v>1</v>
      </c>
      <c r="U402">
        <v>388</v>
      </c>
      <c r="V402">
        <v>13</v>
      </c>
      <c r="W402">
        <v>0</v>
      </c>
      <c r="X402">
        <v>0</v>
      </c>
    </row>
    <row r="403" spans="1:24" x14ac:dyDescent="0.25">
      <c r="A403">
        <v>42416</v>
      </c>
      <c r="B403">
        <v>14139430</v>
      </c>
      <c r="C403" t="s">
        <v>14259</v>
      </c>
      <c r="D403">
        <v>449.7</v>
      </c>
      <c r="E403">
        <v>20</v>
      </c>
      <c r="F403">
        <v>1</v>
      </c>
      <c r="G403">
        <v>0</v>
      </c>
      <c r="H403">
        <v>1</v>
      </c>
      <c r="I403">
        <v>1</v>
      </c>
      <c r="J403">
        <v>0</v>
      </c>
      <c r="K403">
        <v>0</v>
      </c>
      <c r="L403">
        <v>20</v>
      </c>
      <c r="M403">
        <v>11</v>
      </c>
      <c r="N403">
        <v>9</v>
      </c>
      <c r="O403">
        <v>0</v>
      </c>
      <c r="P403">
        <v>449.7</v>
      </c>
      <c r="Q403">
        <v>449.7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</row>
    <row r="404" spans="1:24" x14ac:dyDescent="0.25">
      <c r="A404">
        <v>42415</v>
      </c>
      <c r="B404">
        <v>14139430</v>
      </c>
      <c r="C404" t="s">
        <v>14259</v>
      </c>
      <c r="D404">
        <v>299.39999999999998</v>
      </c>
      <c r="E404">
        <v>36</v>
      </c>
      <c r="F404">
        <v>2</v>
      </c>
      <c r="G404">
        <v>0</v>
      </c>
      <c r="H404">
        <v>2</v>
      </c>
      <c r="I404">
        <v>0</v>
      </c>
      <c r="J404">
        <v>2</v>
      </c>
      <c r="K404">
        <v>0</v>
      </c>
      <c r="L404">
        <v>36</v>
      </c>
      <c r="M404">
        <v>21</v>
      </c>
      <c r="N404">
        <v>15</v>
      </c>
      <c r="O404">
        <v>0</v>
      </c>
      <c r="P404">
        <v>299.39999999999998</v>
      </c>
      <c r="Q404">
        <v>0</v>
      </c>
      <c r="R404">
        <v>299.39999999999998</v>
      </c>
      <c r="S404">
        <v>1</v>
      </c>
      <c r="T404">
        <v>0</v>
      </c>
      <c r="U404">
        <v>22</v>
      </c>
      <c r="V404">
        <v>2</v>
      </c>
      <c r="W404">
        <v>0</v>
      </c>
      <c r="X404">
        <v>0</v>
      </c>
    </row>
    <row r="405" spans="1:24" x14ac:dyDescent="0.25">
      <c r="A405">
        <v>42414</v>
      </c>
      <c r="B405">
        <v>14139430</v>
      </c>
      <c r="C405" t="s">
        <v>14259</v>
      </c>
      <c r="D405">
        <v>425.4</v>
      </c>
      <c r="E405">
        <v>39</v>
      </c>
      <c r="F405">
        <v>2</v>
      </c>
      <c r="G405">
        <v>0</v>
      </c>
      <c r="H405">
        <v>2</v>
      </c>
      <c r="I405">
        <v>1</v>
      </c>
      <c r="J405">
        <v>1</v>
      </c>
      <c r="K405">
        <v>0</v>
      </c>
      <c r="L405">
        <v>39</v>
      </c>
      <c r="M405">
        <v>20</v>
      </c>
      <c r="N405">
        <v>19</v>
      </c>
      <c r="O405">
        <v>0</v>
      </c>
      <c r="P405">
        <v>425.4</v>
      </c>
      <c r="Q405">
        <v>388.5</v>
      </c>
      <c r="R405">
        <v>36.9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</row>
    <row r="406" spans="1:24" x14ac:dyDescent="0.25">
      <c r="A406">
        <v>42413</v>
      </c>
      <c r="B406">
        <v>14139430</v>
      </c>
      <c r="C406" t="s">
        <v>14259</v>
      </c>
      <c r="D406">
        <v>340.5</v>
      </c>
      <c r="E406">
        <v>32</v>
      </c>
      <c r="F406">
        <v>1</v>
      </c>
      <c r="G406">
        <v>0</v>
      </c>
      <c r="H406">
        <v>1</v>
      </c>
      <c r="I406">
        <v>1</v>
      </c>
      <c r="J406">
        <v>0</v>
      </c>
      <c r="K406">
        <v>0</v>
      </c>
      <c r="L406">
        <v>32</v>
      </c>
      <c r="M406">
        <v>14</v>
      </c>
      <c r="N406">
        <v>18</v>
      </c>
      <c r="O406">
        <v>0</v>
      </c>
      <c r="P406">
        <v>340.5</v>
      </c>
      <c r="Q406">
        <v>340.5</v>
      </c>
      <c r="R406">
        <v>0</v>
      </c>
      <c r="S406">
        <v>3</v>
      </c>
      <c r="T406">
        <v>2</v>
      </c>
      <c r="U406">
        <v>147</v>
      </c>
      <c r="V406">
        <v>5</v>
      </c>
      <c r="W406">
        <v>0</v>
      </c>
      <c r="X406">
        <v>0</v>
      </c>
    </row>
    <row r="407" spans="1:24" x14ac:dyDescent="0.25">
      <c r="A407">
        <v>42412</v>
      </c>
      <c r="B407">
        <v>14139430</v>
      </c>
      <c r="C407" t="s">
        <v>14259</v>
      </c>
      <c r="D407">
        <v>739.5</v>
      </c>
      <c r="E407">
        <v>28</v>
      </c>
      <c r="F407">
        <v>3</v>
      </c>
      <c r="G407">
        <v>0</v>
      </c>
      <c r="H407">
        <v>3</v>
      </c>
      <c r="I407">
        <v>2</v>
      </c>
      <c r="J407">
        <v>1</v>
      </c>
      <c r="K407">
        <v>0</v>
      </c>
      <c r="L407">
        <v>28</v>
      </c>
      <c r="M407">
        <v>17</v>
      </c>
      <c r="N407">
        <v>11</v>
      </c>
      <c r="O407">
        <v>0</v>
      </c>
      <c r="P407">
        <v>739.5</v>
      </c>
      <c r="Q407">
        <v>374.4</v>
      </c>
      <c r="R407">
        <v>365.1</v>
      </c>
      <c r="S407">
        <v>1</v>
      </c>
      <c r="T407">
        <v>0</v>
      </c>
      <c r="U407">
        <v>357</v>
      </c>
      <c r="V407">
        <v>9</v>
      </c>
      <c r="W407">
        <v>0</v>
      </c>
      <c r="X407">
        <v>0</v>
      </c>
    </row>
    <row r="408" spans="1:24" x14ac:dyDescent="0.25">
      <c r="A408">
        <v>42411</v>
      </c>
      <c r="B408">
        <v>14139430</v>
      </c>
      <c r="C408" t="s">
        <v>14259</v>
      </c>
      <c r="D408">
        <v>0</v>
      </c>
      <c r="E408">
        <v>33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33</v>
      </c>
      <c r="M408">
        <v>17</v>
      </c>
      <c r="N408">
        <v>16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</row>
    <row r="409" spans="1:24" x14ac:dyDescent="0.25">
      <c r="A409">
        <v>42410</v>
      </c>
      <c r="B409">
        <v>14139430</v>
      </c>
      <c r="C409" t="s">
        <v>14259</v>
      </c>
      <c r="D409">
        <v>204.3</v>
      </c>
      <c r="E409">
        <v>18</v>
      </c>
      <c r="F409">
        <v>1</v>
      </c>
      <c r="G409">
        <v>0</v>
      </c>
      <c r="H409">
        <v>1</v>
      </c>
      <c r="I409">
        <v>1</v>
      </c>
      <c r="J409">
        <v>0</v>
      </c>
      <c r="K409">
        <v>0</v>
      </c>
      <c r="L409">
        <v>18</v>
      </c>
      <c r="M409">
        <v>7</v>
      </c>
      <c r="N409">
        <v>11</v>
      </c>
      <c r="O409">
        <v>0</v>
      </c>
      <c r="P409">
        <v>204.3</v>
      </c>
      <c r="Q409">
        <v>204.3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</row>
    <row r="410" spans="1:24" x14ac:dyDescent="0.25">
      <c r="A410">
        <v>42409</v>
      </c>
      <c r="B410">
        <v>14139430</v>
      </c>
      <c r="C410" t="s">
        <v>14259</v>
      </c>
      <c r="D410">
        <v>212.4</v>
      </c>
      <c r="E410">
        <v>20</v>
      </c>
      <c r="F410">
        <v>1</v>
      </c>
      <c r="G410">
        <v>0</v>
      </c>
      <c r="H410">
        <v>1</v>
      </c>
      <c r="I410">
        <v>0</v>
      </c>
      <c r="J410">
        <v>1</v>
      </c>
      <c r="K410">
        <v>0</v>
      </c>
      <c r="L410">
        <v>20</v>
      </c>
      <c r="M410">
        <v>14</v>
      </c>
      <c r="N410">
        <v>6</v>
      </c>
      <c r="O410">
        <v>0</v>
      </c>
      <c r="P410">
        <v>212.4</v>
      </c>
      <c r="Q410">
        <v>0</v>
      </c>
      <c r="R410">
        <v>212.4</v>
      </c>
      <c r="S410">
        <v>1</v>
      </c>
      <c r="T410">
        <v>1</v>
      </c>
      <c r="U410">
        <v>0</v>
      </c>
      <c r="V410">
        <v>1</v>
      </c>
      <c r="W410">
        <v>0</v>
      </c>
      <c r="X410">
        <v>0</v>
      </c>
    </row>
    <row r="411" spans="1:24" x14ac:dyDescent="0.25">
      <c r="A411">
        <v>42408</v>
      </c>
      <c r="B411">
        <v>14139430</v>
      </c>
      <c r="C411" t="s">
        <v>14259</v>
      </c>
      <c r="D411">
        <v>355.2</v>
      </c>
      <c r="E411">
        <v>18</v>
      </c>
      <c r="F411">
        <v>2</v>
      </c>
      <c r="G411">
        <v>0</v>
      </c>
      <c r="H411">
        <v>2</v>
      </c>
      <c r="I411">
        <v>2</v>
      </c>
      <c r="J411">
        <v>0</v>
      </c>
      <c r="K411">
        <v>0</v>
      </c>
      <c r="L411">
        <v>18</v>
      </c>
      <c r="M411">
        <v>14</v>
      </c>
      <c r="N411">
        <v>4</v>
      </c>
      <c r="O411">
        <v>0</v>
      </c>
      <c r="P411">
        <v>355.2</v>
      </c>
      <c r="Q411">
        <v>355.2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</row>
    <row r="412" spans="1:24" x14ac:dyDescent="0.25">
      <c r="A412">
        <v>42407</v>
      </c>
      <c r="B412">
        <v>14139430</v>
      </c>
      <c r="C412" t="s">
        <v>14259</v>
      </c>
      <c r="D412">
        <v>360.3</v>
      </c>
      <c r="E412">
        <v>17</v>
      </c>
      <c r="F412">
        <v>2</v>
      </c>
      <c r="G412">
        <v>0</v>
      </c>
      <c r="H412">
        <v>2</v>
      </c>
      <c r="I412">
        <v>1</v>
      </c>
      <c r="J412">
        <v>1</v>
      </c>
      <c r="K412">
        <v>0</v>
      </c>
      <c r="L412">
        <v>17</v>
      </c>
      <c r="M412">
        <v>6</v>
      </c>
      <c r="N412">
        <v>11</v>
      </c>
      <c r="O412">
        <v>0</v>
      </c>
      <c r="P412">
        <v>360.3</v>
      </c>
      <c r="Q412">
        <v>307.2</v>
      </c>
      <c r="R412">
        <v>53.1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</row>
    <row r="413" spans="1:24" x14ac:dyDescent="0.25">
      <c r="A413">
        <v>42406</v>
      </c>
      <c r="B413">
        <v>14139430</v>
      </c>
      <c r="C413" t="s">
        <v>14259</v>
      </c>
      <c r="D413">
        <v>0</v>
      </c>
      <c r="E413">
        <v>18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18</v>
      </c>
      <c r="M413">
        <v>6</v>
      </c>
      <c r="N413">
        <v>12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</row>
    <row r="414" spans="1:24" x14ac:dyDescent="0.25">
      <c r="A414">
        <v>42405</v>
      </c>
      <c r="B414">
        <v>14139430</v>
      </c>
      <c r="C414" t="s">
        <v>14259</v>
      </c>
      <c r="D414">
        <v>170.1</v>
      </c>
      <c r="E414">
        <v>16</v>
      </c>
      <c r="F414">
        <v>1</v>
      </c>
      <c r="G414">
        <v>0</v>
      </c>
      <c r="H414">
        <v>1</v>
      </c>
      <c r="I414">
        <v>1</v>
      </c>
      <c r="J414">
        <v>0</v>
      </c>
      <c r="K414">
        <v>0</v>
      </c>
      <c r="L414">
        <v>16</v>
      </c>
      <c r="M414">
        <v>7</v>
      </c>
      <c r="N414">
        <v>9</v>
      </c>
      <c r="O414">
        <v>0</v>
      </c>
      <c r="P414">
        <v>170.1</v>
      </c>
      <c r="Q414">
        <v>170.1</v>
      </c>
      <c r="R414">
        <v>0</v>
      </c>
      <c r="S414">
        <v>1</v>
      </c>
      <c r="T414">
        <v>1</v>
      </c>
      <c r="U414">
        <v>0</v>
      </c>
      <c r="V414">
        <v>1</v>
      </c>
      <c r="W414">
        <v>0</v>
      </c>
      <c r="X414">
        <v>0</v>
      </c>
    </row>
    <row r="415" spans="1:24" x14ac:dyDescent="0.25">
      <c r="A415">
        <v>42404</v>
      </c>
      <c r="B415">
        <v>14139430</v>
      </c>
      <c r="C415" t="s">
        <v>14259</v>
      </c>
      <c r="D415">
        <v>138.9</v>
      </c>
      <c r="E415">
        <v>17</v>
      </c>
      <c r="F415">
        <v>2</v>
      </c>
      <c r="G415">
        <v>0</v>
      </c>
      <c r="H415">
        <v>2</v>
      </c>
      <c r="I415">
        <v>1</v>
      </c>
      <c r="J415">
        <v>1</v>
      </c>
      <c r="K415">
        <v>0</v>
      </c>
      <c r="L415">
        <v>17</v>
      </c>
      <c r="M415">
        <v>4</v>
      </c>
      <c r="N415">
        <v>13</v>
      </c>
      <c r="O415">
        <v>0</v>
      </c>
      <c r="P415">
        <v>138.9</v>
      </c>
      <c r="Q415">
        <v>92.7</v>
      </c>
      <c r="R415">
        <v>46.2</v>
      </c>
      <c r="S415">
        <v>1</v>
      </c>
      <c r="T415">
        <v>1</v>
      </c>
      <c r="U415">
        <v>0</v>
      </c>
      <c r="V415">
        <v>1</v>
      </c>
      <c r="W415">
        <v>0</v>
      </c>
      <c r="X415">
        <v>0</v>
      </c>
    </row>
    <row r="416" spans="1:24" x14ac:dyDescent="0.25">
      <c r="A416">
        <v>42403</v>
      </c>
      <c r="B416">
        <v>14139430</v>
      </c>
      <c r="C416" t="s">
        <v>14259</v>
      </c>
      <c r="D416">
        <v>0</v>
      </c>
      <c r="E416">
        <v>24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24</v>
      </c>
      <c r="M416">
        <v>15</v>
      </c>
      <c r="N416">
        <v>9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</row>
    <row r="417" spans="1:24" x14ac:dyDescent="0.25">
      <c r="A417">
        <v>42402</v>
      </c>
      <c r="B417">
        <v>14139430</v>
      </c>
      <c r="C417" t="s">
        <v>14259</v>
      </c>
      <c r="D417">
        <v>825</v>
      </c>
      <c r="E417">
        <v>24</v>
      </c>
      <c r="F417">
        <v>4</v>
      </c>
      <c r="G417">
        <v>0</v>
      </c>
      <c r="H417">
        <v>4</v>
      </c>
      <c r="I417">
        <v>4</v>
      </c>
      <c r="J417">
        <v>0</v>
      </c>
      <c r="K417">
        <v>0</v>
      </c>
      <c r="L417">
        <v>24</v>
      </c>
      <c r="M417">
        <v>17</v>
      </c>
      <c r="N417">
        <v>7</v>
      </c>
      <c r="O417">
        <v>0</v>
      </c>
      <c r="P417">
        <v>825</v>
      </c>
      <c r="Q417">
        <v>825</v>
      </c>
      <c r="R417">
        <v>0</v>
      </c>
      <c r="S417">
        <v>5</v>
      </c>
      <c r="T417">
        <v>1</v>
      </c>
      <c r="U417">
        <v>3200</v>
      </c>
      <c r="V417">
        <v>62</v>
      </c>
      <c r="W417">
        <v>0</v>
      </c>
      <c r="X417">
        <v>0</v>
      </c>
    </row>
    <row r="418" spans="1:24" x14ac:dyDescent="0.25">
      <c r="A418">
        <v>42401</v>
      </c>
      <c r="B418">
        <v>14139430</v>
      </c>
      <c r="C418" t="s">
        <v>14259</v>
      </c>
      <c r="D418">
        <v>234</v>
      </c>
      <c r="E418">
        <v>31</v>
      </c>
      <c r="F418">
        <v>1</v>
      </c>
      <c r="G418">
        <v>0</v>
      </c>
      <c r="H418">
        <v>1</v>
      </c>
      <c r="I418">
        <v>1</v>
      </c>
      <c r="J418">
        <v>0</v>
      </c>
      <c r="K418">
        <v>0</v>
      </c>
      <c r="L418">
        <v>31</v>
      </c>
      <c r="M418">
        <v>19</v>
      </c>
      <c r="N418">
        <v>12</v>
      </c>
      <c r="O418">
        <v>0</v>
      </c>
      <c r="P418">
        <v>234</v>
      </c>
      <c r="Q418">
        <v>234</v>
      </c>
      <c r="R418">
        <v>0</v>
      </c>
      <c r="S418">
        <v>1</v>
      </c>
      <c r="T418">
        <v>0</v>
      </c>
      <c r="U418">
        <v>20</v>
      </c>
      <c r="V418">
        <v>3</v>
      </c>
      <c r="W418">
        <v>0</v>
      </c>
      <c r="X418">
        <v>0</v>
      </c>
    </row>
    <row r="419" spans="1:24" x14ac:dyDescent="0.25">
      <c r="A419">
        <v>42400</v>
      </c>
      <c r="B419">
        <v>14139430</v>
      </c>
      <c r="C419" t="s">
        <v>14259</v>
      </c>
      <c r="D419">
        <v>758.1</v>
      </c>
      <c r="E419">
        <v>33</v>
      </c>
      <c r="F419">
        <v>3</v>
      </c>
      <c r="G419">
        <v>0</v>
      </c>
      <c r="H419">
        <v>3</v>
      </c>
      <c r="I419">
        <v>3</v>
      </c>
      <c r="J419">
        <v>0</v>
      </c>
      <c r="K419">
        <v>0</v>
      </c>
      <c r="L419">
        <v>33</v>
      </c>
      <c r="M419">
        <v>18</v>
      </c>
      <c r="N419">
        <v>15</v>
      </c>
      <c r="O419">
        <v>0</v>
      </c>
      <c r="P419">
        <v>758.1</v>
      </c>
      <c r="Q419">
        <v>758.1</v>
      </c>
      <c r="R419">
        <v>0</v>
      </c>
      <c r="S419">
        <v>1</v>
      </c>
      <c r="T419">
        <v>0</v>
      </c>
      <c r="U419">
        <v>480</v>
      </c>
      <c r="V419">
        <v>7</v>
      </c>
      <c r="W419">
        <v>0</v>
      </c>
      <c r="X419">
        <v>0</v>
      </c>
    </row>
    <row r="420" spans="1:24" x14ac:dyDescent="0.25">
      <c r="A420">
        <v>42399</v>
      </c>
      <c r="B420">
        <v>14139430</v>
      </c>
      <c r="C420" t="s">
        <v>14259</v>
      </c>
      <c r="D420">
        <v>574.20000000000005</v>
      </c>
      <c r="E420">
        <v>46</v>
      </c>
      <c r="F420">
        <v>2</v>
      </c>
      <c r="G420">
        <v>0</v>
      </c>
      <c r="H420">
        <v>2</v>
      </c>
      <c r="I420">
        <v>2</v>
      </c>
      <c r="J420">
        <v>0</v>
      </c>
      <c r="K420">
        <v>0</v>
      </c>
      <c r="L420">
        <v>46</v>
      </c>
      <c r="M420">
        <v>27</v>
      </c>
      <c r="N420">
        <v>19</v>
      </c>
      <c r="O420">
        <v>0</v>
      </c>
      <c r="P420">
        <v>574.20000000000005</v>
      </c>
      <c r="Q420">
        <v>574.20000000000005</v>
      </c>
      <c r="R420">
        <v>0</v>
      </c>
      <c r="S420">
        <v>2</v>
      </c>
      <c r="T420">
        <v>0</v>
      </c>
      <c r="U420">
        <v>187</v>
      </c>
      <c r="V420">
        <v>5</v>
      </c>
      <c r="W420">
        <v>0</v>
      </c>
      <c r="X420">
        <v>0</v>
      </c>
    </row>
    <row r="421" spans="1:24" x14ac:dyDescent="0.25">
      <c r="A421">
        <v>42398</v>
      </c>
      <c r="B421">
        <v>14139430</v>
      </c>
      <c r="C421" t="s">
        <v>14259</v>
      </c>
      <c r="D421">
        <v>0</v>
      </c>
      <c r="E421">
        <v>58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58</v>
      </c>
      <c r="M421">
        <v>30</v>
      </c>
      <c r="N421">
        <v>28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</row>
    <row r="422" spans="1:24" x14ac:dyDescent="0.25">
      <c r="A422">
        <v>42397</v>
      </c>
      <c r="B422">
        <v>14139430</v>
      </c>
      <c r="C422" t="s">
        <v>14259</v>
      </c>
      <c r="D422">
        <v>1108.8</v>
      </c>
      <c r="E422">
        <v>29</v>
      </c>
      <c r="F422">
        <v>5</v>
      </c>
      <c r="G422">
        <v>0</v>
      </c>
      <c r="H422">
        <v>5</v>
      </c>
      <c r="I422">
        <v>4</v>
      </c>
      <c r="J422">
        <v>1</v>
      </c>
      <c r="K422">
        <v>0</v>
      </c>
      <c r="L422">
        <v>29</v>
      </c>
      <c r="M422">
        <v>12</v>
      </c>
      <c r="N422">
        <v>17</v>
      </c>
      <c r="O422">
        <v>0</v>
      </c>
      <c r="P422">
        <v>1108.8</v>
      </c>
      <c r="Q422">
        <v>1054.5</v>
      </c>
      <c r="R422">
        <v>54.3</v>
      </c>
      <c r="S422">
        <v>3</v>
      </c>
      <c r="T422">
        <v>1</v>
      </c>
      <c r="U422">
        <v>1613</v>
      </c>
      <c r="V422">
        <v>32</v>
      </c>
      <c r="W422">
        <v>0</v>
      </c>
      <c r="X422">
        <v>0</v>
      </c>
    </row>
    <row r="423" spans="1:24" x14ac:dyDescent="0.25">
      <c r="A423">
        <v>42396</v>
      </c>
      <c r="B423">
        <v>14139430</v>
      </c>
      <c r="C423" t="s">
        <v>14259</v>
      </c>
      <c r="D423">
        <v>312.3</v>
      </c>
      <c r="E423">
        <v>41</v>
      </c>
      <c r="F423">
        <v>2</v>
      </c>
      <c r="G423">
        <v>0</v>
      </c>
      <c r="H423">
        <v>2</v>
      </c>
      <c r="I423">
        <v>1</v>
      </c>
      <c r="J423">
        <v>1</v>
      </c>
      <c r="K423">
        <v>0</v>
      </c>
      <c r="L423">
        <v>41</v>
      </c>
      <c r="M423">
        <v>24</v>
      </c>
      <c r="N423">
        <v>17</v>
      </c>
      <c r="O423">
        <v>0</v>
      </c>
      <c r="P423">
        <v>312.3</v>
      </c>
      <c r="Q423">
        <v>68.400000000000006</v>
      </c>
      <c r="R423">
        <v>243.9</v>
      </c>
      <c r="S423">
        <v>1</v>
      </c>
      <c r="T423">
        <v>1</v>
      </c>
      <c r="U423">
        <v>0</v>
      </c>
      <c r="V423">
        <v>1</v>
      </c>
      <c r="W423">
        <v>0</v>
      </c>
      <c r="X423">
        <v>0</v>
      </c>
    </row>
    <row r="424" spans="1:24" x14ac:dyDescent="0.25">
      <c r="A424">
        <v>42395</v>
      </c>
      <c r="B424">
        <v>14139430</v>
      </c>
      <c r="C424" t="s">
        <v>14259</v>
      </c>
      <c r="D424">
        <v>334.8</v>
      </c>
      <c r="E424">
        <v>53</v>
      </c>
      <c r="F424">
        <v>2</v>
      </c>
      <c r="G424">
        <v>0</v>
      </c>
      <c r="H424">
        <v>2</v>
      </c>
      <c r="I424">
        <v>0</v>
      </c>
      <c r="J424">
        <v>2</v>
      </c>
      <c r="K424">
        <v>0</v>
      </c>
      <c r="L424">
        <v>53</v>
      </c>
      <c r="M424">
        <v>30</v>
      </c>
      <c r="N424">
        <v>23</v>
      </c>
      <c r="O424">
        <v>0</v>
      </c>
      <c r="P424">
        <v>334.8</v>
      </c>
      <c r="Q424">
        <v>0</v>
      </c>
      <c r="R424">
        <v>334.8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</row>
    <row r="425" spans="1:24" x14ac:dyDescent="0.25">
      <c r="A425">
        <v>42394</v>
      </c>
      <c r="B425">
        <v>14139430</v>
      </c>
      <c r="C425" t="s">
        <v>14259</v>
      </c>
      <c r="D425">
        <v>300</v>
      </c>
      <c r="E425">
        <v>23</v>
      </c>
      <c r="F425">
        <v>1</v>
      </c>
      <c r="G425">
        <v>0</v>
      </c>
      <c r="H425">
        <v>1</v>
      </c>
      <c r="I425">
        <v>1</v>
      </c>
      <c r="J425">
        <v>0</v>
      </c>
      <c r="K425">
        <v>0</v>
      </c>
      <c r="L425">
        <v>23</v>
      </c>
      <c r="M425">
        <v>13</v>
      </c>
      <c r="N425">
        <v>10</v>
      </c>
      <c r="O425">
        <v>0</v>
      </c>
      <c r="P425">
        <v>300</v>
      </c>
      <c r="Q425">
        <v>300</v>
      </c>
      <c r="R425">
        <v>0</v>
      </c>
      <c r="S425">
        <v>1</v>
      </c>
      <c r="T425">
        <v>0</v>
      </c>
      <c r="U425">
        <v>8</v>
      </c>
      <c r="V425">
        <v>2</v>
      </c>
      <c r="W425">
        <v>0</v>
      </c>
      <c r="X425">
        <v>0</v>
      </c>
    </row>
    <row r="426" spans="1:24" x14ac:dyDescent="0.25">
      <c r="A426">
        <v>42393</v>
      </c>
      <c r="B426">
        <v>14139430</v>
      </c>
      <c r="C426" t="s">
        <v>14259</v>
      </c>
      <c r="D426">
        <v>206.1</v>
      </c>
      <c r="E426">
        <v>26</v>
      </c>
      <c r="F426">
        <v>1</v>
      </c>
      <c r="G426">
        <v>0</v>
      </c>
      <c r="H426">
        <v>1</v>
      </c>
      <c r="I426">
        <v>0</v>
      </c>
      <c r="J426">
        <v>1</v>
      </c>
      <c r="K426">
        <v>0</v>
      </c>
      <c r="L426">
        <v>26</v>
      </c>
      <c r="M426">
        <v>9</v>
      </c>
      <c r="N426">
        <v>17</v>
      </c>
      <c r="O426">
        <v>0</v>
      </c>
      <c r="P426">
        <v>206.1</v>
      </c>
      <c r="Q426">
        <v>0</v>
      </c>
      <c r="R426">
        <v>206.1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</row>
    <row r="427" spans="1:24" x14ac:dyDescent="0.25">
      <c r="A427">
        <v>42392</v>
      </c>
      <c r="B427">
        <v>14139430</v>
      </c>
      <c r="C427" t="s">
        <v>14259</v>
      </c>
      <c r="D427">
        <v>255</v>
      </c>
      <c r="E427">
        <v>20</v>
      </c>
      <c r="F427">
        <v>1</v>
      </c>
      <c r="G427">
        <v>0</v>
      </c>
      <c r="H427">
        <v>1</v>
      </c>
      <c r="I427">
        <v>1</v>
      </c>
      <c r="J427">
        <v>0</v>
      </c>
      <c r="K427">
        <v>0</v>
      </c>
      <c r="L427">
        <v>20</v>
      </c>
      <c r="M427">
        <v>12</v>
      </c>
      <c r="N427">
        <v>8</v>
      </c>
      <c r="O427">
        <v>0</v>
      </c>
      <c r="P427">
        <v>255</v>
      </c>
      <c r="Q427">
        <v>255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</row>
    <row r="428" spans="1:24" x14ac:dyDescent="0.25">
      <c r="A428">
        <v>42391</v>
      </c>
      <c r="B428">
        <v>14139430</v>
      </c>
      <c r="C428" t="s">
        <v>14259</v>
      </c>
      <c r="D428">
        <v>897.9</v>
      </c>
      <c r="E428">
        <v>33</v>
      </c>
      <c r="F428">
        <v>4</v>
      </c>
      <c r="G428">
        <v>0</v>
      </c>
      <c r="H428">
        <v>4</v>
      </c>
      <c r="I428">
        <v>3</v>
      </c>
      <c r="J428">
        <v>1</v>
      </c>
      <c r="K428">
        <v>0</v>
      </c>
      <c r="L428">
        <v>33</v>
      </c>
      <c r="M428">
        <v>14</v>
      </c>
      <c r="N428">
        <v>19</v>
      </c>
      <c r="O428">
        <v>0</v>
      </c>
      <c r="P428">
        <v>897.9</v>
      </c>
      <c r="Q428">
        <v>788.4</v>
      </c>
      <c r="R428">
        <v>109.5</v>
      </c>
      <c r="S428">
        <v>4</v>
      </c>
      <c r="T428">
        <v>2</v>
      </c>
      <c r="U428">
        <v>427</v>
      </c>
      <c r="V428">
        <v>11</v>
      </c>
      <c r="W428">
        <v>0</v>
      </c>
      <c r="X428">
        <v>0</v>
      </c>
    </row>
    <row r="429" spans="1:24" x14ac:dyDescent="0.25">
      <c r="A429">
        <v>42422</v>
      </c>
      <c r="B429">
        <v>14139423</v>
      </c>
      <c r="C429" t="s">
        <v>13940</v>
      </c>
      <c r="D429">
        <v>122.1</v>
      </c>
      <c r="E429">
        <v>187</v>
      </c>
      <c r="F429">
        <v>7</v>
      </c>
      <c r="G429">
        <v>0</v>
      </c>
      <c r="H429">
        <v>7</v>
      </c>
      <c r="I429">
        <v>7</v>
      </c>
      <c r="J429">
        <v>0</v>
      </c>
      <c r="K429">
        <v>0</v>
      </c>
      <c r="L429">
        <v>187</v>
      </c>
      <c r="M429">
        <v>163</v>
      </c>
      <c r="N429">
        <v>24</v>
      </c>
      <c r="O429">
        <v>0</v>
      </c>
      <c r="P429">
        <v>122.1</v>
      </c>
      <c r="Q429">
        <v>122.1</v>
      </c>
      <c r="R429">
        <v>0</v>
      </c>
      <c r="S429">
        <v>8</v>
      </c>
      <c r="T429">
        <v>3</v>
      </c>
      <c r="U429">
        <v>306</v>
      </c>
      <c r="V429">
        <v>20</v>
      </c>
      <c r="W429">
        <v>0</v>
      </c>
      <c r="X429">
        <v>0</v>
      </c>
    </row>
    <row r="430" spans="1:24" x14ac:dyDescent="0.25">
      <c r="A430">
        <v>42421</v>
      </c>
      <c r="B430">
        <v>14139423</v>
      </c>
      <c r="C430" t="s">
        <v>13940</v>
      </c>
      <c r="D430">
        <v>426.9</v>
      </c>
      <c r="E430">
        <v>199</v>
      </c>
      <c r="F430">
        <v>18</v>
      </c>
      <c r="G430">
        <v>0</v>
      </c>
      <c r="H430">
        <v>18</v>
      </c>
      <c r="I430">
        <v>17</v>
      </c>
      <c r="J430">
        <v>1</v>
      </c>
      <c r="K430">
        <v>0</v>
      </c>
      <c r="L430">
        <v>199</v>
      </c>
      <c r="M430">
        <v>173</v>
      </c>
      <c r="N430">
        <v>26</v>
      </c>
      <c r="O430">
        <v>0</v>
      </c>
      <c r="P430">
        <v>426.9</v>
      </c>
      <c r="Q430">
        <v>383.7</v>
      </c>
      <c r="R430">
        <v>43.2</v>
      </c>
      <c r="S430">
        <v>11</v>
      </c>
      <c r="T430">
        <v>2</v>
      </c>
      <c r="U430">
        <v>3137</v>
      </c>
      <c r="V430">
        <v>33</v>
      </c>
      <c r="W430">
        <v>0</v>
      </c>
      <c r="X430">
        <v>0</v>
      </c>
    </row>
    <row r="431" spans="1:24" x14ac:dyDescent="0.25">
      <c r="A431">
        <v>42420</v>
      </c>
      <c r="B431">
        <v>14139423</v>
      </c>
      <c r="C431" t="s">
        <v>13940</v>
      </c>
      <c r="D431">
        <v>329.7</v>
      </c>
      <c r="E431">
        <v>144</v>
      </c>
      <c r="F431">
        <v>14</v>
      </c>
      <c r="G431">
        <v>0</v>
      </c>
      <c r="H431">
        <v>14</v>
      </c>
      <c r="I431">
        <v>14</v>
      </c>
      <c r="J431">
        <v>0</v>
      </c>
      <c r="K431">
        <v>0</v>
      </c>
      <c r="L431">
        <v>144</v>
      </c>
      <c r="M431">
        <v>129</v>
      </c>
      <c r="N431">
        <v>15</v>
      </c>
      <c r="O431">
        <v>0</v>
      </c>
      <c r="P431">
        <v>329.7</v>
      </c>
      <c r="Q431">
        <v>329.7</v>
      </c>
      <c r="R431">
        <v>0</v>
      </c>
      <c r="S431">
        <v>15</v>
      </c>
      <c r="T431">
        <v>6</v>
      </c>
      <c r="U431">
        <v>2171</v>
      </c>
      <c r="V431">
        <v>63</v>
      </c>
      <c r="W431">
        <v>0</v>
      </c>
      <c r="X431">
        <v>0</v>
      </c>
    </row>
    <row r="432" spans="1:24" x14ac:dyDescent="0.25">
      <c r="A432">
        <v>42419</v>
      </c>
      <c r="B432">
        <v>14139423</v>
      </c>
      <c r="C432" t="s">
        <v>13940</v>
      </c>
      <c r="D432">
        <v>498.9</v>
      </c>
      <c r="E432">
        <v>137</v>
      </c>
      <c r="F432">
        <v>20</v>
      </c>
      <c r="G432">
        <v>0</v>
      </c>
      <c r="H432">
        <v>20</v>
      </c>
      <c r="I432">
        <v>20</v>
      </c>
      <c r="J432">
        <v>0</v>
      </c>
      <c r="K432">
        <v>0</v>
      </c>
      <c r="L432">
        <v>137</v>
      </c>
      <c r="M432">
        <v>117</v>
      </c>
      <c r="N432">
        <v>20</v>
      </c>
      <c r="O432">
        <v>0</v>
      </c>
      <c r="P432">
        <v>498.9</v>
      </c>
      <c r="Q432">
        <v>498.9</v>
      </c>
      <c r="R432">
        <v>0</v>
      </c>
      <c r="S432">
        <v>14</v>
      </c>
      <c r="T432">
        <v>8</v>
      </c>
      <c r="U432">
        <v>591</v>
      </c>
      <c r="V432">
        <v>27</v>
      </c>
      <c r="W432">
        <v>0</v>
      </c>
      <c r="X432">
        <v>0</v>
      </c>
    </row>
    <row r="433" spans="1:24" x14ac:dyDescent="0.25">
      <c r="A433">
        <v>42418</v>
      </c>
      <c r="B433">
        <v>14139423</v>
      </c>
      <c r="C433" t="s">
        <v>13940</v>
      </c>
      <c r="D433">
        <v>459.3</v>
      </c>
      <c r="E433">
        <v>163</v>
      </c>
      <c r="F433">
        <v>18</v>
      </c>
      <c r="G433">
        <v>0</v>
      </c>
      <c r="H433">
        <v>18</v>
      </c>
      <c r="I433">
        <v>18</v>
      </c>
      <c r="J433">
        <v>0</v>
      </c>
      <c r="K433">
        <v>0</v>
      </c>
      <c r="L433">
        <v>163</v>
      </c>
      <c r="M433">
        <v>144</v>
      </c>
      <c r="N433">
        <v>19</v>
      </c>
      <c r="O433">
        <v>0</v>
      </c>
      <c r="P433">
        <v>459.3</v>
      </c>
      <c r="Q433">
        <v>459.3</v>
      </c>
      <c r="R433">
        <v>0</v>
      </c>
      <c r="S433">
        <v>16</v>
      </c>
      <c r="T433">
        <v>5</v>
      </c>
      <c r="U433">
        <v>892</v>
      </c>
      <c r="V433">
        <v>51</v>
      </c>
      <c r="W433">
        <v>0</v>
      </c>
      <c r="X433">
        <v>0</v>
      </c>
    </row>
    <row r="434" spans="1:24" x14ac:dyDescent="0.25">
      <c r="A434">
        <v>42417</v>
      </c>
      <c r="B434">
        <v>14139423</v>
      </c>
      <c r="C434" t="s">
        <v>13940</v>
      </c>
      <c r="D434">
        <v>335.1</v>
      </c>
      <c r="E434">
        <v>195</v>
      </c>
      <c r="F434">
        <v>12</v>
      </c>
      <c r="G434">
        <v>0</v>
      </c>
      <c r="H434">
        <v>12</v>
      </c>
      <c r="I434">
        <v>11</v>
      </c>
      <c r="J434">
        <v>1</v>
      </c>
      <c r="K434">
        <v>0</v>
      </c>
      <c r="L434">
        <v>195</v>
      </c>
      <c r="M434">
        <v>164</v>
      </c>
      <c r="N434">
        <v>31</v>
      </c>
      <c r="O434">
        <v>0</v>
      </c>
      <c r="P434">
        <v>335.1</v>
      </c>
      <c r="Q434">
        <v>291.3</v>
      </c>
      <c r="R434">
        <v>43.8</v>
      </c>
      <c r="S434">
        <v>10</v>
      </c>
      <c r="T434">
        <v>1</v>
      </c>
      <c r="U434">
        <v>2957</v>
      </c>
      <c r="V434">
        <v>87</v>
      </c>
      <c r="W434">
        <v>0</v>
      </c>
      <c r="X434">
        <v>0</v>
      </c>
    </row>
    <row r="435" spans="1:24" x14ac:dyDescent="0.25">
      <c r="A435">
        <v>42416</v>
      </c>
      <c r="B435">
        <v>14139423</v>
      </c>
      <c r="C435" t="s">
        <v>13940</v>
      </c>
      <c r="D435">
        <v>378.9</v>
      </c>
      <c r="E435">
        <v>147</v>
      </c>
      <c r="F435">
        <v>16</v>
      </c>
      <c r="G435">
        <v>0</v>
      </c>
      <c r="H435">
        <v>16</v>
      </c>
      <c r="I435">
        <v>15</v>
      </c>
      <c r="J435">
        <v>1</v>
      </c>
      <c r="K435">
        <v>0</v>
      </c>
      <c r="L435">
        <v>147</v>
      </c>
      <c r="M435">
        <v>129</v>
      </c>
      <c r="N435">
        <v>18</v>
      </c>
      <c r="O435">
        <v>0</v>
      </c>
      <c r="P435">
        <v>378.9</v>
      </c>
      <c r="Q435">
        <v>369.9</v>
      </c>
      <c r="R435">
        <v>9</v>
      </c>
      <c r="S435">
        <v>10</v>
      </c>
      <c r="T435">
        <v>4</v>
      </c>
      <c r="U435">
        <v>888</v>
      </c>
      <c r="V435">
        <v>46</v>
      </c>
      <c r="W435">
        <v>0</v>
      </c>
      <c r="X435">
        <v>0</v>
      </c>
    </row>
    <row r="436" spans="1:24" x14ac:dyDescent="0.25">
      <c r="A436">
        <v>42415</v>
      </c>
      <c r="B436">
        <v>14139423</v>
      </c>
      <c r="C436" t="s">
        <v>13940</v>
      </c>
      <c r="D436">
        <v>347.7</v>
      </c>
      <c r="E436">
        <v>164</v>
      </c>
      <c r="F436">
        <v>14</v>
      </c>
      <c r="G436">
        <v>0</v>
      </c>
      <c r="H436">
        <v>14</v>
      </c>
      <c r="I436">
        <v>13</v>
      </c>
      <c r="J436">
        <v>1</v>
      </c>
      <c r="K436">
        <v>0</v>
      </c>
      <c r="L436">
        <v>164</v>
      </c>
      <c r="M436">
        <v>122</v>
      </c>
      <c r="N436">
        <v>42</v>
      </c>
      <c r="O436">
        <v>0</v>
      </c>
      <c r="P436">
        <v>347.7</v>
      </c>
      <c r="Q436">
        <v>335.4</v>
      </c>
      <c r="R436">
        <v>12.3</v>
      </c>
      <c r="S436">
        <v>8</v>
      </c>
      <c r="T436">
        <v>5</v>
      </c>
      <c r="U436">
        <v>185</v>
      </c>
      <c r="V436">
        <v>17</v>
      </c>
      <c r="W436">
        <v>0</v>
      </c>
      <c r="X436">
        <v>0</v>
      </c>
    </row>
    <row r="437" spans="1:24" x14ac:dyDescent="0.25">
      <c r="A437">
        <v>42414</v>
      </c>
      <c r="B437">
        <v>14139423</v>
      </c>
      <c r="C437" t="s">
        <v>13940</v>
      </c>
      <c r="D437">
        <v>250.5</v>
      </c>
      <c r="E437">
        <v>191</v>
      </c>
      <c r="F437">
        <v>11</v>
      </c>
      <c r="G437">
        <v>0</v>
      </c>
      <c r="H437">
        <v>11</v>
      </c>
      <c r="I437">
        <v>11</v>
      </c>
      <c r="J437">
        <v>0</v>
      </c>
      <c r="K437">
        <v>0</v>
      </c>
      <c r="L437">
        <v>191</v>
      </c>
      <c r="M437">
        <v>162</v>
      </c>
      <c r="N437">
        <v>29</v>
      </c>
      <c r="O437">
        <v>0</v>
      </c>
      <c r="P437">
        <v>250.5</v>
      </c>
      <c r="Q437">
        <v>250.5</v>
      </c>
      <c r="R437">
        <v>0</v>
      </c>
      <c r="S437">
        <v>8</v>
      </c>
      <c r="T437">
        <v>1</v>
      </c>
      <c r="U437">
        <v>1445</v>
      </c>
      <c r="V437">
        <v>49</v>
      </c>
      <c r="W437">
        <v>0</v>
      </c>
      <c r="X437">
        <v>0</v>
      </c>
    </row>
    <row r="438" spans="1:24" x14ac:dyDescent="0.25">
      <c r="A438">
        <v>42413</v>
      </c>
      <c r="B438">
        <v>14139423</v>
      </c>
      <c r="C438" t="s">
        <v>13940</v>
      </c>
      <c r="D438">
        <v>287.39999999999998</v>
      </c>
      <c r="E438">
        <v>129</v>
      </c>
      <c r="F438">
        <v>9</v>
      </c>
      <c r="G438">
        <v>0</v>
      </c>
      <c r="H438">
        <v>9</v>
      </c>
      <c r="I438">
        <v>9</v>
      </c>
      <c r="J438">
        <v>0</v>
      </c>
      <c r="K438">
        <v>0</v>
      </c>
      <c r="L438">
        <v>129</v>
      </c>
      <c r="M438">
        <v>109</v>
      </c>
      <c r="N438">
        <v>20</v>
      </c>
      <c r="O438">
        <v>0</v>
      </c>
      <c r="P438">
        <v>287.39999999999998</v>
      </c>
      <c r="Q438">
        <v>287.39999999999998</v>
      </c>
      <c r="R438">
        <v>0</v>
      </c>
      <c r="S438">
        <v>8</v>
      </c>
      <c r="T438">
        <v>0</v>
      </c>
      <c r="U438">
        <v>629</v>
      </c>
      <c r="V438">
        <v>37</v>
      </c>
      <c r="W438">
        <v>0</v>
      </c>
      <c r="X438">
        <v>0</v>
      </c>
    </row>
    <row r="439" spans="1:24" x14ac:dyDescent="0.25">
      <c r="A439">
        <v>42412</v>
      </c>
      <c r="B439">
        <v>14139423</v>
      </c>
      <c r="C439" t="s">
        <v>13940</v>
      </c>
      <c r="D439">
        <v>120.9</v>
      </c>
      <c r="E439">
        <v>121</v>
      </c>
      <c r="F439">
        <v>7</v>
      </c>
      <c r="G439">
        <v>0</v>
      </c>
      <c r="H439">
        <v>7</v>
      </c>
      <c r="I439">
        <v>7</v>
      </c>
      <c r="J439">
        <v>0</v>
      </c>
      <c r="K439">
        <v>0</v>
      </c>
      <c r="L439">
        <v>121</v>
      </c>
      <c r="M439">
        <v>90</v>
      </c>
      <c r="N439">
        <v>31</v>
      </c>
      <c r="O439">
        <v>0</v>
      </c>
      <c r="P439">
        <v>120.9</v>
      </c>
      <c r="Q439">
        <v>120.9</v>
      </c>
      <c r="R439">
        <v>0</v>
      </c>
      <c r="S439">
        <v>11</v>
      </c>
      <c r="T439">
        <v>8</v>
      </c>
      <c r="U439">
        <v>87</v>
      </c>
      <c r="V439">
        <v>13</v>
      </c>
      <c r="W439">
        <v>0</v>
      </c>
      <c r="X439">
        <v>0</v>
      </c>
    </row>
    <row r="440" spans="1:24" x14ac:dyDescent="0.25">
      <c r="A440">
        <v>42411</v>
      </c>
      <c r="B440">
        <v>14139423</v>
      </c>
      <c r="C440" t="s">
        <v>13940</v>
      </c>
      <c r="D440">
        <v>342.3</v>
      </c>
      <c r="E440">
        <v>139</v>
      </c>
      <c r="F440">
        <v>12</v>
      </c>
      <c r="G440">
        <v>0</v>
      </c>
      <c r="H440">
        <v>12</v>
      </c>
      <c r="I440">
        <v>11</v>
      </c>
      <c r="J440">
        <v>1</v>
      </c>
      <c r="K440">
        <v>0</v>
      </c>
      <c r="L440">
        <v>139</v>
      </c>
      <c r="M440">
        <v>123</v>
      </c>
      <c r="N440">
        <v>16</v>
      </c>
      <c r="O440">
        <v>0</v>
      </c>
      <c r="P440">
        <v>342.3</v>
      </c>
      <c r="Q440">
        <v>331.8</v>
      </c>
      <c r="R440">
        <v>10.5</v>
      </c>
      <c r="S440">
        <v>16</v>
      </c>
      <c r="T440">
        <v>6</v>
      </c>
      <c r="U440">
        <v>688</v>
      </c>
      <c r="V440">
        <v>43</v>
      </c>
      <c r="W440">
        <v>0</v>
      </c>
      <c r="X440">
        <v>0</v>
      </c>
    </row>
    <row r="441" spans="1:24" x14ac:dyDescent="0.25">
      <c r="A441">
        <v>42410</v>
      </c>
      <c r="B441">
        <v>14139423</v>
      </c>
      <c r="C441" t="s">
        <v>13940</v>
      </c>
      <c r="D441">
        <v>450</v>
      </c>
      <c r="E441">
        <v>196</v>
      </c>
      <c r="F441">
        <v>19</v>
      </c>
      <c r="G441">
        <v>0</v>
      </c>
      <c r="H441">
        <v>19</v>
      </c>
      <c r="I441">
        <v>19</v>
      </c>
      <c r="J441">
        <v>0</v>
      </c>
      <c r="K441">
        <v>0</v>
      </c>
      <c r="L441">
        <v>196</v>
      </c>
      <c r="M441">
        <v>168</v>
      </c>
      <c r="N441">
        <v>28</v>
      </c>
      <c r="O441">
        <v>0</v>
      </c>
      <c r="P441">
        <v>450</v>
      </c>
      <c r="Q441">
        <v>450</v>
      </c>
      <c r="R441">
        <v>0</v>
      </c>
      <c r="S441">
        <v>16</v>
      </c>
      <c r="T441">
        <v>11</v>
      </c>
      <c r="U441">
        <v>312</v>
      </c>
      <c r="V441">
        <v>27</v>
      </c>
      <c r="W441">
        <v>0</v>
      </c>
      <c r="X441">
        <v>0</v>
      </c>
    </row>
    <row r="442" spans="1:24" x14ac:dyDescent="0.25">
      <c r="A442">
        <v>42409</v>
      </c>
      <c r="B442">
        <v>14139423</v>
      </c>
      <c r="C442" t="s">
        <v>13940</v>
      </c>
      <c r="D442">
        <v>324.60000000000002</v>
      </c>
      <c r="E442">
        <v>207</v>
      </c>
      <c r="F442">
        <v>15</v>
      </c>
      <c r="G442">
        <v>0</v>
      </c>
      <c r="H442">
        <v>15</v>
      </c>
      <c r="I442">
        <v>15</v>
      </c>
      <c r="J442">
        <v>0</v>
      </c>
      <c r="K442">
        <v>0</v>
      </c>
      <c r="L442">
        <v>207</v>
      </c>
      <c r="M442">
        <v>190</v>
      </c>
      <c r="N442">
        <v>17</v>
      </c>
      <c r="O442">
        <v>0</v>
      </c>
      <c r="P442">
        <v>324.60000000000002</v>
      </c>
      <c r="Q442">
        <v>324.60000000000002</v>
      </c>
      <c r="R442">
        <v>0</v>
      </c>
      <c r="S442">
        <v>18</v>
      </c>
      <c r="T442">
        <v>13</v>
      </c>
      <c r="U442">
        <v>678</v>
      </c>
      <c r="V442">
        <v>42</v>
      </c>
      <c r="W442">
        <v>0</v>
      </c>
      <c r="X442">
        <v>0</v>
      </c>
    </row>
    <row r="443" spans="1:24" x14ac:dyDescent="0.25">
      <c r="A443">
        <v>42408</v>
      </c>
      <c r="B443">
        <v>14139423</v>
      </c>
      <c r="C443" t="s">
        <v>13940</v>
      </c>
      <c r="D443">
        <v>740.4</v>
      </c>
      <c r="E443">
        <v>213</v>
      </c>
      <c r="F443">
        <v>29</v>
      </c>
      <c r="G443">
        <v>0</v>
      </c>
      <c r="H443">
        <v>29</v>
      </c>
      <c r="I443">
        <v>29</v>
      </c>
      <c r="J443">
        <v>0</v>
      </c>
      <c r="K443">
        <v>0</v>
      </c>
      <c r="L443">
        <v>213</v>
      </c>
      <c r="M443">
        <v>198</v>
      </c>
      <c r="N443">
        <v>15</v>
      </c>
      <c r="O443">
        <v>0</v>
      </c>
      <c r="P443">
        <v>740.4</v>
      </c>
      <c r="Q443">
        <v>740.4</v>
      </c>
      <c r="R443">
        <v>0</v>
      </c>
      <c r="S443">
        <v>26</v>
      </c>
      <c r="T443">
        <v>10</v>
      </c>
      <c r="U443">
        <v>4427</v>
      </c>
      <c r="V443">
        <v>78</v>
      </c>
      <c r="W443">
        <v>0</v>
      </c>
      <c r="X443">
        <v>0</v>
      </c>
    </row>
    <row r="444" spans="1:24" x14ac:dyDescent="0.25">
      <c r="A444">
        <v>42407</v>
      </c>
      <c r="B444">
        <v>14139423</v>
      </c>
      <c r="C444" t="s">
        <v>13940</v>
      </c>
      <c r="D444">
        <v>564.9</v>
      </c>
      <c r="E444">
        <v>262</v>
      </c>
      <c r="F444">
        <v>23</v>
      </c>
      <c r="G444">
        <v>0</v>
      </c>
      <c r="H444">
        <v>23</v>
      </c>
      <c r="I444">
        <v>22</v>
      </c>
      <c r="J444">
        <v>1</v>
      </c>
      <c r="K444">
        <v>0</v>
      </c>
      <c r="L444">
        <v>262</v>
      </c>
      <c r="M444">
        <v>240</v>
      </c>
      <c r="N444">
        <v>22</v>
      </c>
      <c r="O444">
        <v>0</v>
      </c>
      <c r="P444">
        <v>564.9</v>
      </c>
      <c r="Q444">
        <v>528.9</v>
      </c>
      <c r="R444">
        <v>36</v>
      </c>
      <c r="S444">
        <v>19</v>
      </c>
      <c r="T444">
        <v>9</v>
      </c>
      <c r="U444">
        <v>4426</v>
      </c>
      <c r="V444">
        <v>90</v>
      </c>
      <c r="W444">
        <v>0</v>
      </c>
      <c r="X444">
        <v>0</v>
      </c>
    </row>
    <row r="445" spans="1:24" x14ac:dyDescent="0.25">
      <c r="A445">
        <v>42406</v>
      </c>
      <c r="B445">
        <v>14139423</v>
      </c>
      <c r="C445" t="s">
        <v>13940</v>
      </c>
      <c r="D445">
        <v>408.6</v>
      </c>
      <c r="E445">
        <v>174</v>
      </c>
      <c r="F445">
        <v>15</v>
      </c>
      <c r="G445">
        <v>0</v>
      </c>
      <c r="H445">
        <v>15</v>
      </c>
      <c r="I445">
        <v>15</v>
      </c>
      <c r="J445">
        <v>0</v>
      </c>
      <c r="K445">
        <v>0</v>
      </c>
      <c r="L445">
        <v>174</v>
      </c>
      <c r="M445">
        <v>162</v>
      </c>
      <c r="N445">
        <v>12</v>
      </c>
      <c r="O445">
        <v>0</v>
      </c>
      <c r="P445">
        <v>408.6</v>
      </c>
      <c r="Q445">
        <v>408.6</v>
      </c>
      <c r="R445">
        <v>0</v>
      </c>
      <c r="S445">
        <v>19</v>
      </c>
      <c r="T445">
        <v>11</v>
      </c>
      <c r="U445">
        <v>1085</v>
      </c>
      <c r="V445">
        <v>52</v>
      </c>
      <c r="W445">
        <v>0</v>
      </c>
      <c r="X445">
        <v>0</v>
      </c>
    </row>
    <row r="446" spans="1:24" x14ac:dyDescent="0.25">
      <c r="A446">
        <v>42405</v>
      </c>
      <c r="B446">
        <v>14139423</v>
      </c>
      <c r="C446" t="s">
        <v>13940</v>
      </c>
      <c r="D446">
        <v>468.3</v>
      </c>
      <c r="E446">
        <v>198</v>
      </c>
      <c r="F446">
        <v>18</v>
      </c>
      <c r="G446">
        <v>0</v>
      </c>
      <c r="H446">
        <v>18</v>
      </c>
      <c r="I446">
        <v>18</v>
      </c>
      <c r="J446">
        <v>0</v>
      </c>
      <c r="K446">
        <v>0</v>
      </c>
      <c r="L446">
        <v>198</v>
      </c>
      <c r="M446">
        <v>172</v>
      </c>
      <c r="N446">
        <v>26</v>
      </c>
      <c r="O446">
        <v>0</v>
      </c>
      <c r="P446">
        <v>468.3</v>
      </c>
      <c r="Q446">
        <v>468.3</v>
      </c>
      <c r="R446">
        <v>0</v>
      </c>
      <c r="S446">
        <v>14</v>
      </c>
      <c r="T446">
        <v>4</v>
      </c>
      <c r="U446">
        <v>1998</v>
      </c>
      <c r="V446">
        <v>49</v>
      </c>
      <c r="W446">
        <v>0</v>
      </c>
      <c r="X446">
        <v>0</v>
      </c>
    </row>
    <row r="447" spans="1:24" x14ac:dyDescent="0.25">
      <c r="A447">
        <v>42404</v>
      </c>
      <c r="B447">
        <v>14139423</v>
      </c>
      <c r="C447" t="s">
        <v>13940</v>
      </c>
      <c r="D447">
        <v>613.5</v>
      </c>
      <c r="E447">
        <v>221</v>
      </c>
      <c r="F447">
        <v>22</v>
      </c>
      <c r="G447">
        <v>0</v>
      </c>
      <c r="H447">
        <v>22</v>
      </c>
      <c r="I447">
        <v>22</v>
      </c>
      <c r="J447">
        <v>0</v>
      </c>
      <c r="K447">
        <v>0</v>
      </c>
      <c r="L447">
        <v>221</v>
      </c>
      <c r="M447">
        <v>196</v>
      </c>
      <c r="N447">
        <v>25</v>
      </c>
      <c r="O447">
        <v>0</v>
      </c>
      <c r="P447">
        <v>613.5</v>
      </c>
      <c r="Q447">
        <v>613.5</v>
      </c>
      <c r="R447">
        <v>0</v>
      </c>
      <c r="S447">
        <v>15</v>
      </c>
      <c r="T447">
        <v>9</v>
      </c>
      <c r="U447">
        <v>1013</v>
      </c>
      <c r="V447">
        <v>46</v>
      </c>
      <c r="W447">
        <v>0</v>
      </c>
      <c r="X447">
        <v>0</v>
      </c>
    </row>
    <row r="448" spans="1:24" x14ac:dyDescent="0.25">
      <c r="A448">
        <v>42403</v>
      </c>
      <c r="B448">
        <v>14139423</v>
      </c>
      <c r="C448" t="s">
        <v>13940</v>
      </c>
      <c r="D448">
        <v>505.8</v>
      </c>
      <c r="E448">
        <v>208</v>
      </c>
      <c r="F448">
        <v>20</v>
      </c>
      <c r="G448">
        <v>0</v>
      </c>
      <c r="H448">
        <v>20</v>
      </c>
      <c r="I448">
        <v>18</v>
      </c>
      <c r="J448">
        <v>2</v>
      </c>
      <c r="K448">
        <v>0</v>
      </c>
      <c r="L448">
        <v>208</v>
      </c>
      <c r="M448">
        <v>192</v>
      </c>
      <c r="N448">
        <v>16</v>
      </c>
      <c r="O448">
        <v>0</v>
      </c>
      <c r="P448">
        <v>505.8</v>
      </c>
      <c r="Q448">
        <v>455.1</v>
      </c>
      <c r="R448">
        <v>50.7</v>
      </c>
      <c r="S448">
        <v>13</v>
      </c>
      <c r="T448">
        <v>5</v>
      </c>
      <c r="U448">
        <v>4371</v>
      </c>
      <c r="V448">
        <v>79</v>
      </c>
      <c r="W448">
        <v>0</v>
      </c>
      <c r="X448">
        <v>0</v>
      </c>
    </row>
    <row r="449" spans="1:24" x14ac:dyDescent="0.25">
      <c r="A449">
        <v>42402</v>
      </c>
      <c r="B449">
        <v>14139423</v>
      </c>
      <c r="C449" t="s">
        <v>13940</v>
      </c>
      <c r="D449">
        <v>600.29999999999995</v>
      </c>
      <c r="E449">
        <v>222</v>
      </c>
      <c r="F449">
        <v>22</v>
      </c>
      <c r="G449">
        <v>0</v>
      </c>
      <c r="H449">
        <v>22</v>
      </c>
      <c r="I449">
        <v>21</v>
      </c>
      <c r="J449">
        <v>1</v>
      </c>
      <c r="K449">
        <v>0</v>
      </c>
      <c r="L449">
        <v>222</v>
      </c>
      <c r="M449">
        <v>182</v>
      </c>
      <c r="N449">
        <v>40</v>
      </c>
      <c r="O449">
        <v>0</v>
      </c>
      <c r="P449">
        <v>600.29999999999995</v>
      </c>
      <c r="Q449">
        <v>595.79999999999995</v>
      </c>
      <c r="R449">
        <v>4.5</v>
      </c>
      <c r="S449">
        <v>17</v>
      </c>
      <c r="T449">
        <v>6</v>
      </c>
      <c r="U449">
        <v>4988</v>
      </c>
      <c r="V449">
        <v>82</v>
      </c>
      <c r="W449">
        <v>0</v>
      </c>
      <c r="X449">
        <v>0</v>
      </c>
    </row>
    <row r="450" spans="1:24" x14ac:dyDescent="0.25">
      <c r="A450">
        <v>42401</v>
      </c>
      <c r="B450">
        <v>14139423</v>
      </c>
      <c r="C450" t="s">
        <v>13940</v>
      </c>
      <c r="D450">
        <v>713.4</v>
      </c>
      <c r="E450">
        <v>258</v>
      </c>
      <c r="F450">
        <v>33</v>
      </c>
      <c r="G450">
        <v>0</v>
      </c>
      <c r="H450">
        <v>33</v>
      </c>
      <c r="I450">
        <v>32</v>
      </c>
      <c r="J450">
        <v>1</v>
      </c>
      <c r="K450">
        <v>0</v>
      </c>
      <c r="L450">
        <v>258</v>
      </c>
      <c r="M450">
        <v>230</v>
      </c>
      <c r="N450">
        <v>28</v>
      </c>
      <c r="O450">
        <v>0</v>
      </c>
      <c r="P450">
        <v>713.4</v>
      </c>
      <c r="Q450">
        <v>704.7</v>
      </c>
      <c r="R450">
        <v>8.6999999999999993</v>
      </c>
      <c r="S450">
        <v>30</v>
      </c>
      <c r="T450">
        <v>13</v>
      </c>
      <c r="U450">
        <v>4228</v>
      </c>
      <c r="V450">
        <v>129</v>
      </c>
      <c r="W450">
        <v>0</v>
      </c>
      <c r="X450">
        <v>0</v>
      </c>
    </row>
    <row r="451" spans="1:24" x14ac:dyDescent="0.25">
      <c r="A451">
        <v>42400</v>
      </c>
      <c r="B451">
        <v>14139423</v>
      </c>
      <c r="C451" t="s">
        <v>13940</v>
      </c>
      <c r="D451">
        <v>469.8</v>
      </c>
      <c r="E451">
        <v>205</v>
      </c>
      <c r="F451">
        <v>23</v>
      </c>
      <c r="G451">
        <v>0</v>
      </c>
      <c r="H451">
        <v>23</v>
      </c>
      <c r="I451">
        <v>22</v>
      </c>
      <c r="J451">
        <v>1</v>
      </c>
      <c r="K451">
        <v>0</v>
      </c>
      <c r="L451">
        <v>205</v>
      </c>
      <c r="M451">
        <v>188</v>
      </c>
      <c r="N451">
        <v>17</v>
      </c>
      <c r="O451">
        <v>0</v>
      </c>
      <c r="P451">
        <v>469.8</v>
      </c>
      <c r="Q451">
        <v>448.5</v>
      </c>
      <c r="R451">
        <v>21.3</v>
      </c>
      <c r="S451">
        <v>19</v>
      </c>
      <c r="T451">
        <v>6</v>
      </c>
      <c r="U451">
        <v>2272</v>
      </c>
      <c r="V451">
        <v>113</v>
      </c>
      <c r="W451">
        <v>0</v>
      </c>
      <c r="X451">
        <v>0</v>
      </c>
    </row>
    <row r="452" spans="1:24" x14ac:dyDescent="0.25">
      <c r="A452">
        <v>42399</v>
      </c>
      <c r="B452">
        <v>14139423</v>
      </c>
      <c r="C452" t="s">
        <v>13940</v>
      </c>
      <c r="D452">
        <v>515.1</v>
      </c>
      <c r="E452">
        <v>209</v>
      </c>
      <c r="F452">
        <v>24</v>
      </c>
      <c r="G452">
        <v>0</v>
      </c>
      <c r="H452">
        <v>24</v>
      </c>
      <c r="I452">
        <v>21</v>
      </c>
      <c r="J452">
        <v>3</v>
      </c>
      <c r="K452">
        <v>0</v>
      </c>
      <c r="L452">
        <v>209</v>
      </c>
      <c r="M452">
        <v>186</v>
      </c>
      <c r="N452">
        <v>23</v>
      </c>
      <c r="O452">
        <v>0</v>
      </c>
      <c r="P452">
        <v>515.1</v>
      </c>
      <c r="Q452">
        <v>399.9</v>
      </c>
      <c r="R452">
        <v>115.2</v>
      </c>
      <c r="S452">
        <v>17</v>
      </c>
      <c r="T452">
        <v>8</v>
      </c>
      <c r="U452">
        <v>2544</v>
      </c>
      <c r="V452">
        <v>52</v>
      </c>
      <c r="W452">
        <v>0</v>
      </c>
      <c r="X452">
        <v>0</v>
      </c>
    </row>
    <row r="453" spans="1:24" x14ac:dyDescent="0.25">
      <c r="A453">
        <v>42398</v>
      </c>
      <c r="B453">
        <v>14139423</v>
      </c>
      <c r="C453" t="s">
        <v>13940</v>
      </c>
      <c r="D453">
        <v>579</v>
      </c>
      <c r="E453">
        <v>165</v>
      </c>
      <c r="F453">
        <v>23</v>
      </c>
      <c r="G453">
        <v>0</v>
      </c>
      <c r="H453">
        <v>23</v>
      </c>
      <c r="I453">
        <v>22</v>
      </c>
      <c r="J453">
        <v>1</v>
      </c>
      <c r="K453">
        <v>0</v>
      </c>
      <c r="L453">
        <v>165</v>
      </c>
      <c r="M453">
        <v>154</v>
      </c>
      <c r="N453">
        <v>11</v>
      </c>
      <c r="O453">
        <v>0</v>
      </c>
      <c r="P453">
        <v>579</v>
      </c>
      <c r="Q453">
        <v>552.6</v>
      </c>
      <c r="R453">
        <v>26.4</v>
      </c>
      <c r="S453">
        <v>14</v>
      </c>
      <c r="T453">
        <v>8</v>
      </c>
      <c r="U453">
        <v>785</v>
      </c>
      <c r="V453">
        <v>33</v>
      </c>
      <c r="W453">
        <v>0</v>
      </c>
      <c r="X453">
        <v>0</v>
      </c>
    </row>
    <row r="454" spans="1:24" x14ac:dyDescent="0.25">
      <c r="A454">
        <v>42397</v>
      </c>
      <c r="B454">
        <v>14139423</v>
      </c>
      <c r="C454" t="s">
        <v>13940</v>
      </c>
      <c r="D454">
        <v>486.9</v>
      </c>
      <c r="E454">
        <v>162</v>
      </c>
      <c r="F454">
        <v>20</v>
      </c>
      <c r="G454">
        <v>0</v>
      </c>
      <c r="H454">
        <v>20</v>
      </c>
      <c r="I454">
        <v>20</v>
      </c>
      <c r="J454">
        <v>0</v>
      </c>
      <c r="K454">
        <v>0</v>
      </c>
      <c r="L454">
        <v>162</v>
      </c>
      <c r="M454">
        <v>142</v>
      </c>
      <c r="N454">
        <v>20</v>
      </c>
      <c r="O454">
        <v>0</v>
      </c>
      <c r="P454">
        <v>486.9</v>
      </c>
      <c r="Q454">
        <v>486.9</v>
      </c>
      <c r="R454">
        <v>0</v>
      </c>
      <c r="S454">
        <v>17</v>
      </c>
      <c r="T454">
        <v>2</v>
      </c>
      <c r="U454">
        <v>4173</v>
      </c>
      <c r="V454">
        <v>134</v>
      </c>
      <c r="W454">
        <v>0</v>
      </c>
      <c r="X454">
        <v>0</v>
      </c>
    </row>
    <row r="455" spans="1:24" x14ac:dyDescent="0.25">
      <c r="A455">
        <v>42396</v>
      </c>
      <c r="B455">
        <v>14139423</v>
      </c>
      <c r="C455" t="s">
        <v>13940</v>
      </c>
      <c r="D455">
        <v>375</v>
      </c>
      <c r="E455">
        <v>193</v>
      </c>
      <c r="F455">
        <v>17</v>
      </c>
      <c r="G455">
        <v>0</v>
      </c>
      <c r="H455">
        <v>17</v>
      </c>
      <c r="I455">
        <v>17</v>
      </c>
      <c r="J455">
        <v>0</v>
      </c>
      <c r="K455">
        <v>0</v>
      </c>
      <c r="L455">
        <v>193</v>
      </c>
      <c r="M455">
        <v>174</v>
      </c>
      <c r="N455">
        <v>19</v>
      </c>
      <c r="O455">
        <v>0</v>
      </c>
      <c r="P455">
        <v>375</v>
      </c>
      <c r="Q455">
        <v>375</v>
      </c>
      <c r="R455">
        <v>0</v>
      </c>
      <c r="S455">
        <v>13</v>
      </c>
      <c r="T455">
        <v>7</v>
      </c>
      <c r="U455">
        <v>3110</v>
      </c>
      <c r="V455">
        <v>35</v>
      </c>
      <c r="W455">
        <v>0</v>
      </c>
      <c r="X455">
        <v>0</v>
      </c>
    </row>
    <row r="456" spans="1:24" x14ac:dyDescent="0.25">
      <c r="A456">
        <v>42395</v>
      </c>
      <c r="B456">
        <v>14139423</v>
      </c>
      <c r="C456" t="s">
        <v>13940</v>
      </c>
      <c r="D456">
        <v>494.4</v>
      </c>
      <c r="E456">
        <v>184</v>
      </c>
      <c r="F456">
        <v>16</v>
      </c>
      <c r="G456">
        <v>0</v>
      </c>
      <c r="H456">
        <v>16</v>
      </c>
      <c r="I456">
        <v>15</v>
      </c>
      <c r="J456">
        <v>1</v>
      </c>
      <c r="K456">
        <v>0</v>
      </c>
      <c r="L456">
        <v>184</v>
      </c>
      <c r="M456">
        <v>153</v>
      </c>
      <c r="N456">
        <v>31</v>
      </c>
      <c r="O456">
        <v>0</v>
      </c>
      <c r="P456">
        <v>494.4</v>
      </c>
      <c r="Q456">
        <v>457.2</v>
      </c>
      <c r="R456">
        <v>37.200000000000003</v>
      </c>
      <c r="S456">
        <v>15</v>
      </c>
      <c r="T456">
        <v>6</v>
      </c>
      <c r="U456">
        <v>622</v>
      </c>
      <c r="V456">
        <v>41</v>
      </c>
      <c r="W456">
        <v>0</v>
      </c>
      <c r="X456">
        <v>0</v>
      </c>
    </row>
    <row r="457" spans="1:24" x14ac:dyDescent="0.25">
      <c r="A457">
        <v>42394</v>
      </c>
      <c r="B457">
        <v>14139423</v>
      </c>
      <c r="C457" t="s">
        <v>13940</v>
      </c>
      <c r="D457">
        <v>783.9</v>
      </c>
      <c r="E457">
        <v>290</v>
      </c>
      <c r="F457">
        <v>33</v>
      </c>
      <c r="G457">
        <v>0</v>
      </c>
      <c r="H457">
        <v>33</v>
      </c>
      <c r="I457">
        <v>33</v>
      </c>
      <c r="J457">
        <v>0</v>
      </c>
      <c r="K457">
        <v>0</v>
      </c>
      <c r="L457">
        <v>290</v>
      </c>
      <c r="M457">
        <v>270</v>
      </c>
      <c r="N457">
        <v>20</v>
      </c>
      <c r="O457">
        <v>0</v>
      </c>
      <c r="P457">
        <v>783.9</v>
      </c>
      <c r="Q457">
        <v>783.9</v>
      </c>
      <c r="R457">
        <v>0</v>
      </c>
      <c r="S457">
        <v>26</v>
      </c>
      <c r="T457">
        <v>11</v>
      </c>
      <c r="U457">
        <v>3404</v>
      </c>
      <c r="V457">
        <v>126</v>
      </c>
      <c r="W457">
        <v>0</v>
      </c>
      <c r="X457">
        <v>0</v>
      </c>
    </row>
    <row r="458" spans="1:24" x14ac:dyDescent="0.25">
      <c r="A458">
        <v>42393</v>
      </c>
      <c r="B458">
        <v>14139423</v>
      </c>
      <c r="C458" t="s">
        <v>13940</v>
      </c>
      <c r="D458">
        <v>715.5</v>
      </c>
      <c r="E458">
        <v>283</v>
      </c>
      <c r="F458">
        <v>33</v>
      </c>
      <c r="G458">
        <v>0</v>
      </c>
      <c r="H458">
        <v>33</v>
      </c>
      <c r="I458">
        <v>33</v>
      </c>
      <c r="J458">
        <v>0</v>
      </c>
      <c r="K458">
        <v>0</v>
      </c>
      <c r="L458">
        <v>283</v>
      </c>
      <c r="M458">
        <v>262</v>
      </c>
      <c r="N458">
        <v>21</v>
      </c>
      <c r="O458">
        <v>0</v>
      </c>
      <c r="P458">
        <v>715.5</v>
      </c>
      <c r="Q458">
        <v>715.5</v>
      </c>
      <c r="R458">
        <v>0</v>
      </c>
      <c r="S458">
        <v>27</v>
      </c>
      <c r="T458">
        <v>7</v>
      </c>
      <c r="U458">
        <v>2413</v>
      </c>
      <c r="V458">
        <v>99</v>
      </c>
      <c r="W458">
        <v>0</v>
      </c>
      <c r="X458">
        <v>0</v>
      </c>
    </row>
    <row r="459" spans="1:24" x14ac:dyDescent="0.25">
      <c r="A459">
        <v>42392</v>
      </c>
      <c r="B459">
        <v>14139423</v>
      </c>
      <c r="C459" t="s">
        <v>13940</v>
      </c>
      <c r="D459">
        <v>629.70000000000005</v>
      </c>
      <c r="E459">
        <v>265</v>
      </c>
      <c r="F459">
        <v>27</v>
      </c>
      <c r="G459">
        <v>0</v>
      </c>
      <c r="H459">
        <v>27</v>
      </c>
      <c r="I459">
        <v>26</v>
      </c>
      <c r="J459">
        <v>1</v>
      </c>
      <c r="K459">
        <v>0</v>
      </c>
      <c r="L459">
        <v>265</v>
      </c>
      <c r="M459">
        <v>226</v>
      </c>
      <c r="N459">
        <v>39</v>
      </c>
      <c r="O459">
        <v>0</v>
      </c>
      <c r="P459">
        <v>629.70000000000005</v>
      </c>
      <c r="Q459">
        <v>618.9</v>
      </c>
      <c r="R459">
        <v>10.8</v>
      </c>
      <c r="S459">
        <v>24</v>
      </c>
      <c r="T459">
        <v>7</v>
      </c>
      <c r="U459">
        <v>3599</v>
      </c>
      <c r="V459">
        <v>117</v>
      </c>
      <c r="W459">
        <v>0</v>
      </c>
      <c r="X459">
        <v>0</v>
      </c>
    </row>
    <row r="460" spans="1:24" x14ac:dyDescent="0.25">
      <c r="A460">
        <v>42391</v>
      </c>
      <c r="B460">
        <v>14139423</v>
      </c>
      <c r="C460" t="s">
        <v>13940</v>
      </c>
      <c r="D460">
        <v>515.70000000000005</v>
      </c>
      <c r="E460">
        <v>200</v>
      </c>
      <c r="F460">
        <v>19</v>
      </c>
      <c r="G460">
        <v>0</v>
      </c>
      <c r="H460">
        <v>19</v>
      </c>
      <c r="I460">
        <v>19</v>
      </c>
      <c r="J460">
        <v>0</v>
      </c>
      <c r="K460">
        <v>0</v>
      </c>
      <c r="L460">
        <v>200</v>
      </c>
      <c r="M460">
        <v>186</v>
      </c>
      <c r="N460">
        <v>14</v>
      </c>
      <c r="O460">
        <v>0</v>
      </c>
      <c r="P460">
        <v>515.70000000000005</v>
      </c>
      <c r="Q460">
        <v>515.70000000000005</v>
      </c>
      <c r="R460">
        <v>0</v>
      </c>
      <c r="S460">
        <v>13</v>
      </c>
      <c r="T460">
        <v>3</v>
      </c>
      <c r="U460">
        <v>3018</v>
      </c>
      <c r="V460">
        <v>124</v>
      </c>
      <c r="W460">
        <v>0</v>
      </c>
      <c r="X460">
        <v>0</v>
      </c>
    </row>
    <row r="461" spans="1:24" x14ac:dyDescent="0.25">
      <c r="A461">
        <v>42421</v>
      </c>
      <c r="B461">
        <v>14041867</v>
      </c>
      <c r="C461" t="s">
        <v>13719</v>
      </c>
      <c r="D461">
        <v>0</v>
      </c>
      <c r="E461">
        <v>13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13</v>
      </c>
      <c r="M461">
        <v>13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</row>
    <row r="462" spans="1:24" x14ac:dyDescent="0.25">
      <c r="A462">
        <v>42420</v>
      </c>
      <c r="B462">
        <v>14041867</v>
      </c>
      <c r="C462" t="s">
        <v>13719</v>
      </c>
      <c r="D462">
        <v>0</v>
      </c>
      <c r="E462">
        <v>6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6</v>
      </c>
      <c r="M462">
        <v>6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</row>
    <row r="463" spans="1:24" x14ac:dyDescent="0.25">
      <c r="A463">
        <v>42419</v>
      </c>
      <c r="B463">
        <v>14041867</v>
      </c>
      <c r="C463" t="s">
        <v>13719</v>
      </c>
      <c r="D463">
        <v>0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1</v>
      </c>
      <c r="M463">
        <v>1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</row>
    <row r="464" spans="1:24" x14ac:dyDescent="0.25">
      <c r="A464">
        <v>42418</v>
      </c>
      <c r="B464">
        <v>14041867</v>
      </c>
      <c r="C464" t="s">
        <v>13719</v>
      </c>
      <c r="D464">
        <v>0</v>
      </c>
      <c r="E464">
        <v>4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4</v>
      </c>
      <c r="M464">
        <v>4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</row>
    <row r="465" spans="1:24" x14ac:dyDescent="0.25">
      <c r="A465">
        <v>42417</v>
      </c>
      <c r="B465">
        <v>14041867</v>
      </c>
      <c r="C465" t="s">
        <v>13719</v>
      </c>
      <c r="D465">
        <v>0</v>
      </c>
      <c r="E465">
        <v>2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2</v>
      </c>
      <c r="M465">
        <v>2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</row>
    <row r="466" spans="1:24" x14ac:dyDescent="0.25">
      <c r="A466">
        <v>42416</v>
      </c>
      <c r="B466">
        <v>14041867</v>
      </c>
      <c r="C466" t="s">
        <v>13719</v>
      </c>
      <c r="D466">
        <v>0</v>
      </c>
      <c r="E466">
        <v>2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2</v>
      </c>
      <c r="M466">
        <v>2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</row>
    <row r="467" spans="1:24" x14ac:dyDescent="0.25">
      <c r="A467">
        <v>42415</v>
      </c>
      <c r="B467">
        <v>14041867</v>
      </c>
      <c r="C467" t="s">
        <v>13719</v>
      </c>
      <c r="D467">
        <v>6.3</v>
      </c>
      <c r="E467">
        <v>6</v>
      </c>
      <c r="F467">
        <v>1</v>
      </c>
      <c r="G467">
        <v>0</v>
      </c>
      <c r="H467">
        <v>1</v>
      </c>
      <c r="I467">
        <v>1</v>
      </c>
      <c r="J467">
        <v>0</v>
      </c>
      <c r="K467">
        <v>0</v>
      </c>
      <c r="L467">
        <v>6</v>
      </c>
      <c r="M467">
        <v>6</v>
      </c>
      <c r="N467">
        <v>0</v>
      </c>
      <c r="O467">
        <v>0</v>
      </c>
      <c r="P467">
        <v>6.3</v>
      </c>
      <c r="Q467">
        <v>6.3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</row>
    <row r="468" spans="1:24" x14ac:dyDescent="0.25">
      <c r="A468">
        <v>42414</v>
      </c>
      <c r="B468">
        <v>14041867</v>
      </c>
      <c r="C468" t="s">
        <v>13719</v>
      </c>
      <c r="D468">
        <v>0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1</v>
      </c>
      <c r="M468">
        <v>1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</row>
    <row r="469" spans="1:24" x14ac:dyDescent="0.25">
      <c r="A469">
        <v>42413</v>
      </c>
      <c r="B469">
        <v>14041867</v>
      </c>
      <c r="C469" t="s">
        <v>13719</v>
      </c>
      <c r="D469">
        <v>16.8</v>
      </c>
      <c r="E469">
        <v>3</v>
      </c>
      <c r="F469">
        <v>1</v>
      </c>
      <c r="G469">
        <v>0</v>
      </c>
      <c r="H469">
        <v>1</v>
      </c>
      <c r="I469">
        <v>1</v>
      </c>
      <c r="J469">
        <v>0</v>
      </c>
      <c r="K469">
        <v>0</v>
      </c>
      <c r="L469">
        <v>3</v>
      </c>
      <c r="M469">
        <v>3</v>
      </c>
      <c r="N469">
        <v>0</v>
      </c>
      <c r="O469">
        <v>0</v>
      </c>
      <c r="P469">
        <v>16.8</v>
      </c>
      <c r="Q469">
        <v>16.8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</row>
    <row r="470" spans="1:24" x14ac:dyDescent="0.25">
      <c r="A470">
        <v>42412</v>
      </c>
      <c r="B470">
        <v>14041867</v>
      </c>
      <c r="C470" t="s">
        <v>13719</v>
      </c>
      <c r="D470">
        <v>0</v>
      </c>
      <c r="E470">
        <v>2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2</v>
      </c>
      <c r="M470">
        <v>2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</row>
    <row r="471" spans="1:24" x14ac:dyDescent="0.25">
      <c r="A471">
        <v>42411</v>
      </c>
      <c r="B471">
        <v>14041867</v>
      </c>
      <c r="C471" t="s">
        <v>13719</v>
      </c>
      <c r="D471">
        <v>0</v>
      </c>
      <c r="E471">
        <v>9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9</v>
      </c>
      <c r="M471">
        <v>9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</row>
    <row r="472" spans="1:24" x14ac:dyDescent="0.25">
      <c r="A472">
        <v>42410</v>
      </c>
      <c r="B472">
        <v>14041867</v>
      </c>
      <c r="C472" t="s">
        <v>13719</v>
      </c>
      <c r="D472">
        <v>0</v>
      </c>
      <c r="E472">
        <v>7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7</v>
      </c>
      <c r="M472">
        <v>7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</row>
    <row r="473" spans="1:24" x14ac:dyDescent="0.25">
      <c r="A473">
        <v>42409</v>
      </c>
      <c r="B473">
        <v>14041867</v>
      </c>
      <c r="C473" t="s">
        <v>13719</v>
      </c>
      <c r="D473">
        <v>0</v>
      </c>
      <c r="E473">
        <v>2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2</v>
      </c>
      <c r="M473">
        <v>2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</row>
    <row r="474" spans="1:24" x14ac:dyDescent="0.25">
      <c r="A474">
        <v>42408</v>
      </c>
      <c r="B474">
        <v>14041867</v>
      </c>
      <c r="C474" t="s">
        <v>13719</v>
      </c>
      <c r="D474">
        <v>18</v>
      </c>
      <c r="E474">
        <v>7</v>
      </c>
      <c r="F474">
        <v>1</v>
      </c>
      <c r="G474">
        <v>0</v>
      </c>
      <c r="H474">
        <v>1</v>
      </c>
      <c r="I474">
        <v>1</v>
      </c>
      <c r="J474">
        <v>0</v>
      </c>
      <c r="K474">
        <v>0</v>
      </c>
      <c r="L474">
        <v>7</v>
      </c>
      <c r="M474">
        <v>7</v>
      </c>
      <c r="N474">
        <v>0</v>
      </c>
      <c r="O474">
        <v>0</v>
      </c>
      <c r="P474">
        <v>18</v>
      </c>
      <c r="Q474">
        <v>18</v>
      </c>
      <c r="R474">
        <v>0</v>
      </c>
      <c r="S474">
        <v>1</v>
      </c>
      <c r="T474">
        <v>1</v>
      </c>
      <c r="U474">
        <v>0</v>
      </c>
      <c r="V474">
        <v>1</v>
      </c>
      <c r="W474">
        <v>0</v>
      </c>
      <c r="X474">
        <v>0</v>
      </c>
    </row>
    <row r="475" spans="1:24" x14ac:dyDescent="0.25">
      <c r="A475">
        <v>42407</v>
      </c>
      <c r="B475">
        <v>14041867</v>
      </c>
      <c r="C475" t="s">
        <v>13719</v>
      </c>
      <c r="D475">
        <v>0</v>
      </c>
      <c r="E475">
        <v>2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2</v>
      </c>
      <c r="M475">
        <v>2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</row>
    <row r="476" spans="1:24" x14ac:dyDescent="0.25">
      <c r="A476">
        <v>42406</v>
      </c>
      <c r="B476">
        <v>14041867</v>
      </c>
      <c r="C476" t="s">
        <v>13719</v>
      </c>
      <c r="D476">
        <v>0</v>
      </c>
      <c r="E476">
        <v>6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6</v>
      </c>
      <c r="M476">
        <v>6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</row>
    <row r="477" spans="1:24" x14ac:dyDescent="0.25">
      <c r="A477">
        <v>42405</v>
      </c>
      <c r="B477">
        <v>14041867</v>
      </c>
      <c r="C477" t="s">
        <v>13719</v>
      </c>
      <c r="D477">
        <v>0</v>
      </c>
      <c r="E477">
        <v>3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3</v>
      </c>
      <c r="M477">
        <v>3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</row>
    <row r="478" spans="1:24" x14ac:dyDescent="0.25">
      <c r="A478">
        <v>42404</v>
      </c>
      <c r="B478">
        <v>14041867</v>
      </c>
      <c r="C478" t="s">
        <v>13719</v>
      </c>
      <c r="D478">
        <v>62.1</v>
      </c>
      <c r="E478">
        <v>7</v>
      </c>
      <c r="F478">
        <v>2</v>
      </c>
      <c r="G478">
        <v>0</v>
      </c>
      <c r="H478">
        <v>2</v>
      </c>
      <c r="I478">
        <v>2</v>
      </c>
      <c r="J478">
        <v>0</v>
      </c>
      <c r="K478">
        <v>0</v>
      </c>
      <c r="L478">
        <v>7</v>
      </c>
      <c r="M478">
        <v>7</v>
      </c>
      <c r="N478">
        <v>0</v>
      </c>
      <c r="O478">
        <v>0</v>
      </c>
      <c r="P478">
        <v>62.1</v>
      </c>
      <c r="Q478">
        <v>62.1</v>
      </c>
      <c r="R478">
        <v>0</v>
      </c>
      <c r="S478">
        <v>2</v>
      </c>
      <c r="T478">
        <v>1</v>
      </c>
      <c r="U478">
        <v>1258</v>
      </c>
      <c r="V478">
        <v>3</v>
      </c>
      <c r="W478">
        <v>0</v>
      </c>
      <c r="X478">
        <v>0</v>
      </c>
    </row>
    <row r="479" spans="1:24" x14ac:dyDescent="0.25">
      <c r="A479">
        <v>42402</v>
      </c>
      <c r="B479">
        <v>14041867</v>
      </c>
      <c r="C479" t="s">
        <v>13719</v>
      </c>
      <c r="D479">
        <v>0</v>
      </c>
      <c r="E479">
        <v>7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7</v>
      </c>
      <c r="M479">
        <v>7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</row>
    <row r="480" spans="1:24" x14ac:dyDescent="0.25">
      <c r="A480">
        <v>42401</v>
      </c>
      <c r="B480">
        <v>14041867</v>
      </c>
      <c r="C480" t="s">
        <v>13719</v>
      </c>
      <c r="D480">
        <v>24</v>
      </c>
      <c r="E480">
        <v>5</v>
      </c>
      <c r="F480">
        <v>1</v>
      </c>
      <c r="G480">
        <v>0</v>
      </c>
      <c r="H480">
        <v>1</v>
      </c>
      <c r="I480">
        <v>1</v>
      </c>
      <c r="J480">
        <v>0</v>
      </c>
      <c r="K480">
        <v>0</v>
      </c>
      <c r="L480">
        <v>5</v>
      </c>
      <c r="M480">
        <v>5</v>
      </c>
      <c r="N480">
        <v>0</v>
      </c>
      <c r="O480">
        <v>0</v>
      </c>
      <c r="P480">
        <v>24</v>
      </c>
      <c r="Q480">
        <v>24</v>
      </c>
      <c r="R480">
        <v>0</v>
      </c>
      <c r="S480">
        <v>2</v>
      </c>
      <c r="T480">
        <v>2</v>
      </c>
      <c r="U480">
        <v>0</v>
      </c>
      <c r="V480">
        <v>2</v>
      </c>
      <c r="W480">
        <v>0</v>
      </c>
      <c r="X480">
        <v>0</v>
      </c>
    </row>
    <row r="481" spans="1:24" x14ac:dyDescent="0.25">
      <c r="A481">
        <v>42400</v>
      </c>
      <c r="B481">
        <v>14041867</v>
      </c>
      <c r="C481" t="s">
        <v>13719</v>
      </c>
      <c r="D481">
        <v>19.8</v>
      </c>
      <c r="E481">
        <v>5</v>
      </c>
      <c r="F481">
        <v>1</v>
      </c>
      <c r="G481">
        <v>0</v>
      </c>
      <c r="H481">
        <v>1</v>
      </c>
      <c r="I481">
        <v>1</v>
      </c>
      <c r="J481">
        <v>0</v>
      </c>
      <c r="K481">
        <v>0</v>
      </c>
      <c r="L481">
        <v>5</v>
      </c>
      <c r="M481">
        <v>5</v>
      </c>
      <c r="N481">
        <v>0</v>
      </c>
      <c r="O481">
        <v>0</v>
      </c>
      <c r="P481">
        <v>19.8</v>
      </c>
      <c r="Q481">
        <v>19.8</v>
      </c>
      <c r="R481">
        <v>0</v>
      </c>
      <c r="S481">
        <v>1</v>
      </c>
      <c r="T481">
        <v>1</v>
      </c>
      <c r="U481">
        <v>0</v>
      </c>
      <c r="V481">
        <v>1</v>
      </c>
      <c r="W481">
        <v>0</v>
      </c>
      <c r="X481">
        <v>0</v>
      </c>
    </row>
    <row r="482" spans="1:24" x14ac:dyDescent="0.25">
      <c r="A482">
        <v>42399</v>
      </c>
      <c r="B482">
        <v>14041867</v>
      </c>
      <c r="C482" t="s">
        <v>13719</v>
      </c>
      <c r="D482">
        <v>0</v>
      </c>
      <c r="E482">
        <v>2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2</v>
      </c>
      <c r="M482">
        <v>2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</row>
    <row r="483" spans="1:24" x14ac:dyDescent="0.25">
      <c r="A483">
        <v>42398</v>
      </c>
      <c r="B483">
        <v>14041867</v>
      </c>
      <c r="C483" t="s">
        <v>13719</v>
      </c>
      <c r="D483">
        <v>0</v>
      </c>
      <c r="E483">
        <v>4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4</v>
      </c>
      <c r="M483">
        <v>4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</row>
    <row r="484" spans="1:24" x14ac:dyDescent="0.25">
      <c r="A484">
        <v>42397</v>
      </c>
      <c r="B484">
        <v>14041867</v>
      </c>
      <c r="C484" t="s">
        <v>13719</v>
      </c>
      <c r="D484">
        <v>0</v>
      </c>
      <c r="E484">
        <v>2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2</v>
      </c>
      <c r="M484">
        <v>2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</row>
    <row r="485" spans="1:24" x14ac:dyDescent="0.25">
      <c r="A485">
        <v>42396</v>
      </c>
      <c r="B485">
        <v>14041867</v>
      </c>
      <c r="C485" t="s">
        <v>13719</v>
      </c>
      <c r="D485">
        <v>6.6</v>
      </c>
      <c r="E485">
        <v>2</v>
      </c>
      <c r="F485">
        <v>1</v>
      </c>
      <c r="G485">
        <v>0</v>
      </c>
      <c r="H485">
        <v>1</v>
      </c>
      <c r="I485">
        <v>1</v>
      </c>
      <c r="J485">
        <v>0</v>
      </c>
      <c r="K485">
        <v>0</v>
      </c>
      <c r="L485">
        <v>2</v>
      </c>
      <c r="M485">
        <v>2</v>
      </c>
      <c r="N485">
        <v>0</v>
      </c>
      <c r="O485">
        <v>0</v>
      </c>
      <c r="P485">
        <v>6.6</v>
      </c>
      <c r="Q485">
        <v>6.6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</row>
    <row r="486" spans="1:24" x14ac:dyDescent="0.25">
      <c r="A486">
        <v>42395</v>
      </c>
      <c r="B486">
        <v>14041867</v>
      </c>
      <c r="C486" t="s">
        <v>13719</v>
      </c>
      <c r="D486">
        <v>0</v>
      </c>
      <c r="E486">
        <v>2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2</v>
      </c>
      <c r="M486">
        <v>2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</row>
    <row r="487" spans="1:24" x14ac:dyDescent="0.25">
      <c r="A487">
        <v>42394</v>
      </c>
      <c r="B487">
        <v>14041867</v>
      </c>
      <c r="C487" t="s">
        <v>13719</v>
      </c>
      <c r="D487">
        <v>0</v>
      </c>
      <c r="E487">
        <v>3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3</v>
      </c>
      <c r="M487">
        <v>3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</row>
    <row r="488" spans="1:24" x14ac:dyDescent="0.25">
      <c r="A488">
        <v>42391</v>
      </c>
      <c r="B488">
        <v>14041867</v>
      </c>
      <c r="C488" t="s">
        <v>13719</v>
      </c>
      <c r="D488">
        <v>0</v>
      </c>
      <c r="E488">
        <v>3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3</v>
      </c>
      <c r="M488">
        <v>3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</row>
    <row r="489" spans="1:24" x14ac:dyDescent="0.25">
      <c r="A489">
        <v>42422</v>
      </c>
      <c r="B489">
        <v>13922042</v>
      </c>
      <c r="C489" t="s">
        <v>13630</v>
      </c>
      <c r="D489">
        <v>0</v>
      </c>
      <c r="E489">
        <v>1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1</v>
      </c>
      <c r="M489">
        <v>1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</row>
    <row r="490" spans="1:24" x14ac:dyDescent="0.25">
      <c r="A490">
        <v>42421</v>
      </c>
      <c r="B490">
        <v>13922042</v>
      </c>
      <c r="C490" t="s">
        <v>13630</v>
      </c>
      <c r="D490">
        <v>0</v>
      </c>
      <c r="E490">
        <v>10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10</v>
      </c>
      <c r="M490">
        <v>10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</row>
    <row r="491" spans="1:24" x14ac:dyDescent="0.25">
      <c r="A491">
        <v>42420</v>
      </c>
      <c r="B491">
        <v>13922042</v>
      </c>
      <c r="C491" t="s">
        <v>13630</v>
      </c>
      <c r="D491">
        <v>96.6</v>
      </c>
      <c r="E491">
        <v>13</v>
      </c>
      <c r="F491">
        <v>3</v>
      </c>
      <c r="G491">
        <v>0</v>
      </c>
      <c r="H491">
        <v>3</v>
      </c>
      <c r="I491">
        <v>3</v>
      </c>
      <c r="J491">
        <v>0</v>
      </c>
      <c r="K491">
        <v>0</v>
      </c>
      <c r="L491">
        <v>13</v>
      </c>
      <c r="M491">
        <v>13</v>
      </c>
      <c r="N491">
        <v>0</v>
      </c>
      <c r="O491">
        <v>0</v>
      </c>
      <c r="P491">
        <v>96.6</v>
      </c>
      <c r="Q491">
        <v>96.6</v>
      </c>
      <c r="R491">
        <v>0</v>
      </c>
      <c r="S491">
        <v>3</v>
      </c>
      <c r="T491">
        <v>2</v>
      </c>
      <c r="U491">
        <v>129</v>
      </c>
      <c r="V491">
        <v>10</v>
      </c>
      <c r="W491">
        <v>0</v>
      </c>
      <c r="X491">
        <v>0</v>
      </c>
    </row>
    <row r="492" spans="1:24" x14ac:dyDescent="0.25">
      <c r="A492">
        <v>42419</v>
      </c>
      <c r="B492">
        <v>13922042</v>
      </c>
      <c r="C492" t="s">
        <v>13630</v>
      </c>
      <c r="D492">
        <v>56.4</v>
      </c>
      <c r="E492">
        <v>3</v>
      </c>
      <c r="F492">
        <v>2</v>
      </c>
      <c r="G492">
        <v>0</v>
      </c>
      <c r="H492">
        <v>2</v>
      </c>
      <c r="I492">
        <v>2</v>
      </c>
      <c r="J492">
        <v>0</v>
      </c>
      <c r="K492">
        <v>0</v>
      </c>
      <c r="L492">
        <v>3</v>
      </c>
      <c r="M492">
        <v>3</v>
      </c>
      <c r="N492">
        <v>0</v>
      </c>
      <c r="O492">
        <v>0</v>
      </c>
      <c r="P492">
        <v>56.4</v>
      </c>
      <c r="Q492">
        <v>56.4</v>
      </c>
      <c r="R492">
        <v>0</v>
      </c>
      <c r="S492">
        <v>1</v>
      </c>
      <c r="T492">
        <v>0</v>
      </c>
      <c r="U492">
        <v>172</v>
      </c>
      <c r="V492">
        <v>4</v>
      </c>
      <c r="W492">
        <v>0</v>
      </c>
      <c r="X492">
        <v>0</v>
      </c>
    </row>
    <row r="493" spans="1:24" x14ac:dyDescent="0.25">
      <c r="A493">
        <v>42418</v>
      </c>
      <c r="B493">
        <v>13922042</v>
      </c>
      <c r="C493" t="s">
        <v>13630</v>
      </c>
      <c r="D493">
        <v>112.5</v>
      </c>
      <c r="E493">
        <v>8</v>
      </c>
      <c r="F493">
        <v>1</v>
      </c>
      <c r="G493">
        <v>0</v>
      </c>
      <c r="H493">
        <v>1</v>
      </c>
      <c r="I493">
        <v>1</v>
      </c>
      <c r="J493">
        <v>0</v>
      </c>
      <c r="K493">
        <v>0</v>
      </c>
      <c r="L493">
        <v>8</v>
      </c>
      <c r="M493">
        <v>8</v>
      </c>
      <c r="N493">
        <v>0</v>
      </c>
      <c r="O493">
        <v>0</v>
      </c>
      <c r="P493">
        <v>112.5</v>
      </c>
      <c r="Q493">
        <v>112.5</v>
      </c>
      <c r="R493">
        <v>0</v>
      </c>
      <c r="S493">
        <v>1</v>
      </c>
      <c r="T493">
        <v>0</v>
      </c>
      <c r="U493">
        <v>167</v>
      </c>
      <c r="V493">
        <v>5</v>
      </c>
      <c r="W493">
        <v>0</v>
      </c>
      <c r="X493">
        <v>0</v>
      </c>
    </row>
    <row r="494" spans="1:24" x14ac:dyDescent="0.25">
      <c r="A494">
        <v>42417</v>
      </c>
      <c r="B494">
        <v>13922042</v>
      </c>
      <c r="C494" t="s">
        <v>13630</v>
      </c>
      <c r="D494">
        <v>0</v>
      </c>
      <c r="E494">
        <v>16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16</v>
      </c>
      <c r="M494">
        <v>16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</row>
    <row r="495" spans="1:24" x14ac:dyDescent="0.25">
      <c r="A495">
        <v>42416</v>
      </c>
      <c r="B495">
        <v>13922042</v>
      </c>
      <c r="C495" t="s">
        <v>13630</v>
      </c>
      <c r="D495">
        <v>0</v>
      </c>
      <c r="E495">
        <v>7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7</v>
      </c>
      <c r="M495">
        <v>7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</row>
    <row r="496" spans="1:24" x14ac:dyDescent="0.25">
      <c r="A496">
        <v>42415</v>
      </c>
      <c r="B496">
        <v>13922042</v>
      </c>
      <c r="C496" t="s">
        <v>13630</v>
      </c>
      <c r="D496">
        <v>0</v>
      </c>
      <c r="E496">
        <v>5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5</v>
      </c>
      <c r="M496">
        <v>5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</row>
    <row r="497" spans="1:24" x14ac:dyDescent="0.25">
      <c r="A497">
        <v>42414</v>
      </c>
      <c r="B497">
        <v>13922042</v>
      </c>
      <c r="C497" t="s">
        <v>13630</v>
      </c>
      <c r="D497">
        <v>0</v>
      </c>
      <c r="E497">
        <v>2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2</v>
      </c>
      <c r="M497">
        <v>2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</row>
    <row r="498" spans="1:24" x14ac:dyDescent="0.25">
      <c r="A498">
        <v>42413</v>
      </c>
      <c r="B498">
        <v>13922042</v>
      </c>
      <c r="C498" t="s">
        <v>13630</v>
      </c>
      <c r="D498">
        <v>0</v>
      </c>
      <c r="E498">
        <v>2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2</v>
      </c>
      <c r="M498">
        <v>2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</row>
    <row r="499" spans="1:24" x14ac:dyDescent="0.25">
      <c r="A499">
        <v>42412</v>
      </c>
      <c r="B499">
        <v>13922042</v>
      </c>
      <c r="C499" t="s">
        <v>13630</v>
      </c>
      <c r="D499">
        <v>0</v>
      </c>
      <c r="E499">
        <v>10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10</v>
      </c>
      <c r="M499">
        <v>10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</row>
    <row r="500" spans="1:24" x14ac:dyDescent="0.25">
      <c r="A500">
        <v>42411</v>
      </c>
      <c r="B500">
        <v>13922042</v>
      </c>
      <c r="C500" t="s">
        <v>13630</v>
      </c>
      <c r="D500">
        <v>0</v>
      </c>
      <c r="E500">
        <v>12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12</v>
      </c>
      <c r="M500">
        <v>11</v>
      </c>
      <c r="N500">
        <v>1</v>
      </c>
      <c r="O500">
        <v>0</v>
      </c>
      <c r="P500">
        <v>0</v>
      </c>
      <c r="Q500">
        <v>0</v>
      </c>
      <c r="R500">
        <v>0</v>
      </c>
      <c r="S500">
        <v>1</v>
      </c>
      <c r="T500">
        <v>0</v>
      </c>
      <c r="U500">
        <v>1573</v>
      </c>
      <c r="V500">
        <v>2</v>
      </c>
      <c r="W500">
        <v>0</v>
      </c>
      <c r="X500">
        <v>0</v>
      </c>
    </row>
    <row r="501" spans="1:24" x14ac:dyDescent="0.25">
      <c r="A501">
        <v>42410</v>
      </c>
      <c r="B501">
        <v>13922042</v>
      </c>
      <c r="C501" t="s">
        <v>13630</v>
      </c>
      <c r="D501">
        <v>166.5</v>
      </c>
      <c r="E501">
        <v>16</v>
      </c>
      <c r="F501">
        <v>2</v>
      </c>
      <c r="G501">
        <v>0</v>
      </c>
      <c r="H501">
        <v>2</v>
      </c>
      <c r="I501">
        <v>2</v>
      </c>
      <c r="J501">
        <v>0</v>
      </c>
      <c r="K501">
        <v>0</v>
      </c>
      <c r="L501">
        <v>16</v>
      </c>
      <c r="M501">
        <v>15</v>
      </c>
      <c r="N501">
        <v>1</v>
      </c>
      <c r="O501">
        <v>0</v>
      </c>
      <c r="P501">
        <v>166.5</v>
      </c>
      <c r="Q501">
        <v>166.5</v>
      </c>
      <c r="R501">
        <v>0</v>
      </c>
      <c r="S501">
        <v>3</v>
      </c>
      <c r="T501">
        <v>0</v>
      </c>
      <c r="U501">
        <v>2200</v>
      </c>
      <c r="V501">
        <v>31</v>
      </c>
      <c r="W501">
        <v>0</v>
      </c>
      <c r="X501">
        <v>0</v>
      </c>
    </row>
    <row r="502" spans="1:24" x14ac:dyDescent="0.25">
      <c r="A502">
        <v>42409</v>
      </c>
      <c r="B502">
        <v>13922042</v>
      </c>
      <c r="C502" t="s">
        <v>13630</v>
      </c>
      <c r="D502">
        <v>14.1</v>
      </c>
      <c r="E502">
        <v>8</v>
      </c>
      <c r="F502">
        <v>1</v>
      </c>
      <c r="G502">
        <v>0</v>
      </c>
      <c r="H502">
        <v>1</v>
      </c>
      <c r="I502">
        <v>1</v>
      </c>
      <c r="J502">
        <v>0</v>
      </c>
      <c r="K502">
        <v>0</v>
      </c>
      <c r="L502">
        <v>8</v>
      </c>
      <c r="M502">
        <v>8</v>
      </c>
      <c r="N502">
        <v>0</v>
      </c>
      <c r="O502">
        <v>0</v>
      </c>
      <c r="P502">
        <v>14.1</v>
      </c>
      <c r="Q502">
        <v>14.1</v>
      </c>
      <c r="R502">
        <v>0</v>
      </c>
      <c r="S502">
        <v>1</v>
      </c>
      <c r="T502">
        <v>0</v>
      </c>
      <c r="U502">
        <v>75</v>
      </c>
      <c r="V502">
        <v>4</v>
      </c>
      <c r="W502">
        <v>0</v>
      </c>
      <c r="X502">
        <v>0</v>
      </c>
    </row>
    <row r="503" spans="1:24" x14ac:dyDescent="0.25">
      <c r="A503">
        <v>42408</v>
      </c>
      <c r="B503">
        <v>13922042</v>
      </c>
      <c r="C503" t="s">
        <v>13630</v>
      </c>
      <c r="D503">
        <v>0</v>
      </c>
      <c r="E503">
        <v>10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10</v>
      </c>
      <c r="M503">
        <v>10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</row>
    <row r="504" spans="1:24" x14ac:dyDescent="0.25">
      <c r="A504">
        <v>42407</v>
      </c>
      <c r="B504">
        <v>13922042</v>
      </c>
      <c r="C504" t="s">
        <v>13630</v>
      </c>
      <c r="D504">
        <v>50.7</v>
      </c>
      <c r="E504">
        <v>6</v>
      </c>
      <c r="F504">
        <v>2</v>
      </c>
      <c r="G504">
        <v>0</v>
      </c>
      <c r="H504">
        <v>2</v>
      </c>
      <c r="I504">
        <v>2</v>
      </c>
      <c r="J504">
        <v>0</v>
      </c>
      <c r="K504">
        <v>0</v>
      </c>
      <c r="L504">
        <v>6</v>
      </c>
      <c r="M504">
        <v>6</v>
      </c>
      <c r="N504">
        <v>0</v>
      </c>
      <c r="O504">
        <v>0</v>
      </c>
      <c r="P504">
        <v>50.7</v>
      </c>
      <c r="Q504">
        <v>50.7</v>
      </c>
      <c r="R504">
        <v>0</v>
      </c>
      <c r="S504">
        <v>1</v>
      </c>
      <c r="T504">
        <v>0</v>
      </c>
      <c r="U504">
        <v>29</v>
      </c>
      <c r="V504">
        <v>4</v>
      </c>
      <c r="W504">
        <v>0</v>
      </c>
      <c r="X504">
        <v>0</v>
      </c>
    </row>
    <row r="505" spans="1:24" x14ac:dyDescent="0.25">
      <c r="A505">
        <v>42406</v>
      </c>
      <c r="B505">
        <v>13922042</v>
      </c>
      <c r="C505" t="s">
        <v>13630</v>
      </c>
      <c r="D505">
        <v>0</v>
      </c>
      <c r="E505">
        <v>4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4</v>
      </c>
      <c r="M505">
        <v>4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</row>
    <row r="506" spans="1:24" x14ac:dyDescent="0.25">
      <c r="A506">
        <v>42405</v>
      </c>
      <c r="B506">
        <v>13922042</v>
      </c>
      <c r="C506" t="s">
        <v>13630</v>
      </c>
      <c r="D506">
        <v>34.799999999999997</v>
      </c>
      <c r="E506">
        <v>10</v>
      </c>
      <c r="F506">
        <v>1</v>
      </c>
      <c r="G506">
        <v>0</v>
      </c>
      <c r="H506">
        <v>1</v>
      </c>
      <c r="I506">
        <v>1</v>
      </c>
      <c r="J506">
        <v>0</v>
      </c>
      <c r="K506">
        <v>0</v>
      </c>
      <c r="L506">
        <v>10</v>
      </c>
      <c r="M506">
        <v>10</v>
      </c>
      <c r="N506">
        <v>0</v>
      </c>
      <c r="O506">
        <v>0</v>
      </c>
      <c r="P506">
        <v>34.799999999999997</v>
      </c>
      <c r="Q506">
        <v>34.799999999999997</v>
      </c>
      <c r="R506">
        <v>0</v>
      </c>
      <c r="S506">
        <v>1</v>
      </c>
      <c r="T506">
        <v>0</v>
      </c>
      <c r="U506">
        <v>65</v>
      </c>
      <c r="V506">
        <v>6</v>
      </c>
      <c r="W506">
        <v>0</v>
      </c>
      <c r="X506">
        <v>0</v>
      </c>
    </row>
    <row r="507" spans="1:24" x14ac:dyDescent="0.25">
      <c r="A507">
        <v>42404</v>
      </c>
      <c r="B507">
        <v>13922042</v>
      </c>
      <c r="C507" t="s">
        <v>13630</v>
      </c>
      <c r="D507">
        <v>0</v>
      </c>
      <c r="E507">
        <v>8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8</v>
      </c>
      <c r="M507">
        <v>6</v>
      </c>
      <c r="N507">
        <v>2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</row>
    <row r="508" spans="1:24" x14ac:dyDescent="0.25">
      <c r="A508">
        <v>42403</v>
      </c>
      <c r="B508">
        <v>13922042</v>
      </c>
      <c r="C508" t="s">
        <v>13630</v>
      </c>
      <c r="D508">
        <v>0</v>
      </c>
      <c r="E508">
        <v>6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6</v>
      </c>
      <c r="M508">
        <v>5</v>
      </c>
      <c r="N508">
        <v>1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</row>
    <row r="509" spans="1:24" x14ac:dyDescent="0.25">
      <c r="A509">
        <v>42402</v>
      </c>
      <c r="B509">
        <v>13922042</v>
      </c>
      <c r="C509" t="s">
        <v>13630</v>
      </c>
      <c r="D509">
        <v>172.5</v>
      </c>
      <c r="E509">
        <v>23</v>
      </c>
      <c r="F509">
        <v>3</v>
      </c>
      <c r="G509">
        <v>0</v>
      </c>
      <c r="H509">
        <v>3</v>
      </c>
      <c r="I509">
        <v>3</v>
      </c>
      <c r="J509">
        <v>0</v>
      </c>
      <c r="K509">
        <v>0</v>
      </c>
      <c r="L509">
        <v>23</v>
      </c>
      <c r="M509">
        <v>19</v>
      </c>
      <c r="N509">
        <v>4</v>
      </c>
      <c r="O509">
        <v>0</v>
      </c>
      <c r="P509">
        <v>172.5</v>
      </c>
      <c r="Q509">
        <v>172.5</v>
      </c>
      <c r="R509">
        <v>0</v>
      </c>
      <c r="S509">
        <v>2</v>
      </c>
      <c r="T509">
        <v>0</v>
      </c>
      <c r="U509">
        <v>108</v>
      </c>
      <c r="V509">
        <v>7</v>
      </c>
      <c r="W509">
        <v>0</v>
      </c>
      <c r="X509">
        <v>0</v>
      </c>
    </row>
    <row r="510" spans="1:24" x14ac:dyDescent="0.25">
      <c r="A510">
        <v>42401</v>
      </c>
      <c r="B510">
        <v>13922042</v>
      </c>
      <c r="C510" t="s">
        <v>13630</v>
      </c>
      <c r="D510">
        <v>86.1</v>
      </c>
      <c r="E510">
        <v>10</v>
      </c>
      <c r="F510">
        <v>1</v>
      </c>
      <c r="G510">
        <v>0</v>
      </c>
      <c r="H510">
        <v>1</v>
      </c>
      <c r="I510">
        <v>1</v>
      </c>
      <c r="J510">
        <v>0</v>
      </c>
      <c r="K510">
        <v>0</v>
      </c>
      <c r="L510">
        <v>10</v>
      </c>
      <c r="M510">
        <v>10</v>
      </c>
      <c r="N510">
        <v>0</v>
      </c>
      <c r="O510">
        <v>0</v>
      </c>
      <c r="P510">
        <v>86.1</v>
      </c>
      <c r="Q510">
        <v>86.1</v>
      </c>
      <c r="R510">
        <v>0</v>
      </c>
      <c r="S510">
        <v>1</v>
      </c>
      <c r="T510">
        <v>0</v>
      </c>
      <c r="U510">
        <v>8</v>
      </c>
      <c r="V510">
        <v>2</v>
      </c>
      <c r="W510">
        <v>0</v>
      </c>
      <c r="X510">
        <v>0</v>
      </c>
    </row>
    <row r="511" spans="1:24" x14ac:dyDescent="0.25">
      <c r="A511">
        <v>42400</v>
      </c>
      <c r="B511">
        <v>13922042</v>
      </c>
      <c r="C511" t="s">
        <v>13630</v>
      </c>
      <c r="D511">
        <v>75</v>
      </c>
      <c r="E511">
        <v>3</v>
      </c>
      <c r="F511">
        <v>1</v>
      </c>
      <c r="G511">
        <v>0</v>
      </c>
      <c r="H511">
        <v>1</v>
      </c>
      <c r="I511">
        <v>1</v>
      </c>
      <c r="J511">
        <v>0</v>
      </c>
      <c r="K511">
        <v>0</v>
      </c>
      <c r="L511">
        <v>3</v>
      </c>
      <c r="M511">
        <v>2</v>
      </c>
      <c r="N511">
        <v>1</v>
      </c>
      <c r="O511">
        <v>0</v>
      </c>
      <c r="P511">
        <v>75</v>
      </c>
      <c r="Q511">
        <v>75</v>
      </c>
      <c r="R511">
        <v>0</v>
      </c>
      <c r="S511">
        <v>1</v>
      </c>
      <c r="T511">
        <v>1</v>
      </c>
      <c r="U511">
        <v>0</v>
      </c>
      <c r="V511">
        <v>1</v>
      </c>
      <c r="W511">
        <v>0</v>
      </c>
      <c r="X511">
        <v>0</v>
      </c>
    </row>
    <row r="512" spans="1:24" x14ac:dyDescent="0.25">
      <c r="A512">
        <v>42399</v>
      </c>
      <c r="B512">
        <v>13922042</v>
      </c>
      <c r="C512" t="s">
        <v>13630</v>
      </c>
      <c r="D512">
        <v>75.599999999999994</v>
      </c>
      <c r="E512">
        <v>8</v>
      </c>
      <c r="F512">
        <v>2</v>
      </c>
      <c r="G512">
        <v>0</v>
      </c>
      <c r="H512">
        <v>2</v>
      </c>
      <c r="I512">
        <v>2</v>
      </c>
      <c r="J512">
        <v>0</v>
      </c>
      <c r="K512">
        <v>0</v>
      </c>
      <c r="L512">
        <v>8</v>
      </c>
      <c r="M512">
        <v>8</v>
      </c>
      <c r="N512">
        <v>0</v>
      </c>
      <c r="O512">
        <v>0</v>
      </c>
      <c r="P512">
        <v>75.599999999999994</v>
      </c>
      <c r="Q512">
        <v>75.599999999999994</v>
      </c>
      <c r="R512">
        <v>0</v>
      </c>
      <c r="S512">
        <v>2</v>
      </c>
      <c r="T512">
        <v>0</v>
      </c>
      <c r="U512">
        <v>246</v>
      </c>
      <c r="V512">
        <v>14</v>
      </c>
      <c r="W512">
        <v>0</v>
      </c>
      <c r="X512">
        <v>0</v>
      </c>
    </row>
    <row r="513" spans="1:24" x14ac:dyDescent="0.25">
      <c r="A513">
        <v>42398</v>
      </c>
      <c r="B513">
        <v>13922042</v>
      </c>
      <c r="C513" t="s">
        <v>13630</v>
      </c>
      <c r="D513">
        <v>93.3</v>
      </c>
      <c r="E513">
        <v>11</v>
      </c>
      <c r="F513">
        <v>1</v>
      </c>
      <c r="G513">
        <v>0</v>
      </c>
      <c r="H513">
        <v>1</v>
      </c>
      <c r="I513">
        <v>1</v>
      </c>
      <c r="J513">
        <v>0</v>
      </c>
      <c r="K513">
        <v>0</v>
      </c>
      <c r="L513">
        <v>11</v>
      </c>
      <c r="M513">
        <v>10</v>
      </c>
      <c r="N513">
        <v>1</v>
      </c>
      <c r="O513">
        <v>0</v>
      </c>
      <c r="P513">
        <v>93.3</v>
      </c>
      <c r="Q513">
        <v>93.3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</row>
    <row r="514" spans="1:24" x14ac:dyDescent="0.25">
      <c r="A514">
        <v>42397</v>
      </c>
      <c r="B514">
        <v>13922042</v>
      </c>
      <c r="C514" t="s">
        <v>13630</v>
      </c>
      <c r="D514">
        <v>52.2</v>
      </c>
      <c r="E514">
        <v>5</v>
      </c>
      <c r="F514">
        <v>1</v>
      </c>
      <c r="G514">
        <v>0</v>
      </c>
      <c r="H514">
        <v>1</v>
      </c>
      <c r="I514">
        <v>1</v>
      </c>
      <c r="J514">
        <v>0</v>
      </c>
      <c r="K514">
        <v>0</v>
      </c>
      <c r="L514">
        <v>5</v>
      </c>
      <c r="M514">
        <v>5</v>
      </c>
      <c r="N514">
        <v>0</v>
      </c>
      <c r="O514">
        <v>0</v>
      </c>
      <c r="P514">
        <v>52.2</v>
      </c>
      <c r="Q514">
        <v>52.2</v>
      </c>
      <c r="R514">
        <v>0</v>
      </c>
      <c r="S514">
        <v>1</v>
      </c>
      <c r="T514">
        <v>1</v>
      </c>
      <c r="U514">
        <v>0</v>
      </c>
      <c r="V514">
        <v>1</v>
      </c>
      <c r="W514">
        <v>0</v>
      </c>
      <c r="X514">
        <v>0</v>
      </c>
    </row>
    <row r="515" spans="1:24" x14ac:dyDescent="0.25">
      <c r="A515">
        <v>42396</v>
      </c>
      <c r="B515">
        <v>13922042</v>
      </c>
      <c r="C515" t="s">
        <v>13630</v>
      </c>
      <c r="D515">
        <v>114.3</v>
      </c>
      <c r="E515">
        <v>10</v>
      </c>
      <c r="F515">
        <v>1</v>
      </c>
      <c r="G515">
        <v>0</v>
      </c>
      <c r="H515">
        <v>1</v>
      </c>
      <c r="I515">
        <v>1</v>
      </c>
      <c r="J515">
        <v>0</v>
      </c>
      <c r="K515">
        <v>0</v>
      </c>
      <c r="L515">
        <v>10</v>
      </c>
      <c r="M515">
        <v>9</v>
      </c>
      <c r="N515">
        <v>1</v>
      </c>
      <c r="O515">
        <v>0</v>
      </c>
      <c r="P515">
        <v>114.3</v>
      </c>
      <c r="Q515">
        <v>114.3</v>
      </c>
      <c r="R515">
        <v>0</v>
      </c>
      <c r="S515">
        <v>1</v>
      </c>
      <c r="T515">
        <v>0</v>
      </c>
      <c r="U515">
        <v>5</v>
      </c>
      <c r="V515">
        <v>2</v>
      </c>
      <c r="W515">
        <v>0</v>
      </c>
      <c r="X515">
        <v>0</v>
      </c>
    </row>
    <row r="516" spans="1:24" x14ac:dyDescent="0.25">
      <c r="A516">
        <v>42395</v>
      </c>
      <c r="B516">
        <v>13922042</v>
      </c>
      <c r="C516" t="s">
        <v>13630</v>
      </c>
      <c r="D516">
        <v>16.8</v>
      </c>
      <c r="E516">
        <v>10</v>
      </c>
      <c r="F516">
        <v>1</v>
      </c>
      <c r="G516">
        <v>0</v>
      </c>
      <c r="H516">
        <v>1</v>
      </c>
      <c r="I516">
        <v>1</v>
      </c>
      <c r="J516">
        <v>0</v>
      </c>
      <c r="K516">
        <v>0</v>
      </c>
      <c r="L516">
        <v>10</v>
      </c>
      <c r="M516">
        <v>10</v>
      </c>
      <c r="N516">
        <v>0</v>
      </c>
      <c r="O516">
        <v>0</v>
      </c>
      <c r="P516">
        <v>16.8</v>
      </c>
      <c r="Q516">
        <v>16.8</v>
      </c>
      <c r="R516">
        <v>0</v>
      </c>
      <c r="S516">
        <v>1</v>
      </c>
      <c r="T516">
        <v>0</v>
      </c>
      <c r="U516">
        <v>314</v>
      </c>
      <c r="V516">
        <v>10</v>
      </c>
      <c r="W516">
        <v>0</v>
      </c>
      <c r="X516">
        <v>0</v>
      </c>
    </row>
    <row r="517" spans="1:24" x14ac:dyDescent="0.25">
      <c r="A517">
        <v>42394</v>
      </c>
      <c r="B517">
        <v>13922042</v>
      </c>
      <c r="C517" t="s">
        <v>13630</v>
      </c>
      <c r="D517">
        <v>12.6</v>
      </c>
      <c r="E517">
        <v>15</v>
      </c>
      <c r="F517">
        <v>1</v>
      </c>
      <c r="G517">
        <v>0</v>
      </c>
      <c r="H517">
        <v>1</v>
      </c>
      <c r="I517">
        <v>1</v>
      </c>
      <c r="J517">
        <v>0</v>
      </c>
      <c r="K517">
        <v>0</v>
      </c>
      <c r="L517">
        <v>15</v>
      </c>
      <c r="M517">
        <v>15</v>
      </c>
      <c r="N517">
        <v>0</v>
      </c>
      <c r="O517">
        <v>0</v>
      </c>
      <c r="P517">
        <v>12.6</v>
      </c>
      <c r="Q517">
        <v>12.6</v>
      </c>
      <c r="R517">
        <v>0</v>
      </c>
      <c r="S517">
        <v>2</v>
      </c>
      <c r="T517">
        <v>0</v>
      </c>
      <c r="U517">
        <v>229</v>
      </c>
      <c r="V517">
        <v>26</v>
      </c>
      <c r="W517">
        <v>0</v>
      </c>
      <c r="X517">
        <v>0</v>
      </c>
    </row>
    <row r="518" spans="1:24" x14ac:dyDescent="0.25">
      <c r="A518">
        <v>42393</v>
      </c>
      <c r="B518">
        <v>13922042</v>
      </c>
      <c r="C518" t="s">
        <v>13630</v>
      </c>
      <c r="D518">
        <v>6.3</v>
      </c>
      <c r="E518">
        <v>5</v>
      </c>
      <c r="F518">
        <v>1</v>
      </c>
      <c r="G518">
        <v>0</v>
      </c>
      <c r="H518">
        <v>1</v>
      </c>
      <c r="I518">
        <v>1</v>
      </c>
      <c r="J518">
        <v>0</v>
      </c>
      <c r="K518">
        <v>0</v>
      </c>
      <c r="L518">
        <v>5</v>
      </c>
      <c r="M518">
        <v>5</v>
      </c>
      <c r="N518">
        <v>0</v>
      </c>
      <c r="O518">
        <v>0</v>
      </c>
      <c r="P518">
        <v>6.3</v>
      </c>
      <c r="Q518">
        <v>6.3</v>
      </c>
      <c r="R518">
        <v>0</v>
      </c>
      <c r="S518">
        <v>1</v>
      </c>
      <c r="T518">
        <v>0</v>
      </c>
      <c r="U518">
        <v>27</v>
      </c>
      <c r="V518">
        <v>3</v>
      </c>
      <c r="W518">
        <v>0</v>
      </c>
      <c r="X518">
        <v>0</v>
      </c>
    </row>
    <row r="519" spans="1:24" x14ac:dyDescent="0.25">
      <c r="A519">
        <v>42391</v>
      </c>
      <c r="B519">
        <v>13922042</v>
      </c>
      <c r="C519" t="s">
        <v>13630</v>
      </c>
      <c r="D519">
        <v>46.8</v>
      </c>
      <c r="E519">
        <v>3</v>
      </c>
      <c r="F519">
        <v>2</v>
      </c>
      <c r="G519">
        <v>0</v>
      </c>
      <c r="H519">
        <v>2</v>
      </c>
      <c r="I519">
        <v>2</v>
      </c>
      <c r="J519">
        <v>0</v>
      </c>
      <c r="K519">
        <v>0</v>
      </c>
      <c r="L519">
        <v>3</v>
      </c>
      <c r="M519">
        <v>3</v>
      </c>
      <c r="N519">
        <v>0</v>
      </c>
      <c r="O519">
        <v>0</v>
      </c>
      <c r="P519">
        <v>46.8</v>
      </c>
      <c r="Q519">
        <v>46.8</v>
      </c>
      <c r="R519">
        <v>0</v>
      </c>
      <c r="S519">
        <v>1</v>
      </c>
      <c r="T519">
        <v>1</v>
      </c>
      <c r="U519">
        <v>0</v>
      </c>
      <c r="V519">
        <v>1</v>
      </c>
      <c r="W519">
        <v>0</v>
      </c>
      <c r="X519">
        <v>0</v>
      </c>
    </row>
    <row r="520" spans="1:24" x14ac:dyDescent="0.25">
      <c r="A520">
        <v>42422</v>
      </c>
      <c r="B520">
        <v>13863242</v>
      </c>
      <c r="C520" t="s">
        <v>13473</v>
      </c>
      <c r="D520">
        <v>89.1</v>
      </c>
      <c r="E520">
        <v>1254</v>
      </c>
      <c r="F520">
        <v>2</v>
      </c>
      <c r="G520">
        <v>2</v>
      </c>
      <c r="H520">
        <v>0</v>
      </c>
      <c r="I520">
        <v>0</v>
      </c>
      <c r="J520">
        <v>0</v>
      </c>
      <c r="K520">
        <v>1254</v>
      </c>
      <c r="L520">
        <v>0</v>
      </c>
      <c r="M520">
        <v>0</v>
      </c>
      <c r="N520">
        <v>0</v>
      </c>
      <c r="O520">
        <v>89.1</v>
      </c>
      <c r="P520">
        <v>0</v>
      </c>
      <c r="Q520">
        <v>0</v>
      </c>
      <c r="R520">
        <v>0</v>
      </c>
      <c r="S520">
        <v>3</v>
      </c>
      <c r="T520">
        <v>2</v>
      </c>
      <c r="U520">
        <v>11</v>
      </c>
      <c r="V520">
        <v>4</v>
      </c>
      <c r="W520">
        <v>0</v>
      </c>
      <c r="X520">
        <v>0</v>
      </c>
    </row>
    <row r="521" spans="1:24" x14ac:dyDescent="0.25">
      <c r="A521">
        <v>42421</v>
      </c>
      <c r="B521">
        <v>13863242</v>
      </c>
      <c r="C521" t="s">
        <v>13473</v>
      </c>
      <c r="D521">
        <v>135.6</v>
      </c>
      <c r="E521">
        <v>1307</v>
      </c>
      <c r="F521">
        <v>3</v>
      </c>
      <c r="G521">
        <v>3</v>
      </c>
      <c r="H521">
        <v>0</v>
      </c>
      <c r="I521">
        <v>0</v>
      </c>
      <c r="J521">
        <v>0</v>
      </c>
      <c r="K521">
        <v>1307</v>
      </c>
      <c r="L521">
        <v>0</v>
      </c>
      <c r="M521">
        <v>0</v>
      </c>
      <c r="N521">
        <v>0</v>
      </c>
      <c r="O521">
        <v>135.6</v>
      </c>
      <c r="P521">
        <v>0</v>
      </c>
      <c r="Q521">
        <v>0</v>
      </c>
      <c r="R521">
        <v>0</v>
      </c>
      <c r="S521">
        <v>4</v>
      </c>
      <c r="T521">
        <v>1</v>
      </c>
      <c r="U521">
        <v>1657</v>
      </c>
      <c r="V521">
        <v>16</v>
      </c>
      <c r="W521">
        <v>0</v>
      </c>
      <c r="X521">
        <v>0</v>
      </c>
    </row>
    <row r="522" spans="1:24" x14ac:dyDescent="0.25">
      <c r="A522">
        <v>42420</v>
      </c>
      <c r="B522">
        <v>13863242</v>
      </c>
      <c r="C522" t="s">
        <v>13473</v>
      </c>
      <c r="D522">
        <v>157.80000000000001</v>
      </c>
      <c r="E522">
        <v>2395</v>
      </c>
      <c r="F522">
        <v>3</v>
      </c>
      <c r="G522">
        <v>3</v>
      </c>
      <c r="H522">
        <v>0</v>
      </c>
      <c r="I522">
        <v>0</v>
      </c>
      <c r="J522">
        <v>0</v>
      </c>
      <c r="K522">
        <v>2395</v>
      </c>
      <c r="L522">
        <v>0</v>
      </c>
      <c r="M522">
        <v>0</v>
      </c>
      <c r="N522">
        <v>0</v>
      </c>
      <c r="O522">
        <v>157.80000000000001</v>
      </c>
      <c r="P522">
        <v>0</v>
      </c>
      <c r="Q522">
        <v>0</v>
      </c>
      <c r="R522">
        <v>0</v>
      </c>
      <c r="S522">
        <v>3</v>
      </c>
      <c r="T522">
        <v>1</v>
      </c>
      <c r="U522">
        <v>702</v>
      </c>
      <c r="V522">
        <v>5</v>
      </c>
      <c r="W522">
        <v>0</v>
      </c>
      <c r="X522">
        <v>0</v>
      </c>
    </row>
    <row r="523" spans="1:24" x14ac:dyDescent="0.25">
      <c r="A523">
        <v>42419</v>
      </c>
      <c r="B523">
        <v>13863242</v>
      </c>
      <c r="C523" t="s">
        <v>13473</v>
      </c>
      <c r="D523">
        <v>102.9</v>
      </c>
      <c r="E523">
        <v>2737</v>
      </c>
      <c r="F523">
        <v>2</v>
      </c>
      <c r="G523">
        <v>2</v>
      </c>
      <c r="H523">
        <v>0</v>
      </c>
      <c r="I523">
        <v>0</v>
      </c>
      <c r="J523">
        <v>0</v>
      </c>
      <c r="K523">
        <v>2737</v>
      </c>
      <c r="L523">
        <v>0</v>
      </c>
      <c r="M523">
        <v>0</v>
      </c>
      <c r="N523">
        <v>0</v>
      </c>
      <c r="O523">
        <v>102.9</v>
      </c>
      <c r="P523">
        <v>0</v>
      </c>
      <c r="Q523">
        <v>0</v>
      </c>
      <c r="R523">
        <v>0</v>
      </c>
      <c r="S523">
        <v>1</v>
      </c>
      <c r="T523">
        <v>1</v>
      </c>
      <c r="U523">
        <v>0</v>
      </c>
      <c r="V523">
        <v>1</v>
      </c>
      <c r="W523">
        <v>0</v>
      </c>
      <c r="X523">
        <v>0</v>
      </c>
    </row>
    <row r="524" spans="1:24" x14ac:dyDescent="0.25">
      <c r="A524">
        <v>42418</v>
      </c>
      <c r="B524">
        <v>13863242</v>
      </c>
      <c r="C524" t="s">
        <v>13473</v>
      </c>
      <c r="D524">
        <v>84.3</v>
      </c>
      <c r="E524">
        <v>3144</v>
      </c>
      <c r="F524">
        <v>2</v>
      </c>
      <c r="G524">
        <v>2</v>
      </c>
      <c r="H524">
        <v>0</v>
      </c>
      <c r="I524">
        <v>0</v>
      </c>
      <c r="J524">
        <v>0</v>
      </c>
      <c r="K524">
        <v>3144</v>
      </c>
      <c r="L524">
        <v>0</v>
      </c>
      <c r="M524">
        <v>0</v>
      </c>
      <c r="N524">
        <v>0</v>
      </c>
      <c r="O524">
        <v>84.3</v>
      </c>
      <c r="P524">
        <v>0</v>
      </c>
      <c r="Q524">
        <v>0</v>
      </c>
      <c r="R524">
        <v>0</v>
      </c>
      <c r="S524">
        <v>4</v>
      </c>
      <c r="T524">
        <v>3</v>
      </c>
      <c r="U524">
        <v>237</v>
      </c>
      <c r="V524">
        <v>17</v>
      </c>
      <c r="W524">
        <v>0</v>
      </c>
      <c r="X524">
        <v>0</v>
      </c>
    </row>
    <row r="525" spans="1:24" x14ac:dyDescent="0.25">
      <c r="A525">
        <v>42417</v>
      </c>
      <c r="B525">
        <v>13863242</v>
      </c>
      <c r="C525" t="s">
        <v>13473</v>
      </c>
      <c r="D525">
        <v>248.7</v>
      </c>
      <c r="E525">
        <v>3038</v>
      </c>
      <c r="F525">
        <v>5</v>
      </c>
      <c r="G525">
        <v>5</v>
      </c>
      <c r="H525">
        <v>0</v>
      </c>
      <c r="I525">
        <v>0</v>
      </c>
      <c r="J525">
        <v>0</v>
      </c>
      <c r="K525">
        <v>3038</v>
      </c>
      <c r="L525">
        <v>0</v>
      </c>
      <c r="M525">
        <v>0</v>
      </c>
      <c r="N525">
        <v>0</v>
      </c>
      <c r="O525">
        <v>248.7</v>
      </c>
      <c r="P525">
        <v>0</v>
      </c>
      <c r="Q525">
        <v>0</v>
      </c>
      <c r="R525">
        <v>0</v>
      </c>
      <c r="S525">
        <v>4</v>
      </c>
      <c r="T525">
        <v>1</v>
      </c>
      <c r="U525">
        <v>400</v>
      </c>
      <c r="V525">
        <v>14</v>
      </c>
      <c r="W525">
        <v>0</v>
      </c>
      <c r="X525">
        <v>0</v>
      </c>
    </row>
    <row r="526" spans="1:24" x14ac:dyDescent="0.25">
      <c r="A526">
        <v>42416</v>
      </c>
      <c r="B526">
        <v>13863242</v>
      </c>
      <c r="C526" t="s">
        <v>13473</v>
      </c>
      <c r="D526">
        <v>400.2</v>
      </c>
      <c r="E526">
        <v>4715</v>
      </c>
      <c r="F526">
        <v>9</v>
      </c>
      <c r="G526">
        <v>9</v>
      </c>
      <c r="H526">
        <v>0</v>
      </c>
      <c r="I526">
        <v>0</v>
      </c>
      <c r="J526">
        <v>0</v>
      </c>
      <c r="K526">
        <v>4715</v>
      </c>
      <c r="L526">
        <v>0</v>
      </c>
      <c r="M526">
        <v>0</v>
      </c>
      <c r="N526">
        <v>0</v>
      </c>
      <c r="O526">
        <v>400.2</v>
      </c>
      <c r="P526">
        <v>0</v>
      </c>
      <c r="Q526">
        <v>0</v>
      </c>
      <c r="R526">
        <v>0</v>
      </c>
      <c r="S526">
        <v>4</v>
      </c>
      <c r="T526">
        <v>1</v>
      </c>
      <c r="U526">
        <v>87</v>
      </c>
      <c r="V526">
        <v>12</v>
      </c>
      <c r="W526">
        <v>0</v>
      </c>
      <c r="X526">
        <v>0</v>
      </c>
    </row>
    <row r="527" spans="1:24" x14ac:dyDescent="0.25">
      <c r="A527">
        <v>42415</v>
      </c>
      <c r="B527">
        <v>13863242</v>
      </c>
      <c r="C527" t="s">
        <v>13473</v>
      </c>
      <c r="D527">
        <v>263.39999999999998</v>
      </c>
      <c r="E527">
        <v>2884</v>
      </c>
      <c r="F527">
        <v>5</v>
      </c>
      <c r="G527">
        <v>5</v>
      </c>
      <c r="H527">
        <v>0</v>
      </c>
      <c r="I527">
        <v>0</v>
      </c>
      <c r="J527">
        <v>0</v>
      </c>
      <c r="K527">
        <v>2884</v>
      </c>
      <c r="L527">
        <v>0</v>
      </c>
      <c r="M527">
        <v>0</v>
      </c>
      <c r="N527">
        <v>0</v>
      </c>
      <c r="O527">
        <v>263.39999999999998</v>
      </c>
      <c r="P527">
        <v>0</v>
      </c>
      <c r="Q527">
        <v>0</v>
      </c>
      <c r="R527">
        <v>0</v>
      </c>
      <c r="S527">
        <v>4</v>
      </c>
      <c r="T527">
        <v>1</v>
      </c>
      <c r="U527">
        <v>816</v>
      </c>
      <c r="V527">
        <v>43</v>
      </c>
      <c r="W527">
        <v>0</v>
      </c>
      <c r="X527">
        <v>0</v>
      </c>
    </row>
    <row r="528" spans="1:24" x14ac:dyDescent="0.25">
      <c r="A528">
        <v>42414</v>
      </c>
      <c r="B528">
        <v>13863242</v>
      </c>
      <c r="C528" t="s">
        <v>13473</v>
      </c>
      <c r="D528">
        <v>142.5</v>
      </c>
      <c r="E528">
        <v>1911</v>
      </c>
      <c r="F528">
        <v>3</v>
      </c>
      <c r="G528">
        <v>3</v>
      </c>
      <c r="H528">
        <v>0</v>
      </c>
      <c r="I528">
        <v>0</v>
      </c>
      <c r="J528">
        <v>0</v>
      </c>
      <c r="K528">
        <v>1911</v>
      </c>
      <c r="L528">
        <v>0</v>
      </c>
      <c r="M528">
        <v>0</v>
      </c>
      <c r="N528">
        <v>0</v>
      </c>
      <c r="O528">
        <v>142.5</v>
      </c>
      <c r="P528">
        <v>0</v>
      </c>
      <c r="Q528">
        <v>0</v>
      </c>
      <c r="R528">
        <v>0</v>
      </c>
      <c r="S528">
        <v>3</v>
      </c>
      <c r="T528">
        <v>0</v>
      </c>
      <c r="U528">
        <v>571</v>
      </c>
      <c r="V528">
        <v>15</v>
      </c>
      <c r="W528">
        <v>0</v>
      </c>
      <c r="X528">
        <v>0</v>
      </c>
    </row>
    <row r="529" spans="1:24" x14ac:dyDescent="0.25">
      <c r="A529">
        <v>42413</v>
      </c>
      <c r="B529">
        <v>13863242</v>
      </c>
      <c r="C529" t="s">
        <v>13473</v>
      </c>
      <c r="D529">
        <v>87.9</v>
      </c>
      <c r="E529">
        <v>1492</v>
      </c>
      <c r="F529">
        <v>2</v>
      </c>
      <c r="G529">
        <v>2</v>
      </c>
      <c r="H529">
        <v>0</v>
      </c>
      <c r="I529">
        <v>0</v>
      </c>
      <c r="J529">
        <v>0</v>
      </c>
      <c r="K529">
        <v>1492</v>
      </c>
      <c r="L529">
        <v>0</v>
      </c>
      <c r="M529">
        <v>0</v>
      </c>
      <c r="N529">
        <v>0</v>
      </c>
      <c r="O529">
        <v>87.9</v>
      </c>
      <c r="P529">
        <v>0</v>
      </c>
      <c r="Q529">
        <v>0</v>
      </c>
      <c r="R529">
        <v>0</v>
      </c>
      <c r="S529">
        <v>1</v>
      </c>
      <c r="T529">
        <v>1</v>
      </c>
      <c r="U529">
        <v>0</v>
      </c>
      <c r="V529">
        <v>1</v>
      </c>
      <c r="W529">
        <v>0</v>
      </c>
      <c r="X529">
        <v>0</v>
      </c>
    </row>
    <row r="530" spans="1:24" x14ac:dyDescent="0.25">
      <c r="A530">
        <v>42412</v>
      </c>
      <c r="B530">
        <v>13863242</v>
      </c>
      <c r="C530" t="s">
        <v>13473</v>
      </c>
      <c r="D530">
        <v>93.9</v>
      </c>
      <c r="E530">
        <v>2339</v>
      </c>
      <c r="F530">
        <v>2</v>
      </c>
      <c r="G530">
        <v>2</v>
      </c>
      <c r="H530">
        <v>0</v>
      </c>
      <c r="I530">
        <v>0</v>
      </c>
      <c r="J530">
        <v>0</v>
      </c>
      <c r="K530">
        <v>2339</v>
      </c>
      <c r="L530">
        <v>0</v>
      </c>
      <c r="M530">
        <v>0</v>
      </c>
      <c r="N530">
        <v>0</v>
      </c>
      <c r="O530">
        <v>93.9</v>
      </c>
      <c r="P530">
        <v>0</v>
      </c>
      <c r="Q530">
        <v>0</v>
      </c>
      <c r="R530">
        <v>0</v>
      </c>
      <c r="S530">
        <v>2</v>
      </c>
      <c r="T530">
        <v>0</v>
      </c>
      <c r="U530">
        <v>437</v>
      </c>
      <c r="V530">
        <v>11</v>
      </c>
      <c r="W530">
        <v>0</v>
      </c>
      <c r="X530">
        <v>0</v>
      </c>
    </row>
    <row r="531" spans="1:24" x14ac:dyDescent="0.25">
      <c r="A531">
        <v>42411</v>
      </c>
      <c r="B531">
        <v>13863242</v>
      </c>
      <c r="C531" t="s">
        <v>13473</v>
      </c>
      <c r="D531">
        <v>274.2</v>
      </c>
      <c r="E531">
        <v>2639</v>
      </c>
      <c r="F531">
        <v>5</v>
      </c>
      <c r="G531">
        <v>5</v>
      </c>
      <c r="H531">
        <v>0</v>
      </c>
      <c r="I531">
        <v>0</v>
      </c>
      <c r="J531">
        <v>0</v>
      </c>
      <c r="K531">
        <v>2639</v>
      </c>
      <c r="L531">
        <v>0</v>
      </c>
      <c r="M531">
        <v>0</v>
      </c>
      <c r="N531">
        <v>0</v>
      </c>
      <c r="O531">
        <v>274.2</v>
      </c>
      <c r="P531">
        <v>0</v>
      </c>
      <c r="Q531">
        <v>0</v>
      </c>
      <c r="R531">
        <v>0</v>
      </c>
      <c r="S531">
        <v>2</v>
      </c>
      <c r="T531">
        <v>1</v>
      </c>
      <c r="U531">
        <v>7</v>
      </c>
      <c r="V531">
        <v>3</v>
      </c>
      <c r="W531">
        <v>0</v>
      </c>
      <c r="X531">
        <v>0</v>
      </c>
    </row>
    <row r="532" spans="1:24" x14ac:dyDescent="0.25">
      <c r="A532">
        <v>42410</v>
      </c>
      <c r="B532">
        <v>13863242</v>
      </c>
      <c r="C532" t="s">
        <v>13473</v>
      </c>
      <c r="D532">
        <v>104.7</v>
      </c>
      <c r="E532">
        <v>2439</v>
      </c>
      <c r="F532">
        <v>2</v>
      </c>
      <c r="G532">
        <v>2</v>
      </c>
      <c r="H532">
        <v>0</v>
      </c>
      <c r="I532">
        <v>0</v>
      </c>
      <c r="J532">
        <v>0</v>
      </c>
      <c r="K532">
        <v>2439</v>
      </c>
      <c r="L532">
        <v>0</v>
      </c>
      <c r="M532">
        <v>0</v>
      </c>
      <c r="N532">
        <v>0</v>
      </c>
      <c r="O532">
        <v>104.7</v>
      </c>
      <c r="P532">
        <v>0</v>
      </c>
      <c r="Q532">
        <v>0</v>
      </c>
      <c r="R532">
        <v>0</v>
      </c>
      <c r="S532">
        <v>2</v>
      </c>
      <c r="T532">
        <v>2</v>
      </c>
      <c r="U532">
        <v>0</v>
      </c>
      <c r="V532">
        <v>2</v>
      </c>
      <c r="W532">
        <v>0</v>
      </c>
      <c r="X532">
        <v>0</v>
      </c>
    </row>
    <row r="533" spans="1:24" x14ac:dyDescent="0.25">
      <c r="A533">
        <v>42409</v>
      </c>
      <c r="B533">
        <v>13863242</v>
      </c>
      <c r="C533" t="s">
        <v>13473</v>
      </c>
      <c r="D533">
        <v>174.3</v>
      </c>
      <c r="E533">
        <v>2717</v>
      </c>
      <c r="F533">
        <v>4</v>
      </c>
      <c r="G533">
        <v>4</v>
      </c>
      <c r="H533">
        <v>0</v>
      </c>
      <c r="I533">
        <v>0</v>
      </c>
      <c r="J533">
        <v>0</v>
      </c>
      <c r="K533">
        <v>2717</v>
      </c>
      <c r="L533">
        <v>0</v>
      </c>
      <c r="M533">
        <v>0</v>
      </c>
      <c r="N533">
        <v>0</v>
      </c>
      <c r="O533">
        <v>174.3</v>
      </c>
      <c r="P533">
        <v>0</v>
      </c>
      <c r="Q533">
        <v>0</v>
      </c>
      <c r="R533">
        <v>0</v>
      </c>
      <c r="S533">
        <v>4</v>
      </c>
      <c r="T533">
        <v>2</v>
      </c>
      <c r="U533">
        <v>126</v>
      </c>
      <c r="V533">
        <v>13</v>
      </c>
      <c r="W533">
        <v>0</v>
      </c>
      <c r="X533">
        <v>0</v>
      </c>
    </row>
    <row r="534" spans="1:24" x14ac:dyDescent="0.25">
      <c r="A534">
        <v>42408</v>
      </c>
      <c r="B534">
        <v>13863242</v>
      </c>
      <c r="C534" t="s">
        <v>13473</v>
      </c>
      <c r="D534">
        <v>149.1</v>
      </c>
      <c r="E534">
        <v>2388</v>
      </c>
      <c r="F534">
        <v>3</v>
      </c>
      <c r="G534">
        <v>3</v>
      </c>
      <c r="H534">
        <v>0</v>
      </c>
      <c r="I534">
        <v>0</v>
      </c>
      <c r="J534">
        <v>0</v>
      </c>
      <c r="K534">
        <v>2388</v>
      </c>
      <c r="L534">
        <v>0</v>
      </c>
      <c r="M534">
        <v>0</v>
      </c>
      <c r="N534">
        <v>0</v>
      </c>
      <c r="O534">
        <v>149.1</v>
      </c>
      <c r="P534">
        <v>0</v>
      </c>
      <c r="Q534">
        <v>0</v>
      </c>
      <c r="R534">
        <v>0</v>
      </c>
      <c r="S534">
        <v>3</v>
      </c>
      <c r="T534">
        <v>1</v>
      </c>
      <c r="U534">
        <v>254</v>
      </c>
      <c r="V534">
        <v>10</v>
      </c>
      <c r="W534">
        <v>0</v>
      </c>
      <c r="X534">
        <v>0</v>
      </c>
    </row>
    <row r="535" spans="1:24" x14ac:dyDescent="0.25">
      <c r="A535">
        <v>42407</v>
      </c>
      <c r="B535">
        <v>13863242</v>
      </c>
      <c r="C535" t="s">
        <v>13473</v>
      </c>
      <c r="D535">
        <v>48.3</v>
      </c>
      <c r="E535">
        <v>2318</v>
      </c>
      <c r="F535">
        <v>1</v>
      </c>
      <c r="G535">
        <v>1</v>
      </c>
      <c r="H535">
        <v>0</v>
      </c>
      <c r="I535">
        <v>0</v>
      </c>
      <c r="J535">
        <v>0</v>
      </c>
      <c r="K535">
        <v>2318</v>
      </c>
      <c r="L535">
        <v>0</v>
      </c>
      <c r="M535">
        <v>0</v>
      </c>
      <c r="N535">
        <v>0</v>
      </c>
      <c r="O535">
        <v>48.3</v>
      </c>
      <c r="P535">
        <v>0</v>
      </c>
      <c r="Q535">
        <v>0</v>
      </c>
      <c r="R535">
        <v>0</v>
      </c>
      <c r="S535">
        <v>1</v>
      </c>
      <c r="T535">
        <v>0</v>
      </c>
      <c r="U535">
        <v>34</v>
      </c>
      <c r="V535">
        <v>2</v>
      </c>
      <c r="W535">
        <v>0</v>
      </c>
      <c r="X535">
        <v>0</v>
      </c>
    </row>
    <row r="536" spans="1:24" x14ac:dyDescent="0.25">
      <c r="A536">
        <v>42406</v>
      </c>
      <c r="B536">
        <v>13863242</v>
      </c>
      <c r="C536" t="s">
        <v>13473</v>
      </c>
      <c r="D536">
        <v>113.1</v>
      </c>
      <c r="E536">
        <v>1489</v>
      </c>
      <c r="F536">
        <v>2</v>
      </c>
      <c r="G536">
        <v>2</v>
      </c>
      <c r="H536">
        <v>0</v>
      </c>
      <c r="I536">
        <v>0</v>
      </c>
      <c r="J536">
        <v>0</v>
      </c>
      <c r="K536">
        <v>1489</v>
      </c>
      <c r="L536">
        <v>0</v>
      </c>
      <c r="M536">
        <v>0</v>
      </c>
      <c r="N536">
        <v>0</v>
      </c>
      <c r="O536">
        <v>113.1</v>
      </c>
      <c r="P536">
        <v>0</v>
      </c>
      <c r="Q536">
        <v>0</v>
      </c>
      <c r="R536">
        <v>0</v>
      </c>
      <c r="S536">
        <v>2</v>
      </c>
      <c r="T536">
        <v>0</v>
      </c>
      <c r="U536">
        <v>135</v>
      </c>
      <c r="V536">
        <v>8</v>
      </c>
      <c r="W536">
        <v>0</v>
      </c>
      <c r="X536">
        <v>0</v>
      </c>
    </row>
    <row r="537" spans="1:24" x14ac:dyDescent="0.25">
      <c r="A537">
        <v>42405</v>
      </c>
      <c r="B537">
        <v>13863242</v>
      </c>
      <c r="C537" t="s">
        <v>13473</v>
      </c>
      <c r="D537">
        <v>40.799999999999997</v>
      </c>
      <c r="E537">
        <v>2074</v>
      </c>
      <c r="F537">
        <v>1</v>
      </c>
      <c r="G537">
        <v>1</v>
      </c>
      <c r="H537">
        <v>0</v>
      </c>
      <c r="I537">
        <v>0</v>
      </c>
      <c r="J537">
        <v>0</v>
      </c>
      <c r="K537">
        <v>2074</v>
      </c>
      <c r="L537">
        <v>0</v>
      </c>
      <c r="M537">
        <v>0</v>
      </c>
      <c r="N537">
        <v>0</v>
      </c>
      <c r="O537">
        <v>40.799999999999997</v>
      </c>
      <c r="P537">
        <v>0</v>
      </c>
      <c r="Q537">
        <v>0</v>
      </c>
      <c r="R537">
        <v>0</v>
      </c>
      <c r="S537">
        <v>1</v>
      </c>
      <c r="T537">
        <v>0</v>
      </c>
      <c r="U537">
        <v>958</v>
      </c>
      <c r="V537">
        <v>23</v>
      </c>
      <c r="W537">
        <v>0</v>
      </c>
      <c r="X537">
        <v>0</v>
      </c>
    </row>
    <row r="538" spans="1:24" x14ac:dyDescent="0.25">
      <c r="A538">
        <v>42404</v>
      </c>
      <c r="B538">
        <v>13863242</v>
      </c>
      <c r="C538" t="s">
        <v>13473</v>
      </c>
      <c r="D538">
        <v>236.7</v>
      </c>
      <c r="E538">
        <v>1824</v>
      </c>
      <c r="F538">
        <v>5</v>
      </c>
      <c r="G538">
        <v>5</v>
      </c>
      <c r="H538">
        <v>0</v>
      </c>
      <c r="I538">
        <v>0</v>
      </c>
      <c r="J538">
        <v>0</v>
      </c>
      <c r="K538">
        <v>1824</v>
      </c>
      <c r="L538">
        <v>0</v>
      </c>
      <c r="M538">
        <v>0</v>
      </c>
      <c r="N538">
        <v>0</v>
      </c>
      <c r="O538">
        <v>236.7</v>
      </c>
      <c r="P538">
        <v>0</v>
      </c>
      <c r="Q538">
        <v>0</v>
      </c>
      <c r="R538">
        <v>0</v>
      </c>
      <c r="S538">
        <v>4</v>
      </c>
      <c r="T538">
        <v>2</v>
      </c>
      <c r="U538">
        <v>728</v>
      </c>
      <c r="V538">
        <v>29</v>
      </c>
      <c r="W538">
        <v>0</v>
      </c>
      <c r="X538">
        <v>0</v>
      </c>
    </row>
    <row r="539" spans="1:24" x14ac:dyDescent="0.25">
      <c r="A539">
        <v>42403</v>
      </c>
      <c r="B539">
        <v>13863242</v>
      </c>
      <c r="C539" t="s">
        <v>13473</v>
      </c>
      <c r="D539">
        <v>234.3</v>
      </c>
      <c r="E539">
        <v>1857</v>
      </c>
      <c r="F539">
        <v>5</v>
      </c>
      <c r="G539">
        <v>5</v>
      </c>
      <c r="H539">
        <v>0</v>
      </c>
      <c r="I539">
        <v>0</v>
      </c>
      <c r="J539">
        <v>0</v>
      </c>
      <c r="K539">
        <v>1857</v>
      </c>
      <c r="L539">
        <v>0</v>
      </c>
      <c r="M539">
        <v>0</v>
      </c>
      <c r="N539">
        <v>0</v>
      </c>
      <c r="O539">
        <v>234.3</v>
      </c>
      <c r="P539">
        <v>0</v>
      </c>
      <c r="Q539">
        <v>0</v>
      </c>
      <c r="R539">
        <v>0</v>
      </c>
      <c r="S539">
        <v>2</v>
      </c>
      <c r="T539">
        <v>1</v>
      </c>
      <c r="U539">
        <v>9</v>
      </c>
      <c r="V539">
        <v>3</v>
      </c>
      <c r="W539">
        <v>0</v>
      </c>
      <c r="X539">
        <v>0</v>
      </c>
    </row>
    <row r="540" spans="1:24" x14ac:dyDescent="0.25">
      <c r="A540">
        <v>42402</v>
      </c>
      <c r="B540">
        <v>13863242</v>
      </c>
      <c r="C540" t="s">
        <v>13473</v>
      </c>
      <c r="D540">
        <v>277.5</v>
      </c>
      <c r="E540">
        <v>2290</v>
      </c>
      <c r="F540">
        <v>5</v>
      </c>
      <c r="G540">
        <v>5</v>
      </c>
      <c r="H540">
        <v>0</v>
      </c>
      <c r="I540">
        <v>0</v>
      </c>
      <c r="J540">
        <v>0</v>
      </c>
      <c r="K540">
        <v>2290</v>
      </c>
      <c r="L540">
        <v>0</v>
      </c>
      <c r="M540">
        <v>0</v>
      </c>
      <c r="N540">
        <v>0</v>
      </c>
      <c r="O540">
        <v>277.5</v>
      </c>
      <c r="P540">
        <v>0</v>
      </c>
      <c r="Q540">
        <v>0</v>
      </c>
      <c r="R540">
        <v>0</v>
      </c>
      <c r="S540">
        <v>5</v>
      </c>
      <c r="T540">
        <v>3</v>
      </c>
      <c r="U540">
        <v>961</v>
      </c>
      <c r="V540">
        <v>22</v>
      </c>
      <c r="W540">
        <v>0</v>
      </c>
      <c r="X540">
        <v>0</v>
      </c>
    </row>
    <row r="541" spans="1:24" x14ac:dyDescent="0.25">
      <c r="A541">
        <v>42401</v>
      </c>
      <c r="B541">
        <v>13863242</v>
      </c>
      <c r="C541" t="s">
        <v>13473</v>
      </c>
      <c r="D541">
        <v>336</v>
      </c>
      <c r="E541">
        <v>1804</v>
      </c>
      <c r="F541">
        <v>7</v>
      </c>
      <c r="G541">
        <v>7</v>
      </c>
      <c r="H541">
        <v>0</v>
      </c>
      <c r="I541">
        <v>0</v>
      </c>
      <c r="J541">
        <v>0</v>
      </c>
      <c r="K541">
        <v>1804</v>
      </c>
      <c r="L541">
        <v>0</v>
      </c>
      <c r="M541">
        <v>0</v>
      </c>
      <c r="N541">
        <v>0</v>
      </c>
      <c r="O541">
        <v>336</v>
      </c>
      <c r="P541">
        <v>0</v>
      </c>
      <c r="Q541">
        <v>0</v>
      </c>
      <c r="R541">
        <v>0</v>
      </c>
      <c r="S541">
        <v>7</v>
      </c>
      <c r="T541">
        <v>2</v>
      </c>
      <c r="U541">
        <v>4138</v>
      </c>
      <c r="V541">
        <v>33</v>
      </c>
      <c r="W541">
        <v>0</v>
      </c>
      <c r="X541">
        <v>0</v>
      </c>
    </row>
    <row r="542" spans="1:24" x14ac:dyDescent="0.25">
      <c r="A542">
        <v>42400</v>
      </c>
      <c r="B542">
        <v>13863242</v>
      </c>
      <c r="C542" t="s">
        <v>13473</v>
      </c>
      <c r="D542">
        <v>207</v>
      </c>
      <c r="E542">
        <v>1853</v>
      </c>
      <c r="F542">
        <v>5</v>
      </c>
      <c r="G542">
        <v>5</v>
      </c>
      <c r="H542">
        <v>0</v>
      </c>
      <c r="I542">
        <v>0</v>
      </c>
      <c r="J542">
        <v>0</v>
      </c>
      <c r="K542">
        <v>1853</v>
      </c>
      <c r="L542">
        <v>0</v>
      </c>
      <c r="M542">
        <v>0</v>
      </c>
      <c r="N542">
        <v>0</v>
      </c>
      <c r="O542">
        <v>207</v>
      </c>
      <c r="P542">
        <v>0</v>
      </c>
      <c r="Q542">
        <v>0</v>
      </c>
      <c r="R542">
        <v>0</v>
      </c>
      <c r="S542">
        <v>2</v>
      </c>
      <c r="T542">
        <v>1</v>
      </c>
      <c r="U542">
        <v>17</v>
      </c>
      <c r="V542">
        <v>3</v>
      </c>
      <c r="W542">
        <v>0</v>
      </c>
      <c r="X542">
        <v>0</v>
      </c>
    </row>
    <row r="543" spans="1:24" x14ac:dyDescent="0.25">
      <c r="A543">
        <v>42399</v>
      </c>
      <c r="B543">
        <v>13863242</v>
      </c>
      <c r="C543" t="s">
        <v>13473</v>
      </c>
      <c r="D543">
        <v>0</v>
      </c>
      <c r="E543">
        <v>976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976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1</v>
      </c>
      <c r="T543">
        <v>0</v>
      </c>
      <c r="U543">
        <v>2</v>
      </c>
      <c r="V543">
        <v>2</v>
      </c>
      <c r="W543">
        <v>0</v>
      </c>
      <c r="X543">
        <v>0</v>
      </c>
    </row>
    <row r="544" spans="1:24" x14ac:dyDescent="0.25">
      <c r="A544">
        <v>42398</v>
      </c>
      <c r="B544">
        <v>13863242</v>
      </c>
      <c r="C544" t="s">
        <v>13473</v>
      </c>
      <c r="D544">
        <v>98.1</v>
      </c>
      <c r="E544">
        <v>1861</v>
      </c>
      <c r="F544">
        <v>2</v>
      </c>
      <c r="G544">
        <v>2</v>
      </c>
      <c r="H544">
        <v>0</v>
      </c>
      <c r="I544">
        <v>0</v>
      </c>
      <c r="J544">
        <v>0</v>
      </c>
      <c r="K544">
        <v>1861</v>
      </c>
      <c r="L544">
        <v>0</v>
      </c>
      <c r="M544">
        <v>0</v>
      </c>
      <c r="N544">
        <v>0</v>
      </c>
      <c r="O544">
        <v>98.1</v>
      </c>
      <c r="P544">
        <v>0</v>
      </c>
      <c r="Q544">
        <v>0</v>
      </c>
      <c r="R544">
        <v>0</v>
      </c>
      <c r="S544">
        <v>3</v>
      </c>
      <c r="T544">
        <v>0</v>
      </c>
      <c r="U544">
        <v>443</v>
      </c>
      <c r="V544">
        <v>14</v>
      </c>
      <c r="W544">
        <v>0</v>
      </c>
      <c r="X544">
        <v>0</v>
      </c>
    </row>
    <row r="545" spans="1:24" x14ac:dyDescent="0.25">
      <c r="A545">
        <v>42397</v>
      </c>
      <c r="B545">
        <v>13863242</v>
      </c>
      <c r="C545" t="s">
        <v>13473</v>
      </c>
      <c r="D545">
        <v>99.9</v>
      </c>
      <c r="E545">
        <v>1905</v>
      </c>
      <c r="F545">
        <v>2</v>
      </c>
      <c r="G545">
        <v>2</v>
      </c>
      <c r="H545">
        <v>0</v>
      </c>
      <c r="I545">
        <v>0</v>
      </c>
      <c r="J545">
        <v>0</v>
      </c>
      <c r="K545">
        <v>1905</v>
      </c>
      <c r="L545">
        <v>0</v>
      </c>
      <c r="M545">
        <v>0</v>
      </c>
      <c r="N545">
        <v>0</v>
      </c>
      <c r="O545">
        <v>99.9</v>
      </c>
      <c r="P545">
        <v>0</v>
      </c>
      <c r="Q545">
        <v>0</v>
      </c>
      <c r="R545">
        <v>0</v>
      </c>
      <c r="S545">
        <v>3</v>
      </c>
      <c r="T545">
        <v>1</v>
      </c>
      <c r="U545">
        <v>362</v>
      </c>
      <c r="V545">
        <v>11</v>
      </c>
      <c r="W545">
        <v>0</v>
      </c>
      <c r="X545">
        <v>0</v>
      </c>
    </row>
    <row r="546" spans="1:24" x14ac:dyDescent="0.25">
      <c r="A546">
        <v>42396</v>
      </c>
      <c r="B546">
        <v>13863242</v>
      </c>
      <c r="C546" t="s">
        <v>13473</v>
      </c>
      <c r="D546">
        <v>136.5</v>
      </c>
      <c r="E546">
        <v>2641</v>
      </c>
      <c r="F546">
        <v>3</v>
      </c>
      <c r="G546">
        <v>3</v>
      </c>
      <c r="H546">
        <v>0</v>
      </c>
      <c r="I546">
        <v>0</v>
      </c>
      <c r="J546">
        <v>0</v>
      </c>
      <c r="K546">
        <v>2641</v>
      </c>
      <c r="L546">
        <v>0</v>
      </c>
      <c r="M546">
        <v>0</v>
      </c>
      <c r="N546">
        <v>0</v>
      </c>
      <c r="O546">
        <v>136.5</v>
      </c>
      <c r="P546">
        <v>0</v>
      </c>
      <c r="Q546">
        <v>0</v>
      </c>
      <c r="R546">
        <v>0</v>
      </c>
      <c r="S546">
        <v>1</v>
      </c>
      <c r="T546">
        <v>1</v>
      </c>
      <c r="U546">
        <v>0</v>
      </c>
      <c r="V546">
        <v>1</v>
      </c>
      <c r="W546">
        <v>0</v>
      </c>
      <c r="X546">
        <v>0</v>
      </c>
    </row>
    <row r="547" spans="1:24" x14ac:dyDescent="0.25">
      <c r="A547">
        <v>42395</v>
      </c>
      <c r="B547">
        <v>13863242</v>
      </c>
      <c r="C547" t="s">
        <v>13473</v>
      </c>
      <c r="D547">
        <v>114</v>
      </c>
      <c r="E547">
        <v>2455</v>
      </c>
      <c r="F547">
        <v>2</v>
      </c>
      <c r="G547">
        <v>2</v>
      </c>
      <c r="H547">
        <v>0</v>
      </c>
      <c r="I547">
        <v>0</v>
      </c>
      <c r="J547">
        <v>0</v>
      </c>
      <c r="K547">
        <v>2455</v>
      </c>
      <c r="L547">
        <v>0</v>
      </c>
      <c r="M547">
        <v>0</v>
      </c>
      <c r="N547">
        <v>0</v>
      </c>
      <c r="O547">
        <v>114</v>
      </c>
      <c r="P547">
        <v>0</v>
      </c>
      <c r="Q547">
        <v>0</v>
      </c>
      <c r="R547">
        <v>0</v>
      </c>
      <c r="S547">
        <v>7</v>
      </c>
      <c r="T547">
        <v>0</v>
      </c>
      <c r="U547">
        <v>2494</v>
      </c>
      <c r="V547">
        <v>84</v>
      </c>
      <c r="W547">
        <v>0</v>
      </c>
      <c r="X547">
        <v>0</v>
      </c>
    </row>
    <row r="548" spans="1:24" x14ac:dyDescent="0.25">
      <c r="A548">
        <v>42394</v>
      </c>
      <c r="B548">
        <v>13863242</v>
      </c>
      <c r="C548" t="s">
        <v>13473</v>
      </c>
      <c r="D548">
        <v>272.7</v>
      </c>
      <c r="E548">
        <v>2918</v>
      </c>
      <c r="F548">
        <v>5</v>
      </c>
      <c r="G548">
        <v>5</v>
      </c>
      <c r="H548">
        <v>0</v>
      </c>
      <c r="I548">
        <v>0</v>
      </c>
      <c r="J548">
        <v>0</v>
      </c>
      <c r="K548">
        <v>2918</v>
      </c>
      <c r="L548">
        <v>0</v>
      </c>
      <c r="M548">
        <v>0</v>
      </c>
      <c r="N548">
        <v>0</v>
      </c>
      <c r="O548">
        <v>272.7</v>
      </c>
      <c r="P548">
        <v>0</v>
      </c>
      <c r="Q548">
        <v>0</v>
      </c>
      <c r="R548">
        <v>0</v>
      </c>
      <c r="S548">
        <v>5</v>
      </c>
      <c r="T548">
        <v>2</v>
      </c>
      <c r="U548">
        <v>942</v>
      </c>
      <c r="V548">
        <v>46</v>
      </c>
      <c r="W548">
        <v>0</v>
      </c>
      <c r="X548">
        <v>0</v>
      </c>
    </row>
    <row r="549" spans="1:24" x14ac:dyDescent="0.25">
      <c r="A549">
        <v>42393</v>
      </c>
      <c r="B549">
        <v>13863242</v>
      </c>
      <c r="C549" t="s">
        <v>13473</v>
      </c>
      <c r="D549">
        <v>69</v>
      </c>
      <c r="E549">
        <v>1644</v>
      </c>
      <c r="F549">
        <v>2</v>
      </c>
      <c r="G549">
        <v>2</v>
      </c>
      <c r="H549">
        <v>0</v>
      </c>
      <c r="I549">
        <v>0</v>
      </c>
      <c r="J549">
        <v>0</v>
      </c>
      <c r="K549">
        <v>1644</v>
      </c>
      <c r="L549">
        <v>0</v>
      </c>
      <c r="M549">
        <v>0</v>
      </c>
      <c r="N549">
        <v>0</v>
      </c>
      <c r="O549">
        <v>69</v>
      </c>
      <c r="P549">
        <v>0</v>
      </c>
      <c r="Q549">
        <v>0</v>
      </c>
      <c r="R549">
        <v>0</v>
      </c>
      <c r="S549">
        <v>3</v>
      </c>
      <c r="T549">
        <v>1</v>
      </c>
      <c r="U549">
        <v>291</v>
      </c>
      <c r="V549">
        <v>10</v>
      </c>
      <c r="W549">
        <v>0</v>
      </c>
      <c r="X549">
        <v>0</v>
      </c>
    </row>
    <row r="550" spans="1:24" x14ac:dyDescent="0.25">
      <c r="A550">
        <v>42392</v>
      </c>
      <c r="B550">
        <v>13863242</v>
      </c>
      <c r="C550" t="s">
        <v>13473</v>
      </c>
      <c r="D550">
        <v>57.6</v>
      </c>
      <c r="E550">
        <v>1079</v>
      </c>
      <c r="F550">
        <v>1</v>
      </c>
      <c r="G550">
        <v>1</v>
      </c>
      <c r="H550">
        <v>0</v>
      </c>
      <c r="I550">
        <v>0</v>
      </c>
      <c r="J550">
        <v>0</v>
      </c>
      <c r="K550">
        <v>1079</v>
      </c>
      <c r="L550">
        <v>0</v>
      </c>
      <c r="M550">
        <v>0</v>
      </c>
      <c r="N550">
        <v>0</v>
      </c>
      <c r="O550">
        <v>57.6</v>
      </c>
      <c r="P550">
        <v>0</v>
      </c>
      <c r="Q550">
        <v>0</v>
      </c>
      <c r="R550">
        <v>0</v>
      </c>
      <c r="S550">
        <v>1</v>
      </c>
      <c r="T550">
        <v>0</v>
      </c>
      <c r="U550">
        <v>45</v>
      </c>
      <c r="V550">
        <v>4</v>
      </c>
      <c r="W550">
        <v>0</v>
      </c>
      <c r="X550">
        <v>0</v>
      </c>
    </row>
    <row r="551" spans="1:24" x14ac:dyDescent="0.25">
      <c r="A551">
        <v>42391</v>
      </c>
      <c r="B551">
        <v>13863242</v>
      </c>
      <c r="C551" t="s">
        <v>13473</v>
      </c>
      <c r="D551">
        <v>49.5</v>
      </c>
      <c r="E551">
        <v>2275</v>
      </c>
      <c r="F551">
        <v>1</v>
      </c>
      <c r="G551">
        <v>1</v>
      </c>
      <c r="H551">
        <v>0</v>
      </c>
      <c r="I551">
        <v>0</v>
      </c>
      <c r="J551">
        <v>0</v>
      </c>
      <c r="K551">
        <v>2275</v>
      </c>
      <c r="L551">
        <v>0</v>
      </c>
      <c r="M551">
        <v>0</v>
      </c>
      <c r="N551">
        <v>0</v>
      </c>
      <c r="O551">
        <v>49.5</v>
      </c>
      <c r="P551">
        <v>0</v>
      </c>
      <c r="Q551">
        <v>0</v>
      </c>
      <c r="R551">
        <v>0</v>
      </c>
      <c r="S551">
        <v>1</v>
      </c>
      <c r="T551">
        <v>0</v>
      </c>
      <c r="U551">
        <v>17</v>
      </c>
      <c r="V551">
        <v>3</v>
      </c>
      <c r="W551">
        <v>0</v>
      </c>
      <c r="X551">
        <v>0</v>
      </c>
    </row>
    <row r="552" spans="1:24" x14ac:dyDescent="0.25">
      <c r="A552">
        <v>42422</v>
      </c>
      <c r="B552">
        <v>13835415</v>
      </c>
      <c r="C552" t="s">
        <v>13352</v>
      </c>
      <c r="D552">
        <v>1033.5</v>
      </c>
      <c r="E552">
        <v>8200</v>
      </c>
      <c r="F552">
        <v>22</v>
      </c>
      <c r="G552">
        <v>22</v>
      </c>
      <c r="H552">
        <v>0</v>
      </c>
      <c r="I552">
        <v>0</v>
      </c>
      <c r="J552">
        <v>0</v>
      </c>
      <c r="K552">
        <v>8200</v>
      </c>
      <c r="L552">
        <v>0</v>
      </c>
      <c r="M552">
        <v>0</v>
      </c>
      <c r="N552">
        <v>0</v>
      </c>
      <c r="O552">
        <v>1033.5</v>
      </c>
      <c r="P552">
        <v>0</v>
      </c>
      <c r="Q552">
        <v>0</v>
      </c>
      <c r="R552">
        <v>0</v>
      </c>
      <c r="S552">
        <v>23</v>
      </c>
      <c r="T552">
        <v>9</v>
      </c>
      <c r="U552">
        <v>6360</v>
      </c>
      <c r="V552">
        <v>85</v>
      </c>
      <c r="W552">
        <v>0</v>
      </c>
      <c r="X552">
        <v>0</v>
      </c>
    </row>
    <row r="553" spans="1:24" x14ac:dyDescent="0.25">
      <c r="A553">
        <v>42421</v>
      </c>
      <c r="B553">
        <v>13835415</v>
      </c>
      <c r="C553" t="s">
        <v>13352</v>
      </c>
      <c r="D553">
        <v>560.4</v>
      </c>
      <c r="E553">
        <v>8055</v>
      </c>
      <c r="F553">
        <v>11</v>
      </c>
      <c r="G553">
        <v>11</v>
      </c>
      <c r="H553">
        <v>0</v>
      </c>
      <c r="I553">
        <v>0</v>
      </c>
      <c r="J553">
        <v>0</v>
      </c>
      <c r="K553">
        <v>8055</v>
      </c>
      <c r="L553">
        <v>0</v>
      </c>
      <c r="M553">
        <v>0</v>
      </c>
      <c r="N553">
        <v>0</v>
      </c>
      <c r="O553">
        <v>560.4</v>
      </c>
      <c r="P553">
        <v>0</v>
      </c>
      <c r="Q553">
        <v>0</v>
      </c>
      <c r="R553">
        <v>0</v>
      </c>
      <c r="S553">
        <v>7</v>
      </c>
      <c r="T553">
        <v>1</v>
      </c>
      <c r="U553">
        <v>1505</v>
      </c>
      <c r="V553">
        <v>43</v>
      </c>
      <c r="W553">
        <v>0</v>
      </c>
      <c r="X553">
        <v>0</v>
      </c>
    </row>
    <row r="554" spans="1:24" x14ac:dyDescent="0.25">
      <c r="A554">
        <v>42420</v>
      </c>
      <c r="B554">
        <v>13835415</v>
      </c>
      <c r="C554" t="s">
        <v>13352</v>
      </c>
      <c r="D554">
        <v>663.6</v>
      </c>
      <c r="E554">
        <v>10410</v>
      </c>
      <c r="F554">
        <v>13</v>
      </c>
      <c r="G554">
        <v>13</v>
      </c>
      <c r="H554">
        <v>0</v>
      </c>
      <c r="I554">
        <v>0</v>
      </c>
      <c r="J554">
        <v>0</v>
      </c>
      <c r="K554">
        <v>10410</v>
      </c>
      <c r="L554">
        <v>0</v>
      </c>
      <c r="M554">
        <v>0</v>
      </c>
      <c r="N554">
        <v>0</v>
      </c>
      <c r="O554">
        <v>663.6</v>
      </c>
      <c r="P554">
        <v>0</v>
      </c>
      <c r="Q554">
        <v>0</v>
      </c>
      <c r="R554">
        <v>0</v>
      </c>
      <c r="S554">
        <v>8</v>
      </c>
      <c r="T554">
        <v>4</v>
      </c>
      <c r="U554">
        <v>602</v>
      </c>
      <c r="V554">
        <v>52</v>
      </c>
      <c r="W554">
        <v>0</v>
      </c>
      <c r="X554">
        <v>0</v>
      </c>
    </row>
    <row r="555" spans="1:24" x14ac:dyDescent="0.25">
      <c r="A555">
        <v>42418</v>
      </c>
      <c r="B555">
        <v>13835415</v>
      </c>
      <c r="C555" t="s">
        <v>13352</v>
      </c>
      <c r="D555">
        <v>902.1</v>
      </c>
      <c r="E555">
        <v>15013</v>
      </c>
      <c r="F555">
        <v>19</v>
      </c>
      <c r="G555">
        <v>19</v>
      </c>
      <c r="H555">
        <v>0</v>
      </c>
      <c r="I555">
        <v>0</v>
      </c>
      <c r="J555">
        <v>0</v>
      </c>
      <c r="K555">
        <v>15013</v>
      </c>
      <c r="L555">
        <v>0</v>
      </c>
      <c r="M555">
        <v>0</v>
      </c>
      <c r="N555">
        <v>0</v>
      </c>
      <c r="O555">
        <v>902.1</v>
      </c>
      <c r="P555">
        <v>0</v>
      </c>
      <c r="Q555">
        <v>0</v>
      </c>
      <c r="R555">
        <v>0</v>
      </c>
      <c r="S555">
        <v>14</v>
      </c>
      <c r="T555">
        <v>6</v>
      </c>
      <c r="U555">
        <v>3945</v>
      </c>
      <c r="V555">
        <v>172</v>
      </c>
      <c r="W555">
        <v>0</v>
      </c>
      <c r="X555">
        <v>0</v>
      </c>
    </row>
    <row r="556" spans="1:24" x14ac:dyDescent="0.25">
      <c r="A556">
        <v>42417</v>
      </c>
      <c r="B556">
        <v>13835415</v>
      </c>
      <c r="C556" t="s">
        <v>13352</v>
      </c>
      <c r="D556">
        <v>1235.4000000000001</v>
      </c>
      <c r="E556">
        <v>15113</v>
      </c>
      <c r="F556">
        <v>25</v>
      </c>
      <c r="G556">
        <v>25</v>
      </c>
      <c r="H556">
        <v>0</v>
      </c>
      <c r="I556">
        <v>0</v>
      </c>
      <c r="J556">
        <v>0</v>
      </c>
      <c r="K556">
        <v>15113</v>
      </c>
      <c r="L556">
        <v>0</v>
      </c>
      <c r="M556">
        <v>0</v>
      </c>
      <c r="N556">
        <v>0</v>
      </c>
      <c r="O556">
        <v>1235.4000000000001</v>
      </c>
      <c r="P556">
        <v>0</v>
      </c>
      <c r="Q556">
        <v>0</v>
      </c>
      <c r="R556">
        <v>0</v>
      </c>
      <c r="S556">
        <v>23</v>
      </c>
      <c r="T556">
        <v>5</v>
      </c>
      <c r="U556">
        <v>5432</v>
      </c>
      <c r="V556">
        <v>144</v>
      </c>
      <c r="W556">
        <v>0</v>
      </c>
      <c r="X556">
        <v>0</v>
      </c>
    </row>
    <row r="557" spans="1:24" x14ac:dyDescent="0.25">
      <c r="A557">
        <v>42416</v>
      </c>
      <c r="B557">
        <v>13835415</v>
      </c>
      <c r="C557" t="s">
        <v>13352</v>
      </c>
      <c r="D557">
        <v>1690.5</v>
      </c>
      <c r="E557">
        <v>15186</v>
      </c>
      <c r="F557">
        <v>34</v>
      </c>
      <c r="G557">
        <v>34</v>
      </c>
      <c r="H557">
        <v>0</v>
      </c>
      <c r="I557">
        <v>0</v>
      </c>
      <c r="J557">
        <v>0</v>
      </c>
      <c r="K557">
        <v>15186</v>
      </c>
      <c r="L557">
        <v>0</v>
      </c>
      <c r="M557">
        <v>0</v>
      </c>
      <c r="N557">
        <v>0</v>
      </c>
      <c r="O557">
        <v>1690.5</v>
      </c>
      <c r="P557">
        <v>0</v>
      </c>
      <c r="Q557">
        <v>0</v>
      </c>
      <c r="R557">
        <v>0</v>
      </c>
      <c r="S557">
        <v>30</v>
      </c>
      <c r="T557">
        <v>7</v>
      </c>
      <c r="U557">
        <v>5173</v>
      </c>
      <c r="V557">
        <v>205</v>
      </c>
      <c r="W557">
        <v>0</v>
      </c>
      <c r="X557">
        <v>0</v>
      </c>
    </row>
    <row r="558" spans="1:24" x14ac:dyDescent="0.25">
      <c r="A558">
        <v>42415</v>
      </c>
      <c r="B558">
        <v>13835415</v>
      </c>
      <c r="C558" t="s">
        <v>13352</v>
      </c>
      <c r="D558">
        <v>699.3</v>
      </c>
      <c r="E558">
        <v>15625</v>
      </c>
      <c r="F558">
        <v>16</v>
      </c>
      <c r="G558">
        <v>16</v>
      </c>
      <c r="H558">
        <v>0</v>
      </c>
      <c r="I558">
        <v>0</v>
      </c>
      <c r="J558">
        <v>0</v>
      </c>
      <c r="K558">
        <v>15625</v>
      </c>
      <c r="L558">
        <v>0</v>
      </c>
      <c r="M558">
        <v>0</v>
      </c>
      <c r="N558">
        <v>0</v>
      </c>
      <c r="O558">
        <v>699.3</v>
      </c>
      <c r="P558">
        <v>0</v>
      </c>
      <c r="Q558">
        <v>0</v>
      </c>
      <c r="R558">
        <v>0</v>
      </c>
      <c r="S558">
        <v>23</v>
      </c>
      <c r="T558">
        <v>8</v>
      </c>
      <c r="U558">
        <v>4327</v>
      </c>
      <c r="V558">
        <v>92</v>
      </c>
      <c r="W558">
        <v>0</v>
      </c>
      <c r="X558">
        <v>0</v>
      </c>
    </row>
    <row r="559" spans="1:24" x14ac:dyDescent="0.25">
      <c r="A559">
        <v>42414</v>
      </c>
      <c r="B559">
        <v>13835415</v>
      </c>
      <c r="C559" t="s">
        <v>13352</v>
      </c>
      <c r="D559">
        <v>926.7</v>
      </c>
      <c r="E559">
        <v>10422</v>
      </c>
      <c r="F559">
        <v>19</v>
      </c>
      <c r="G559">
        <v>19</v>
      </c>
      <c r="H559">
        <v>0</v>
      </c>
      <c r="I559">
        <v>0</v>
      </c>
      <c r="J559">
        <v>0</v>
      </c>
      <c r="K559">
        <v>10422</v>
      </c>
      <c r="L559">
        <v>0</v>
      </c>
      <c r="M559">
        <v>0</v>
      </c>
      <c r="N559">
        <v>0</v>
      </c>
      <c r="O559">
        <v>926.7</v>
      </c>
      <c r="P559">
        <v>0</v>
      </c>
      <c r="Q559">
        <v>0</v>
      </c>
      <c r="R559">
        <v>0</v>
      </c>
      <c r="S559">
        <v>18</v>
      </c>
      <c r="T559">
        <v>1</v>
      </c>
      <c r="U559">
        <v>7906</v>
      </c>
      <c r="V559">
        <v>156</v>
      </c>
      <c r="W559">
        <v>0</v>
      </c>
      <c r="X559">
        <v>0</v>
      </c>
    </row>
    <row r="560" spans="1:24" x14ac:dyDescent="0.25">
      <c r="A560">
        <v>42413</v>
      </c>
      <c r="B560">
        <v>13835415</v>
      </c>
      <c r="C560" t="s">
        <v>13352</v>
      </c>
      <c r="D560">
        <v>922.2</v>
      </c>
      <c r="E560">
        <v>7941</v>
      </c>
      <c r="F560">
        <v>18</v>
      </c>
      <c r="G560">
        <v>18</v>
      </c>
      <c r="H560">
        <v>0</v>
      </c>
      <c r="I560">
        <v>0</v>
      </c>
      <c r="J560">
        <v>0</v>
      </c>
      <c r="K560">
        <v>7941</v>
      </c>
      <c r="L560">
        <v>0</v>
      </c>
      <c r="M560">
        <v>0</v>
      </c>
      <c r="N560">
        <v>0</v>
      </c>
      <c r="O560">
        <v>922.2</v>
      </c>
      <c r="P560">
        <v>0</v>
      </c>
      <c r="Q560">
        <v>0</v>
      </c>
      <c r="R560">
        <v>0</v>
      </c>
      <c r="S560">
        <v>16</v>
      </c>
      <c r="T560">
        <v>5</v>
      </c>
      <c r="U560">
        <v>1482</v>
      </c>
      <c r="V560">
        <v>52</v>
      </c>
      <c r="W560">
        <v>0</v>
      </c>
      <c r="X560">
        <v>0</v>
      </c>
    </row>
    <row r="561" spans="1:24" x14ac:dyDescent="0.25">
      <c r="A561">
        <v>42412</v>
      </c>
      <c r="B561">
        <v>13835415</v>
      </c>
      <c r="C561" t="s">
        <v>13352</v>
      </c>
      <c r="D561">
        <v>807</v>
      </c>
      <c r="E561">
        <v>15257</v>
      </c>
      <c r="F561">
        <v>17</v>
      </c>
      <c r="G561">
        <v>17</v>
      </c>
      <c r="H561">
        <v>0</v>
      </c>
      <c r="I561">
        <v>0</v>
      </c>
      <c r="J561">
        <v>0</v>
      </c>
      <c r="K561">
        <v>15257</v>
      </c>
      <c r="L561">
        <v>0</v>
      </c>
      <c r="M561">
        <v>0</v>
      </c>
      <c r="N561">
        <v>0</v>
      </c>
      <c r="O561">
        <v>807</v>
      </c>
      <c r="P561">
        <v>0</v>
      </c>
      <c r="Q561">
        <v>0</v>
      </c>
      <c r="R561">
        <v>0</v>
      </c>
      <c r="S561">
        <v>19</v>
      </c>
      <c r="T561">
        <v>7</v>
      </c>
      <c r="U561">
        <v>2236</v>
      </c>
      <c r="V561">
        <v>91</v>
      </c>
      <c r="W561">
        <v>0</v>
      </c>
      <c r="X561">
        <v>0</v>
      </c>
    </row>
    <row r="562" spans="1:24" x14ac:dyDescent="0.25">
      <c r="A562">
        <v>42411</v>
      </c>
      <c r="B562">
        <v>13835415</v>
      </c>
      <c r="C562" t="s">
        <v>13352</v>
      </c>
      <c r="D562">
        <v>1623</v>
      </c>
      <c r="E562">
        <v>21016</v>
      </c>
      <c r="F562">
        <v>34</v>
      </c>
      <c r="G562">
        <v>34</v>
      </c>
      <c r="H562">
        <v>0</v>
      </c>
      <c r="I562">
        <v>0</v>
      </c>
      <c r="J562">
        <v>0</v>
      </c>
      <c r="K562">
        <v>21016</v>
      </c>
      <c r="L562">
        <v>0</v>
      </c>
      <c r="M562">
        <v>0</v>
      </c>
      <c r="N562">
        <v>0</v>
      </c>
      <c r="O562">
        <v>1623</v>
      </c>
      <c r="P562">
        <v>0</v>
      </c>
      <c r="Q562">
        <v>0</v>
      </c>
      <c r="R562">
        <v>0</v>
      </c>
      <c r="S562">
        <v>29</v>
      </c>
      <c r="T562">
        <v>10</v>
      </c>
      <c r="U562">
        <v>9202</v>
      </c>
      <c r="V562">
        <v>165</v>
      </c>
      <c r="W562">
        <v>0</v>
      </c>
      <c r="X562">
        <v>0</v>
      </c>
    </row>
    <row r="563" spans="1:24" x14ac:dyDescent="0.25">
      <c r="A563">
        <v>42410</v>
      </c>
      <c r="B563">
        <v>13835415</v>
      </c>
      <c r="C563" t="s">
        <v>13352</v>
      </c>
      <c r="D563">
        <v>1496.1</v>
      </c>
      <c r="E563">
        <v>14159</v>
      </c>
      <c r="F563">
        <v>31</v>
      </c>
      <c r="G563">
        <v>31</v>
      </c>
      <c r="H563">
        <v>0</v>
      </c>
      <c r="I563">
        <v>0</v>
      </c>
      <c r="J563">
        <v>0</v>
      </c>
      <c r="K563">
        <v>14159</v>
      </c>
      <c r="L563">
        <v>0</v>
      </c>
      <c r="M563">
        <v>0</v>
      </c>
      <c r="N563">
        <v>0</v>
      </c>
      <c r="O563">
        <v>1496.1</v>
      </c>
      <c r="P563">
        <v>0</v>
      </c>
      <c r="Q563">
        <v>0</v>
      </c>
      <c r="R563">
        <v>0</v>
      </c>
      <c r="S563">
        <v>24</v>
      </c>
      <c r="T563">
        <v>7</v>
      </c>
      <c r="U563">
        <v>6801</v>
      </c>
      <c r="V563">
        <v>165</v>
      </c>
      <c r="W563">
        <v>0</v>
      </c>
      <c r="X563">
        <v>0</v>
      </c>
    </row>
    <row r="564" spans="1:24" x14ac:dyDescent="0.25">
      <c r="A564">
        <v>42409</v>
      </c>
      <c r="B564">
        <v>13835415</v>
      </c>
      <c r="C564" t="s">
        <v>13352</v>
      </c>
      <c r="D564">
        <v>1027.5</v>
      </c>
      <c r="E564">
        <v>12935</v>
      </c>
      <c r="F564">
        <v>22</v>
      </c>
      <c r="G564">
        <v>22</v>
      </c>
      <c r="H564">
        <v>0</v>
      </c>
      <c r="I564">
        <v>0</v>
      </c>
      <c r="J564">
        <v>0</v>
      </c>
      <c r="K564">
        <v>12935</v>
      </c>
      <c r="L564">
        <v>0</v>
      </c>
      <c r="M564">
        <v>0</v>
      </c>
      <c r="N564">
        <v>0</v>
      </c>
      <c r="O564">
        <v>1027.5</v>
      </c>
      <c r="P564">
        <v>0</v>
      </c>
      <c r="Q564">
        <v>0</v>
      </c>
      <c r="R564">
        <v>0</v>
      </c>
      <c r="S564">
        <v>23</v>
      </c>
      <c r="T564">
        <v>4</v>
      </c>
      <c r="U564">
        <v>5927</v>
      </c>
      <c r="V564">
        <v>124</v>
      </c>
      <c r="W564">
        <v>0</v>
      </c>
      <c r="X564">
        <v>0</v>
      </c>
    </row>
    <row r="565" spans="1:24" x14ac:dyDescent="0.25">
      <c r="A565">
        <v>42408</v>
      </c>
      <c r="B565">
        <v>13835415</v>
      </c>
      <c r="C565" t="s">
        <v>13352</v>
      </c>
      <c r="D565">
        <v>1013.7</v>
      </c>
      <c r="E565">
        <v>14590</v>
      </c>
      <c r="F565">
        <v>20</v>
      </c>
      <c r="G565">
        <v>20</v>
      </c>
      <c r="H565">
        <v>0</v>
      </c>
      <c r="I565">
        <v>0</v>
      </c>
      <c r="J565">
        <v>0</v>
      </c>
      <c r="K565">
        <v>14590</v>
      </c>
      <c r="L565">
        <v>0</v>
      </c>
      <c r="M565">
        <v>0</v>
      </c>
      <c r="N565">
        <v>0</v>
      </c>
      <c r="O565">
        <v>1013.7</v>
      </c>
      <c r="P565">
        <v>0</v>
      </c>
      <c r="Q565">
        <v>0</v>
      </c>
      <c r="R565">
        <v>0</v>
      </c>
      <c r="S565">
        <v>11</v>
      </c>
      <c r="T565">
        <v>4</v>
      </c>
      <c r="U565">
        <v>1450</v>
      </c>
      <c r="V565">
        <v>59</v>
      </c>
      <c r="W565">
        <v>0</v>
      </c>
      <c r="X565">
        <v>0</v>
      </c>
    </row>
    <row r="566" spans="1:24" x14ac:dyDescent="0.25">
      <c r="A566">
        <v>42407</v>
      </c>
      <c r="B566">
        <v>13835415</v>
      </c>
      <c r="C566" t="s">
        <v>13352</v>
      </c>
      <c r="D566">
        <v>1064.7</v>
      </c>
      <c r="E566">
        <v>16357</v>
      </c>
      <c r="F566">
        <v>23</v>
      </c>
      <c r="G566">
        <v>23</v>
      </c>
      <c r="H566">
        <v>0</v>
      </c>
      <c r="I566">
        <v>0</v>
      </c>
      <c r="J566">
        <v>0</v>
      </c>
      <c r="K566">
        <v>16357</v>
      </c>
      <c r="L566">
        <v>0</v>
      </c>
      <c r="M566">
        <v>0</v>
      </c>
      <c r="N566">
        <v>0</v>
      </c>
      <c r="O566">
        <v>1064.7</v>
      </c>
      <c r="P566">
        <v>0</v>
      </c>
      <c r="Q566">
        <v>0</v>
      </c>
      <c r="R566">
        <v>0</v>
      </c>
      <c r="S566">
        <v>26</v>
      </c>
      <c r="T566">
        <v>10</v>
      </c>
      <c r="U566">
        <v>6915</v>
      </c>
      <c r="V566">
        <v>218</v>
      </c>
      <c r="W566">
        <v>0</v>
      </c>
      <c r="X566">
        <v>0</v>
      </c>
    </row>
    <row r="567" spans="1:24" x14ac:dyDescent="0.25">
      <c r="A567">
        <v>42406</v>
      </c>
      <c r="B567">
        <v>13835415</v>
      </c>
      <c r="C567" t="s">
        <v>13352</v>
      </c>
      <c r="D567">
        <v>598.20000000000005</v>
      </c>
      <c r="E567">
        <v>9927</v>
      </c>
      <c r="F567">
        <v>13</v>
      </c>
      <c r="G567">
        <v>13</v>
      </c>
      <c r="H567">
        <v>0</v>
      </c>
      <c r="I567">
        <v>0</v>
      </c>
      <c r="J567">
        <v>0</v>
      </c>
      <c r="K567">
        <v>9927</v>
      </c>
      <c r="L567">
        <v>0</v>
      </c>
      <c r="M567">
        <v>0</v>
      </c>
      <c r="N567">
        <v>0</v>
      </c>
      <c r="O567">
        <v>598.20000000000005</v>
      </c>
      <c r="P567">
        <v>0</v>
      </c>
      <c r="Q567">
        <v>0</v>
      </c>
      <c r="R567">
        <v>0</v>
      </c>
      <c r="S567">
        <v>17</v>
      </c>
      <c r="T567">
        <v>5</v>
      </c>
      <c r="U567">
        <v>8057</v>
      </c>
      <c r="V567">
        <v>197</v>
      </c>
      <c r="W567">
        <v>0</v>
      </c>
      <c r="X567">
        <v>0</v>
      </c>
    </row>
    <row r="568" spans="1:24" x14ac:dyDescent="0.25">
      <c r="A568">
        <v>42405</v>
      </c>
      <c r="B568">
        <v>13835415</v>
      </c>
      <c r="C568" t="s">
        <v>13352</v>
      </c>
      <c r="D568">
        <v>727.5</v>
      </c>
      <c r="E568">
        <v>16317</v>
      </c>
      <c r="F568">
        <v>16</v>
      </c>
      <c r="G568">
        <v>16</v>
      </c>
      <c r="H568">
        <v>0</v>
      </c>
      <c r="I568">
        <v>0</v>
      </c>
      <c r="J568">
        <v>0</v>
      </c>
      <c r="K568">
        <v>16317</v>
      </c>
      <c r="L568">
        <v>0</v>
      </c>
      <c r="M568">
        <v>0</v>
      </c>
      <c r="N568">
        <v>0</v>
      </c>
      <c r="O568">
        <v>727.5</v>
      </c>
      <c r="P568">
        <v>0</v>
      </c>
      <c r="Q568">
        <v>0</v>
      </c>
      <c r="R568">
        <v>0</v>
      </c>
      <c r="S568">
        <v>18</v>
      </c>
      <c r="T568">
        <v>8</v>
      </c>
      <c r="U568">
        <v>1969</v>
      </c>
      <c r="V568">
        <v>88</v>
      </c>
      <c r="W568">
        <v>0</v>
      </c>
      <c r="X568">
        <v>0</v>
      </c>
    </row>
    <row r="569" spans="1:24" x14ac:dyDescent="0.25">
      <c r="A569">
        <v>42404</v>
      </c>
      <c r="B569">
        <v>13835415</v>
      </c>
      <c r="C569" t="s">
        <v>13352</v>
      </c>
      <c r="D569">
        <v>1374.3</v>
      </c>
      <c r="E569">
        <v>18110</v>
      </c>
      <c r="F569">
        <v>28</v>
      </c>
      <c r="G569">
        <v>28</v>
      </c>
      <c r="H569">
        <v>0</v>
      </c>
      <c r="I569">
        <v>0</v>
      </c>
      <c r="J569">
        <v>0</v>
      </c>
      <c r="K569">
        <v>18110</v>
      </c>
      <c r="L569">
        <v>0</v>
      </c>
      <c r="M569">
        <v>0</v>
      </c>
      <c r="N569">
        <v>0</v>
      </c>
      <c r="O569">
        <v>1374.3</v>
      </c>
      <c r="P569">
        <v>0</v>
      </c>
      <c r="Q569">
        <v>0</v>
      </c>
      <c r="R569">
        <v>0</v>
      </c>
      <c r="S569">
        <v>32</v>
      </c>
      <c r="T569">
        <v>6</v>
      </c>
      <c r="U569">
        <v>11335</v>
      </c>
      <c r="V569">
        <v>277</v>
      </c>
      <c r="W569">
        <v>0</v>
      </c>
      <c r="X569">
        <v>0</v>
      </c>
    </row>
    <row r="570" spans="1:24" x14ac:dyDescent="0.25">
      <c r="A570">
        <v>42403</v>
      </c>
      <c r="B570">
        <v>13835415</v>
      </c>
      <c r="C570" t="s">
        <v>13352</v>
      </c>
      <c r="D570">
        <v>1710.3</v>
      </c>
      <c r="E570">
        <v>21062</v>
      </c>
      <c r="F570">
        <v>35</v>
      </c>
      <c r="G570">
        <v>35</v>
      </c>
      <c r="H570">
        <v>0</v>
      </c>
      <c r="I570">
        <v>0</v>
      </c>
      <c r="J570">
        <v>0</v>
      </c>
      <c r="K570">
        <v>21062</v>
      </c>
      <c r="L570">
        <v>0</v>
      </c>
      <c r="M570">
        <v>0</v>
      </c>
      <c r="N570">
        <v>0</v>
      </c>
      <c r="O570">
        <v>1710.3</v>
      </c>
      <c r="P570">
        <v>0</v>
      </c>
      <c r="Q570">
        <v>0</v>
      </c>
      <c r="R570">
        <v>0</v>
      </c>
      <c r="S570">
        <v>39</v>
      </c>
      <c r="T570">
        <v>12</v>
      </c>
      <c r="U570">
        <v>10185</v>
      </c>
      <c r="V570">
        <v>274</v>
      </c>
      <c r="W570">
        <v>0</v>
      </c>
      <c r="X570">
        <v>0</v>
      </c>
    </row>
    <row r="571" spans="1:24" x14ac:dyDescent="0.25">
      <c r="A571">
        <v>42402</v>
      </c>
      <c r="B571">
        <v>13835415</v>
      </c>
      <c r="C571" t="s">
        <v>13352</v>
      </c>
      <c r="D571">
        <v>1810.8</v>
      </c>
      <c r="E571">
        <v>23381</v>
      </c>
      <c r="F571">
        <v>38</v>
      </c>
      <c r="G571">
        <v>38</v>
      </c>
      <c r="H571">
        <v>0</v>
      </c>
      <c r="I571">
        <v>0</v>
      </c>
      <c r="J571">
        <v>0</v>
      </c>
      <c r="K571">
        <v>23381</v>
      </c>
      <c r="L571">
        <v>0</v>
      </c>
      <c r="M571">
        <v>0</v>
      </c>
      <c r="N571">
        <v>0</v>
      </c>
      <c r="O571">
        <v>1810.8</v>
      </c>
      <c r="P571">
        <v>0</v>
      </c>
      <c r="Q571">
        <v>0</v>
      </c>
      <c r="R571">
        <v>0</v>
      </c>
      <c r="S571">
        <v>33</v>
      </c>
      <c r="T571">
        <v>5</v>
      </c>
      <c r="U571">
        <v>8800</v>
      </c>
      <c r="V571">
        <v>265</v>
      </c>
      <c r="W571">
        <v>0</v>
      </c>
      <c r="X571">
        <v>0</v>
      </c>
    </row>
    <row r="572" spans="1:24" x14ac:dyDescent="0.25">
      <c r="A572">
        <v>42401</v>
      </c>
      <c r="B572">
        <v>13835415</v>
      </c>
      <c r="C572" t="s">
        <v>13352</v>
      </c>
      <c r="D572">
        <v>1847.7</v>
      </c>
      <c r="E572">
        <v>19900</v>
      </c>
      <c r="F572">
        <v>39</v>
      </c>
      <c r="G572">
        <v>39</v>
      </c>
      <c r="H572">
        <v>0</v>
      </c>
      <c r="I572">
        <v>0</v>
      </c>
      <c r="J572">
        <v>0</v>
      </c>
      <c r="K572">
        <v>19900</v>
      </c>
      <c r="L572">
        <v>0</v>
      </c>
      <c r="M572">
        <v>0</v>
      </c>
      <c r="N572">
        <v>0</v>
      </c>
      <c r="O572">
        <v>1847.7</v>
      </c>
      <c r="P572">
        <v>0</v>
      </c>
      <c r="Q572">
        <v>0</v>
      </c>
      <c r="R572">
        <v>0</v>
      </c>
      <c r="S572">
        <v>41</v>
      </c>
      <c r="T572">
        <v>15</v>
      </c>
      <c r="U572">
        <v>8023</v>
      </c>
      <c r="V572">
        <v>252</v>
      </c>
      <c r="W572">
        <v>0</v>
      </c>
      <c r="X572">
        <v>0</v>
      </c>
    </row>
    <row r="573" spans="1:24" x14ac:dyDescent="0.25">
      <c r="A573">
        <v>42400</v>
      </c>
      <c r="B573">
        <v>13835415</v>
      </c>
      <c r="C573" t="s">
        <v>13352</v>
      </c>
      <c r="D573">
        <v>1357.8</v>
      </c>
      <c r="E573">
        <v>13801</v>
      </c>
      <c r="F573">
        <v>27</v>
      </c>
      <c r="G573">
        <v>27</v>
      </c>
      <c r="H573">
        <v>0</v>
      </c>
      <c r="I573">
        <v>0</v>
      </c>
      <c r="J573">
        <v>0</v>
      </c>
      <c r="K573">
        <v>13801</v>
      </c>
      <c r="L573">
        <v>0</v>
      </c>
      <c r="M573">
        <v>0</v>
      </c>
      <c r="N573">
        <v>0</v>
      </c>
      <c r="O573">
        <v>1357.8</v>
      </c>
      <c r="P573">
        <v>0</v>
      </c>
      <c r="Q573">
        <v>0</v>
      </c>
      <c r="R573">
        <v>0</v>
      </c>
      <c r="S573">
        <v>26</v>
      </c>
      <c r="T573">
        <v>8</v>
      </c>
      <c r="U573">
        <v>6027</v>
      </c>
      <c r="V573">
        <v>134</v>
      </c>
      <c r="W573">
        <v>0</v>
      </c>
      <c r="X573">
        <v>0</v>
      </c>
    </row>
    <row r="574" spans="1:24" x14ac:dyDescent="0.25">
      <c r="A574">
        <v>42399</v>
      </c>
      <c r="B574">
        <v>13835415</v>
      </c>
      <c r="C574" t="s">
        <v>13352</v>
      </c>
      <c r="D574">
        <v>753.3</v>
      </c>
      <c r="E574">
        <v>9759</v>
      </c>
      <c r="F574">
        <v>16</v>
      </c>
      <c r="G574">
        <v>16</v>
      </c>
      <c r="H574">
        <v>0</v>
      </c>
      <c r="I574">
        <v>0</v>
      </c>
      <c r="J574">
        <v>0</v>
      </c>
      <c r="K574">
        <v>9759</v>
      </c>
      <c r="L574">
        <v>0</v>
      </c>
      <c r="M574">
        <v>0</v>
      </c>
      <c r="N574">
        <v>0</v>
      </c>
      <c r="O574">
        <v>753.3</v>
      </c>
      <c r="P574">
        <v>0</v>
      </c>
      <c r="Q574">
        <v>0</v>
      </c>
      <c r="R574">
        <v>0</v>
      </c>
      <c r="S574">
        <v>20</v>
      </c>
      <c r="T574">
        <v>10</v>
      </c>
      <c r="U574">
        <v>3099</v>
      </c>
      <c r="V574">
        <v>72</v>
      </c>
      <c r="W574">
        <v>0</v>
      </c>
      <c r="X574">
        <v>0</v>
      </c>
    </row>
    <row r="575" spans="1:24" x14ac:dyDescent="0.25">
      <c r="A575">
        <v>42398</v>
      </c>
      <c r="B575">
        <v>13835415</v>
      </c>
      <c r="C575" t="s">
        <v>13352</v>
      </c>
      <c r="D575">
        <v>1386.3</v>
      </c>
      <c r="E575">
        <v>15242</v>
      </c>
      <c r="F575">
        <v>29</v>
      </c>
      <c r="G575">
        <v>29</v>
      </c>
      <c r="H575">
        <v>0</v>
      </c>
      <c r="I575">
        <v>0</v>
      </c>
      <c r="J575">
        <v>0</v>
      </c>
      <c r="K575">
        <v>15242</v>
      </c>
      <c r="L575">
        <v>0</v>
      </c>
      <c r="M575">
        <v>0</v>
      </c>
      <c r="N575">
        <v>0</v>
      </c>
      <c r="O575">
        <v>1386.3</v>
      </c>
      <c r="P575">
        <v>0</v>
      </c>
      <c r="Q575">
        <v>0</v>
      </c>
      <c r="R575">
        <v>0</v>
      </c>
      <c r="S575">
        <v>34</v>
      </c>
      <c r="T575">
        <v>17</v>
      </c>
      <c r="U575">
        <v>3120</v>
      </c>
      <c r="V575">
        <v>97</v>
      </c>
      <c r="W575">
        <v>0</v>
      </c>
      <c r="X575">
        <v>0</v>
      </c>
    </row>
    <row r="576" spans="1:24" x14ac:dyDescent="0.25">
      <c r="A576">
        <v>42397</v>
      </c>
      <c r="B576">
        <v>13835415</v>
      </c>
      <c r="C576" t="s">
        <v>13352</v>
      </c>
      <c r="D576">
        <v>1193.7</v>
      </c>
      <c r="E576">
        <v>18706</v>
      </c>
      <c r="F576">
        <v>24</v>
      </c>
      <c r="G576">
        <v>24</v>
      </c>
      <c r="H576">
        <v>0</v>
      </c>
      <c r="I576">
        <v>0</v>
      </c>
      <c r="J576">
        <v>0</v>
      </c>
      <c r="K576">
        <v>18706</v>
      </c>
      <c r="L576">
        <v>0</v>
      </c>
      <c r="M576">
        <v>0</v>
      </c>
      <c r="N576">
        <v>0</v>
      </c>
      <c r="O576">
        <v>1193.7</v>
      </c>
      <c r="P576">
        <v>0</v>
      </c>
      <c r="Q576">
        <v>0</v>
      </c>
      <c r="R576">
        <v>0</v>
      </c>
      <c r="S576">
        <v>23</v>
      </c>
      <c r="T576">
        <v>11</v>
      </c>
      <c r="U576">
        <v>5636</v>
      </c>
      <c r="V576">
        <v>176</v>
      </c>
      <c r="W576">
        <v>0</v>
      </c>
      <c r="X576">
        <v>0</v>
      </c>
    </row>
    <row r="577" spans="1:24" x14ac:dyDescent="0.25">
      <c r="A577">
        <v>42396</v>
      </c>
      <c r="B577">
        <v>13835415</v>
      </c>
      <c r="C577" t="s">
        <v>13352</v>
      </c>
      <c r="D577">
        <v>1321.8</v>
      </c>
      <c r="E577">
        <v>18980</v>
      </c>
      <c r="F577">
        <v>27</v>
      </c>
      <c r="G577">
        <v>27</v>
      </c>
      <c r="H577">
        <v>0</v>
      </c>
      <c r="I577">
        <v>0</v>
      </c>
      <c r="J577">
        <v>0</v>
      </c>
      <c r="K577">
        <v>18980</v>
      </c>
      <c r="L577">
        <v>0</v>
      </c>
      <c r="M577">
        <v>0</v>
      </c>
      <c r="N577">
        <v>0</v>
      </c>
      <c r="O577">
        <v>1321.8</v>
      </c>
      <c r="P577">
        <v>0</v>
      </c>
      <c r="Q577">
        <v>0</v>
      </c>
      <c r="R577">
        <v>0</v>
      </c>
      <c r="S577">
        <v>26</v>
      </c>
      <c r="T577">
        <v>8</v>
      </c>
      <c r="U577">
        <v>6430</v>
      </c>
      <c r="V577">
        <v>141</v>
      </c>
      <c r="W577">
        <v>0</v>
      </c>
      <c r="X577">
        <v>0</v>
      </c>
    </row>
    <row r="578" spans="1:24" x14ac:dyDescent="0.25">
      <c r="A578">
        <v>42395</v>
      </c>
      <c r="B578">
        <v>13835415</v>
      </c>
      <c r="C578" t="s">
        <v>13352</v>
      </c>
      <c r="D578">
        <v>2075.1</v>
      </c>
      <c r="E578">
        <v>24648</v>
      </c>
      <c r="F578">
        <v>43</v>
      </c>
      <c r="G578">
        <v>43</v>
      </c>
      <c r="H578">
        <v>0</v>
      </c>
      <c r="I578">
        <v>0</v>
      </c>
      <c r="J578">
        <v>0</v>
      </c>
      <c r="K578">
        <v>24648</v>
      </c>
      <c r="L578">
        <v>0</v>
      </c>
      <c r="M578">
        <v>0</v>
      </c>
      <c r="N578">
        <v>0</v>
      </c>
      <c r="O578">
        <v>2075.1</v>
      </c>
      <c r="P578">
        <v>0</v>
      </c>
      <c r="Q578">
        <v>0</v>
      </c>
      <c r="R578">
        <v>0</v>
      </c>
      <c r="S578">
        <v>43</v>
      </c>
      <c r="T578">
        <v>13</v>
      </c>
      <c r="U578">
        <v>11191</v>
      </c>
      <c r="V578">
        <v>253</v>
      </c>
      <c r="W578">
        <v>0</v>
      </c>
      <c r="X578">
        <v>0</v>
      </c>
    </row>
    <row r="579" spans="1:24" x14ac:dyDescent="0.25">
      <c r="A579">
        <v>42394</v>
      </c>
      <c r="B579">
        <v>13835415</v>
      </c>
      <c r="C579" t="s">
        <v>13352</v>
      </c>
      <c r="D579">
        <v>2332.5</v>
      </c>
      <c r="E579">
        <v>39824</v>
      </c>
      <c r="F579">
        <v>47</v>
      </c>
      <c r="G579">
        <v>47</v>
      </c>
      <c r="H579">
        <v>0</v>
      </c>
      <c r="I579">
        <v>0</v>
      </c>
      <c r="J579">
        <v>0</v>
      </c>
      <c r="K579">
        <v>39824</v>
      </c>
      <c r="L579">
        <v>0</v>
      </c>
      <c r="M579">
        <v>0</v>
      </c>
      <c r="N579">
        <v>0</v>
      </c>
      <c r="O579">
        <v>2332.5</v>
      </c>
      <c r="P579">
        <v>0</v>
      </c>
      <c r="Q579">
        <v>0</v>
      </c>
      <c r="R579">
        <v>0</v>
      </c>
      <c r="S579">
        <v>45</v>
      </c>
      <c r="T579">
        <v>9</v>
      </c>
      <c r="U579">
        <v>8792</v>
      </c>
      <c r="V579">
        <v>263</v>
      </c>
      <c r="W579">
        <v>0</v>
      </c>
      <c r="X579">
        <v>0</v>
      </c>
    </row>
    <row r="580" spans="1:24" x14ac:dyDescent="0.25">
      <c r="A580">
        <v>42393</v>
      </c>
      <c r="B580">
        <v>13835415</v>
      </c>
      <c r="C580" t="s">
        <v>13352</v>
      </c>
      <c r="D580">
        <v>1437.9</v>
      </c>
      <c r="E580">
        <v>13294</v>
      </c>
      <c r="F580">
        <v>30</v>
      </c>
      <c r="G580">
        <v>30</v>
      </c>
      <c r="H580">
        <v>0</v>
      </c>
      <c r="I580">
        <v>0</v>
      </c>
      <c r="J580">
        <v>0</v>
      </c>
      <c r="K580">
        <v>13294</v>
      </c>
      <c r="L580">
        <v>0</v>
      </c>
      <c r="M580">
        <v>0</v>
      </c>
      <c r="N580">
        <v>0</v>
      </c>
      <c r="O580">
        <v>1437.9</v>
      </c>
      <c r="P580">
        <v>0</v>
      </c>
      <c r="Q580">
        <v>0</v>
      </c>
      <c r="R580">
        <v>0</v>
      </c>
      <c r="S580">
        <v>32</v>
      </c>
      <c r="T580">
        <v>6</v>
      </c>
      <c r="U580">
        <v>13981</v>
      </c>
      <c r="V580">
        <v>262</v>
      </c>
      <c r="W580">
        <v>0</v>
      </c>
      <c r="X580">
        <v>0</v>
      </c>
    </row>
    <row r="581" spans="1:24" x14ac:dyDescent="0.25">
      <c r="A581">
        <v>42392</v>
      </c>
      <c r="B581">
        <v>13835415</v>
      </c>
      <c r="C581" t="s">
        <v>13352</v>
      </c>
      <c r="D581">
        <v>1418.1</v>
      </c>
      <c r="E581">
        <v>12012</v>
      </c>
      <c r="F581">
        <v>29</v>
      </c>
      <c r="G581">
        <v>29</v>
      </c>
      <c r="H581">
        <v>0</v>
      </c>
      <c r="I581">
        <v>0</v>
      </c>
      <c r="J581">
        <v>0</v>
      </c>
      <c r="K581">
        <v>12012</v>
      </c>
      <c r="L581">
        <v>0</v>
      </c>
      <c r="M581">
        <v>0</v>
      </c>
      <c r="N581">
        <v>0</v>
      </c>
      <c r="O581">
        <v>1418.1</v>
      </c>
      <c r="P581">
        <v>0</v>
      </c>
      <c r="Q581">
        <v>0</v>
      </c>
      <c r="R581">
        <v>0</v>
      </c>
      <c r="S581">
        <v>21</v>
      </c>
      <c r="T581">
        <v>6</v>
      </c>
      <c r="U581">
        <v>5838</v>
      </c>
      <c r="V581">
        <v>119</v>
      </c>
      <c r="W581">
        <v>0</v>
      </c>
      <c r="X581">
        <v>0</v>
      </c>
    </row>
    <row r="582" spans="1:24" x14ac:dyDescent="0.25">
      <c r="A582">
        <v>42391</v>
      </c>
      <c r="B582">
        <v>13835415</v>
      </c>
      <c r="C582" t="s">
        <v>13352</v>
      </c>
      <c r="D582">
        <v>2019.3</v>
      </c>
      <c r="E582">
        <v>21193</v>
      </c>
      <c r="F582">
        <v>42</v>
      </c>
      <c r="G582">
        <v>42</v>
      </c>
      <c r="H582">
        <v>0</v>
      </c>
      <c r="I582">
        <v>0</v>
      </c>
      <c r="J582">
        <v>0</v>
      </c>
      <c r="K582">
        <v>21193</v>
      </c>
      <c r="L582">
        <v>0</v>
      </c>
      <c r="M582">
        <v>0</v>
      </c>
      <c r="N582">
        <v>0</v>
      </c>
      <c r="O582">
        <v>2019.3</v>
      </c>
      <c r="P582">
        <v>0</v>
      </c>
      <c r="Q582">
        <v>0</v>
      </c>
      <c r="R582">
        <v>0</v>
      </c>
      <c r="S582">
        <v>36</v>
      </c>
      <c r="T582">
        <v>12</v>
      </c>
      <c r="U582">
        <v>7647</v>
      </c>
      <c r="V582">
        <v>282</v>
      </c>
      <c r="W582">
        <v>0</v>
      </c>
      <c r="X582">
        <v>0</v>
      </c>
    </row>
    <row r="583" spans="1:24" x14ac:dyDescent="0.25">
      <c r="A583">
        <v>42422</v>
      </c>
      <c r="B583">
        <v>13833679</v>
      </c>
      <c r="C583" t="s">
        <v>13291</v>
      </c>
      <c r="D583">
        <v>969.3</v>
      </c>
      <c r="E583">
        <v>10000</v>
      </c>
      <c r="F583">
        <v>27</v>
      </c>
      <c r="G583">
        <v>27</v>
      </c>
      <c r="H583">
        <v>0</v>
      </c>
      <c r="I583">
        <v>0</v>
      </c>
      <c r="J583">
        <v>0</v>
      </c>
      <c r="K583">
        <v>10000</v>
      </c>
      <c r="L583">
        <v>0</v>
      </c>
      <c r="M583">
        <v>0</v>
      </c>
      <c r="N583">
        <v>0</v>
      </c>
      <c r="O583">
        <v>969.3</v>
      </c>
      <c r="P583">
        <v>0</v>
      </c>
      <c r="Q583">
        <v>0</v>
      </c>
      <c r="R583">
        <v>0</v>
      </c>
      <c r="S583">
        <v>16</v>
      </c>
      <c r="T583">
        <v>13</v>
      </c>
      <c r="U583">
        <v>160</v>
      </c>
      <c r="V583">
        <v>26</v>
      </c>
      <c r="W583">
        <v>0</v>
      </c>
      <c r="X583">
        <v>0</v>
      </c>
    </row>
    <row r="584" spans="1:24" x14ac:dyDescent="0.25">
      <c r="A584">
        <v>42421</v>
      </c>
      <c r="B584">
        <v>13833679</v>
      </c>
      <c r="C584" t="s">
        <v>13291</v>
      </c>
      <c r="D584">
        <v>619.79999999999995</v>
      </c>
      <c r="E584">
        <v>8673</v>
      </c>
      <c r="F584">
        <v>19</v>
      </c>
      <c r="G584">
        <v>19</v>
      </c>
      <c r="H584">
        <v>0</v>
      </c>
      <c r="I584">
        <v>0</v>
      </c>
      <c r="J584">
        <v>0</v>
      </c>
      <c r="K584">
        <v>8673</v>
      </c>
      <c r="L584">
        <v>0</v>
      </c>
      <c r="M584">
        <v>0</v>
      </c>
      <c r="N584">
        <v>0</v>
      </c>
      <c r="O584">
        <v>619.79999999999995</v>
      </c>
      <c r="P584">
        <v>0</v>
      </c>
      <c r="Q584">
        <v>0</v>
      </c>
      <c r="R584">
        <v>0</v>
      </c>
      <c r="S584">
        <v>16</v>
      </c>
      <c r="T584">
        <v>10</v>
      </c>
      <c r="U584">
        <v>2176</v>
      </c>
      <c r="V584">
        <v>31</v>
      </c>
      <c r="W584">
        <v>0</v>
      </c>
      <c r="X584">
        <v>0</v>
      </c>
    </row>
    <row r="585" spans="1:24" x14ac:dyDescent="0.25">
      <c r="A585">
        <v>42420</v>
      </c>
      <c r="B585">
        <v>13833679</v>
      </c>
      <c r="C585" t="s">
        <v>13291</v>
      </c>
      <c r="D585">
        <v>1049.7</v>
      </c>
      <c r="E585">
        <v>11184</v>
      </c>
      <c r="F585">
        <v>29</v>
      </c>
      <c r="G585">
        <v>29</v>
      </c>
      <c r="H585">
        <v>0</v>
      </c>
      <c r="I585">
        <v>0</v>
      </c>
      <c r="J585">
        <v>0</v>
      </c>
      <c r="K585">
        <v>11184</v>
      </c>
      <c r="L585">
        <v>0</v>
      </c>
      <c r="M585">
        <v>0</v>
      </c>
      <c r="N585">
        <v>0</v>
      </c>
      <c r="O585">
        <v>1049.7</v>
      </c>
      <c r="P585">
        <v>0</v>
      </c>
      <c r="Q585">
        <v>0</v>
      </c>
      <c r="R585">
        <v>0</v>
      </c>
      <c r="S585">
        <v>19</v>
      </c>
      <c r="T585">
        <v>10</v>
      </c>
      <c r="U585">
        <v>679</v>
      </c>
      <c r="V585">
        <v>40</v>
      </c>
      <c r="W585">
        <v>0</v>
      </c>
      <c r="X585">
        <v>0</v>
      </c>
    </row>
    <row r="586" spans="1:24" x14ac:dyDescent="0.25">
      <c r="A586">
        <v>42419</v>
      </c>
      <c r="B586">
        <v>13833679</v>
      </c>
      <c r="C586" t="s">
        <v>13291</v>
      </c>
      <c r="D586">
        <v>594</v>
      </c>
      <c r="E586">
        <v>14446</v>
      </c>
      <c r="F586">
        <v>17</v>
      </c>
      <c r="G586">
        <v>17</v>
      </c>
      <c r="H586">
        <v>0</v>
      </c>
      <c r="I586">
        <v>0</v>
      </c>
      <c r="J586">
        <v>0</v>
      </c>
      <c r="K586">
        <v>14446</v>
      </c>
      <c r="L586">
        <v>0</v>
      </c>
      <c r="M586">
        <v>0</v>
      </c>
      <c r="N586">
        <v>0</v>
      </c>
      <c r="O586">
        <v>594</v>
      </c>
      <c r="P586">
        <v>0</v>
      </c>
      <c r="Q586">
        <v>0</v>
      </c>
      <c r="R586">
        <v>0</v>
      </c>
      <c r="S586">
        <v>16</v>
      </c>
      <c r="T586">
        <v>10</v>
      </c>
      <c r="U586">
        <v>1312</v>
      </c>
      <c r="V586">
        <v>51</v>
      </c>
      <c r="W586">
        <v>0</v>
      </c>
      <c r="X586">
        <v>0</v>
      </c>
    </row>
    <row r="587" spans="1:24" x14ac:dyDescent="0.25">
      <c r="A587">
        <v>42418</v>
      </c>
      <c r="B587">
        <v>13833679</v>
      </c>
      <c r="C587" t="s">
        <v>13291</v>
      </c>
      <c r="D587">
        <v>480.3</v>
      </c>
      <c r="E587">
        <v>17061</v>
      </c>
      <c r="F587">
        <v>14</v>
      </c>
      <c r="G587">
        <v>14</v>
      </c>
      <c r="H587">
        <v>0</v>
      </c>
      <c r="I587">
        <v>0</v>
      </c>
      <c r="J587">
        <v>0</v>
      </c>
      <c r="K587">
        <v>17061</v>
      </c>
      <c r="L587">
        <v>0</v>
      </c>
      <c r="M587">
        <v>0</v>
      </c>
      <c r="N587">
        <v>0</v>
      </c>
      <c r="O587">
        <v>480.3</v>
      </c>
      <c r="P587">
        <v>0</v>
      </c>
      <c r="Q587">
        <v>0</v>
      </c>
      <c r="R587">
        <v>0</v>
      </c>
      <c r="S587">
        <v>10</v>
      </c>
      <c r="T587">
        <v>6</v>
      </c>
      <c r="U587">
        <v>348</v>
      </c>
      <c r="V587">
        <v>17</v>
      </c>
      <c r="W587">
        <v>0</v>
      </c>
      <c r="X587">
        <v>0</v>
      </c>
    </row>
    <row r="588" spans="1:24" x14ac:dyDescent="0.25">
      <c r="A588">
        <v>42417</v>
      </c>
      <c r="B588">
        <v>13833679</v>
      </c>
      <c r="C588" t="s">
        <v>13291</v>
      </c>
      <c r="D588">
        <v>480.9</v>
      </c>
      <c r="E588">
        <v>11603</v>
      </c>
      <c r="F588">
        <v>13</v>
      </c>
      <c r="G588">
        <v>13</v>
      </c>
      <c r="H588">
        <v>0</v>
      </c>
      <c r="I588">
        <v>0</v>
      </c>
      <c r="J588">
        <v>0</v>
      </c>
      <c r="K588">
        <v>11603</v>
      </c>
      <c r="L588">
        <v>0</v>
      </c>
      <c r="M588">
        <v>0</v>
      </c>
      <c r="N588">
        <v>0</v>
      </c>
      <c r="O588">
        <v>480.9</v>
      </c>
      <c r="P588">
        <v>0</v>
      </c>
      <c r="Q588">
        <v>0</v>
      </c>
      <c r="R588">
        <v>0</v>
      </c>
      <c r="S588">
        <v>10</v>
      </c>
      <c r="T588">
        <v>7</v>
      </c>
      <c r="U588">
        <v>2890</v>
      </c>
      <c r="V588">
        <v>49</v>
      </c>
      <c r="W588">
        <v>0</v>
      </c>
      <c r="X588">
        <v>0</v>
      </c>
    </row>
    <row r="589" spans="1:24" x14ac:dyDescent="0.25">
      <c r="A589">
        <v>42416</v>
      </c>
      <c r="B589">
        <v>13833679</v>
      </c>
      <c r="C589" t="s">
        <v>13291</v>
      </c>
      <c r="D589">
        <v>852.9</v>
      </c>
      <c r="E589">
        <v>14539</v>
      </c>
      <c r="F589">
        <v>24</v>
      </c>
      <c r="G589">
        <v>24</v>
      </c>
      <c r="H589">
        <v>0</v>
      </c>
      <c r="I589">
        <v>0</v>
      </c>
      <c r="J589">
        <v>0</v>
      </c>
      <c r="K589">
        <v>14539</v>
      </c>
      <c r="L589">
        <v>0</v>
      </c>
      <c r="M589">
        <v>0</v>
      </c>
      <c r="N589">
        <v>0</v>
      </c>
      <c r="O589">
        <v>852.9</v>
      </c>
      <c r="P589">
        <v>0</v>
      </c>
      <c r="Q589">
        <v>0</v>
      </c>
      <c r="R589">
        <v>0</v>
      </c>
      <c r="S589">
        <v>14</v>
      </c>
      <c r="T589">
        <v>10</v>
      </c>
      <c r="U589">
        <v>434</v>
      </c>
      <c r="V589">
        <v>22</v>
      </c>
      <c r="W589">
        <v>0</v>
      </c>
      <c r="X589">
        <v>0</v>
      </c>
    </row>
    <row r="590" spans="1:24" x14ac:dyDescent="0.25">
      <c r="A590">
        <v>42415</v>
      </c>
      <c r="B590">
        <v>13833679</v>
      </c>
      <c r="C590" t="s">
        <v>13291</v>
      </c>
      <c r="D590">
        <v>720.9</v>
      </c>
      <c r="E590">
        <v>22461</v>
      </c>
      <c r="F590">
        <v>19</v>
      </c>
      <c r="G590">
        <v>19</v>
      </c>
      <c r="H590">
        <v>0</v>
      </c>
      <c r="I590">
        <v>0</v>
      </c>
      <c r="J590">
        <v>0</v>
      </c>
      <c r="K590">
        <v>22461</v>
      </c>
      <c r="L590">
        <v>0</v>
      </c>
      <c r="M590">
        <v>0</v>
      </c>
      <c r="N590">
        <v>0</v>
      </c>
      <c r="O590">
        <v>720.9</v>
      </c>
      <c r="P590">
        <v>0</v>
      </c>
      <c r="Q590">
        <v>0</v>
      </c>
      <c r="R590">
        <v>0</v>
      </c>
      <c r="S590">
        <v>13</v>
      </c>
      <c r="T590">
        <v>10</v>
      </c>
      <c r="U590">
        <v>331</v>
      </c>
      <c r="V590">
        <v>25</v>
      </c>
      <c r="W590">
        <v>0</v>
      </c>
      <c r="X590">
        <v>0</v>
      </c>
    </row>
    <row r="591" spans="1:24" x14ac:dyDescent="0.25">
      <c r="A591">
        <v>42414</v>
      </c>
      <c r="B591">
        <v>13833679</v>
      </c>
      <c r="C591" t="s">
        <v>13291</v>
      </c>
      <c r="D591">
        <v>969.6</v>
      </c>
      <c r="E591">
        <v>10379</v>
      </c>
      <c r="F591">
        <v>27</v>
      </c>
      <c r="G591">
        <v>27</v>
      </c>
      <c r="H591">
        <v>0</v>
      </c>
      <c r="I591">
        <v>0</v>
      </c>
      <c r="J591">
        <v>0</v>
      </c>
      <c r="K591">
        <v>10379</v>
      </c>
      <c r="L591">
        <v>0</v>
      </c>
      <c r="M591">
        <v>0</v>
      </c>
      <c r="N591">
        <v>0</v>
      </c>
      <c r="O591">
        <v>969.6</v>
      </c>
      <c r="P591">
        <v>0</v>
      </c>
      <c r="Q591">
        <v>0</v>
      </c>
      <c r="R591">
        <v>0</v>
      </c>
      <c r="S591">
        <v>20</v>
      </c>
      <c r="T591">
        <v>13</v>
      </c>
      <c r="U591">
        <v>1108</v>
      </c>
      <c r="V591">
        <v>43</v>
      </c>
      <c r="W591">
        <v>0</v>
      </c>
      <c r="X591">
        <v>0</v>
      </c>
    </row>
    <row r="592" spans="1:24" x14ac:dyDescent="0.25">
      <c r="A592">
        <v>42413</v>
      </c>
      <c r="B592">
        <v>13833679</v>
      </c>
      <c r="C592" t="s">
        <v>13291</v>
      </c>
      <c r="D592">
        <v>886.2</v>
      </c>
      <c r="E592">
        <v>8589</v>
      </c>
      <c r="F592">
        <v>25</v>
      </c>
      <c r="G592">
        <v>25</v>
      </c>
      <c r="H592">
        <v>0</v>
      </c>
      <c r="I592">
        <v>0</v>
      </c>
      <c r="J592">
        <v>0</v>
      </c>
      <c r="K592">
        <v>8589</v>
      </c>
      <c r="L592">
        <v>0</v>
      </c>
      <c r="M592">
        <v>0</v>
      </c>
      <c r="N592">
        <v>0</v>
      </c>
      <c r="O592">
        <v>886.2</v>
      </c>
      <c r="P592">
        <v>0</v>
      </c>
      <c r="Q592">
        <v>0</v>
      </c>
      <c r="R592">
        <v>0</v>
      </c>
      <c r="S592">
        <v>19</v>
      </c>
      <c r="T592">
        <v>10</v>
      </c>
      <c r="U592">
        <v>563</v>
      </c>
      <c r="V592">
        <v>44</v>
      </c>
      <c r="W592">
        <v>0</v>
      </c>
      <c r="X592">
        <v>0</v>
      </c>
    </row>
    <row r="593" spans="1:24" x14ac:dyDescent="0.25">
      <c r="A593">
        <v>42412</v>
      </c>
      <c r="B593">
        <v>13833679</v>
      </c>
      <c r="C593" t="s">
        <v>13291</v>
      </c>
      <c r="D593">
        <v>882.6</v>
      </c>
      <c r="E593">
        <v>11153</v>
      </c>
      <c r="F593">
        <v>24</v>
      </c>
      <c r="G593">
        <v>24</v>
      </c>
      <c r="H593">
        <v>0</v>
      </c>
      <c r="I593">
        <v>0</v>
      </c>
      <c r="J593">
        <v>0</v>
      </c>
      <c r="K593">
        <v>11153</v>
      </c>
      <c r="L593">
        <v>0</v>
      </c>
      <c r="M593">
        <v>0</v>
      </c>
      <c r="N593">
        <v>0</v>
      </c>
      <c r="O593">
        <v>882.6</v>
      </c>
      <c r="P593">
        <v>0</v>
      </c>
      <c r="Q593">
        <v>0</v>
      </c>
      <c r="R593">
        <v>0</v>
      </c>
      <c r="S593">
        <v>21</v>
      </c>
      <c r="T593">
        <v>12</v>
      </c>
      <c r="U593">
        <v>1008</v>
      </c>
      <c r="V593">
        <v>51</v>
      </c>
      <c r="W593">
        <v>0</v>
      </c>
      <c r="X593">
        <v>0</v>
      </c>
    </row>
    <row r="594" spans="1:24" x14ac:dyDescent="0.25">
      <c r="A594">
        <v>42411</v>
      </c>
      <c r="B594">
        <v>13833679</v>
      </c>
      <c r="C594" t="s">
        <v>13291</v>
      </c>
      <c r="D594">
        <v>867.9</v>
      </c>
      <c r="E594">
        <v>12015</v>
      </c>
      <c r="F594">
        <v>23</v>
      </c>
      <c r="G594">
        <v>23</v>
      </c>
      <c r="H594">
        <v>0</v>
      </c>
      <c r="I594">
        <v>0</v>
      </c>
      <c r="J594">
        <v>0</v>
      </c>
      <c r="K594">
        <v>12015</v>
      </c>
      <c r="L594">
        <v>0</v>
      </c>
      <c r="M594">
        <v>0</v>
      </c>
      <c r="N594">
        <v>0</v>
      </c>
      <c r="O594">
        <v>867.9</v>
      </c>
      <c r="P594">
        <v>0</v>
      </c>
      <c r="Q594">
        <v>0</v>
      </c>
      <c r="R594">
        <v>0</v>
      </c>
      <c r="S594">
        <v>21</v>
      </c>
      <c r="T594">
        <v>14</v>
      </c>
      <c r="U594">
        <v>458</v>
      </c>
      <c r="V594">
        <v>39</v>
      </c>
      <c r="W594">
        <v>0</v>
      </c>
      <c r="X594">
        <v>0</v>
      </c>
    </row>
    <row r="595" spans="1:24" x14ac:dyDescent="0.25">
      <c r="A595">
        <v>42410</v>
      </c>
      <c r="B595">
        <v>13833679</v>
      </c>
      <c r="C595" t="s">
        <v>13291</v>
      </c>
      <c r="D595">
        <v>625.5</v>
      </c>
      <c r="E595">
        <v>10562</v>
      </c>
      <c r="F595">
        <v>18</v>
      </c>
      <c r="G595">
        <v>18</v>
      </c>
      <c r="H595">
        <v>0</v>
      </c>
      <c r="I595">
        <v>0</v>
      </c>
      <c r="J595">
        <v>0</v>
      </c>
      <c r="K595">
        <v>10562</v>
      </c>
      <c r="L595">
        <v>0</v>
      </c>
      <c r="M595">
        <v>0</v>
      </c>
      <c r="N595">
        <v>0</v>
      </c>
      <c r="O595">
        <v>625.5</v>
      </c>
      <c r="P595">
        <v>0</v>
      </c>
      <c r="Q595">
        <v>0</v>
      </c>
      <c r="R595">
        <v>0</v>
      </c>
      <c r="S595">
        <v>12</v>
      </c>
      <c r="T595">
        <v>6</v>
      </c>
      <c r="U595">
        <v>354</v>
      </c>
      <c r="V595">
        <v>23</v>
      </c>
      <c r="W595">
        <v>0</v>
      </c>
      <c r="X595">
        <v>0</v>
      </c>
    </row>
    <row r="596" spans="1:24" x14ac:dyDescent="0.25">
      <c r="A596">
        <v>42409</v>
      </c>
      <c r="B596">
        <v>13833679</v>
      </c>
      <c r="C596" t="s">
        <v>13291</v>
      </c>
      <c r="D596">
        <v>792.3</v>
      </c>
      <c r="E596">
        <v>9920</v>
      </c>
      <c r="F596">
        <v>22</v>
      </c>
      <c r="G596">
        <v>22</v>
      </c>
      <c r="H596">
        <v>0</v>
      </c>
      <c r="I596">
        <v>0</v>
      </c>
      <c r="J596">
        <v>0</v>
      </c>
      <c r="K596">
        <v>9920</v>
      </c>
      <c r="L596">
        <v>0</v>
      </c>
      <c r="M596">
        <v>0</v>
      </c>
      <c r="N596">
        <v>0</v>
      </c>
      <c r="O596">
        <v>792.3</v>
      </c>
      <c r="P596">
        <v>0</v>
      </c>
      <c r="Q596">
        <v>0</v>
      </c>
      <c r="R596">
        <v>0</v>
      </c>
      <c r="S596">
        <v>16</v>
      </c>
      <c r="T596">
        <v>12</v>
      </c>
      <c r="U596">
        <v>487</v>
      </c>
      <c r="V596">
        <v>30</v>
      </c>
      <c r="W596">
        <v>0</v>
      </c>
      <c r="X596">
        <v>0</v>
      </c>
    </row>
    <row r="597" spans="1:24" x14ac:dyDescent="0.25">
      <c r="A597">
        <v>42408</v>
      </c>
      <c r="B597">
        <v>13833679</v>
      </c>
      <c r="C597" t="s">
        <v>13291</v>
      </c>
      <c r="D597">
        <v>767.1</v>
      </c>
      <c r="E597">
        <v>10630</v>
      </c>
      <c r="F597">
        <v>20</v>
      </c>
      <c r="G597">
        <v>20</v>
      </c>
      <c r="H597">
        <v>0</v>
      </c>
      <c r="I597">
        <v>0</v>
      </c>
      <c r="J597">
        <v>0</v>
      </c>
      <c r="K597">
        <v>10630</v>
      </c>
      <c r="L597">
        <v>0</v>
      </c>
      <c r="M597">
        <v>0</v>
      </c>
      <c r="N597">
        <v>0</v>
      </c>
      <c r="O597">
        <v>767.1</v>
      </c>
      <c r="P597">
        <v>0</v>
      </c>
      <c r="Q597">
        <v>0</v>
      </c>
      <c r="R597">
        <v>0</v>
      </c>
      <c r="S597">
        <v>16</v>
      </c>
      <c r="T597">
        <v>12</v>
      </c>
      <c r="U597">
        <v>541</v>
      </c>
      <c r="V597">
        <v>36</v>
      </c>
      <c r="W597">
        <v>0</v>
      </c>
      <c r="X597">
        <v>0</v>
      </c>
    </row>
    <row r="598" spans="1:24" x14ac:dyDescent="0.25">
      <c r="A598">
        <v>42407</v>
      </c>
      <c r="B598">
        <v>13833679</v>
      </c>
      <c r="C598" t="s">
        <v>13291</v>
      </c>
      <c r="D598">
        <v>747</v>
      </c>
      <c r="E598">
        <v>8683</v>
      </c>
      <c r="F598">
        <v>20</v>
      </c>
      <c r="G598">
        <v>20</v>
      </c>
      <c r="H598">
        <v>0</v>
      </c>
      <c r="I598">
        <v>0</v>
      </c>
      <c r="J598">
        <v>0</v>
      </c>
      <c r="K598">
        <v>8683</v>
      </c>
      <c r="L598">
        <v>0</v>
      </c>
      <c r="M598">
        <v>0</v>
      </c>
      <c r="N598">
        <v>0</v>
      </c>
      <c r="O598">
        <v>747</v>
      </c>
      <c r="P598">
        <v>0</v>
      </c>
      <c r="Q598">
        <v>0</v>
      </c>
      <c r="R598">
        <v>0</v>
      </c>
      <c r="S598">
        <v>14</v>
      </c>
      <c r="T598">
        <v>6</v>
      </c>
      <c r="U598">
        <v>2062</v>
      </c>
      <c r="V598">
        <v>52</v>
      </c>
      <c r="W598">
        <v>0</v>
      </c>
      <c r="X598">
        <v>0</v>
      </c>
    </row>
    <row r="599" spans="1:24" x14ac:dyDescent="0.25">
      <c r="A599">
        <v>42406</v>
      </c>
      <c r="B599">
        <v>13833679</v>
      </c>
      <c r="C599" t="s">
        <v>13291</v>
      </c>
      <c r="D599">
        <v>627</v>
      </c>
      <c r="E599">
        <v>7133</v>
      </c>
      <c r="F599">
        <v>16</v>
      </c>
      <c r="G599">
        <v>16</v>
      </c>
      <c r="H599">
        <v>0</v>
      </c>
      <c r="I599">
        <v>0</v>
      </c>
      <c r="J599">
        <v>0</v>
      </c>
      <c r="K599">
        <v>7133</v>
      </c>
      <c r="L599">
        <v>0</v>
      </c>
      <c r="M599">
        <v>0</v>
      </c>
      <c r="N599">
        <v>0</v>
      </c>
      <c r="O599">
        <v>627</v>
      </c>
      <c r="P599">
        <v>0</v>
      </c>
      <c r="Q599">
        <v>0</v>
      </c>
      <c r="R599">
        <v>0</v>
      </c>
      <c r="S599">
        <v>11</v>
      </c>
      <c r="T599">
        <v>8</v>
      </c>
      <c r="U599">
        <v>266</v>
      </c>
      <c r="V599">
        <v>16</v>
      </c>
      <c r="W599">
        <v>0</v>
      </c>
      <c r="X599">
        <v>0</v>
      </c>
    </row>
    <row r="600" spans="1:24" x14ac:dyDescent="0.25">
      <c r="A600">
        <v>42405</v>
      </c>
      <c r="B600">
        <v>13833679</v>
      </c>
      <c r="C600" t="s">
        <v>13291</v>
      </c>
      <c r="D600">
        <v>553.20000000000005</v>
      </c>
      <c r="E600">
        <v>8028</v>
      </c>
      <c r="F600">
        <v>14</v>
      </c>
      <c r="G600">
        <v>14</v>
      </c>
      <c r="H600">
        <v>0</v>
      </c>
      <c r="I600">
        <v>0</v>
      </c>
      <c r="J600">
        <v>0</v>
      </c>
      <c r="K600">
        <v>8028</v>
      </c>
      <c r="L600">
        <v>0</v>
      </c>
      <c r="M600">
        <v>0</v>
      </c>
      <c r="N600">
        <v>0</v>
      </c>
      <c r="O600">
        <v>553.20000000000005</v>
      </c>
      <c r="P600">
        <v>0</v>
      </c>
      <c r="Q600">
        <v>0</v>
      </c>
      <c r="R600">
        <v>0</v>
      </c>
      <c r="S600">
        <v>12</v>
      </c>
      <c r="T600">
        <v>6</v>
      </c>
      <c r="U600">
        <v>2307</v>
      </c>
      <c r="V600">
        <v>27</v>
      </c>
      <c r="W600">
        <v>0</v>
      </c>
      <c r="X600">
        <v>0</v>
      </c>
    </row>
    <row r="601" spans="1:24" x14ac:dyDescent="0.25">
      <c r="A601">
        <v>42404</v>
      </c>
      <c r="B601">
        <v>13833679</v>
      </c>
      <c r="C601" t="s">
        <v>13291</v>
      </c>
      <c r="D601">
        <v>510.6</v>
      </c>
      <c r="E601">
        <v>8590</v>
      </c>
      <c r="F601">
        <v>14</v>
      </c>
      <c r="G601">
        <v>14</v>
      </c>
      <c r="H601">
        <v>0</v>
      </c>
      <c r="I601">
        <v>0</v>
      </c>
      <c r="J601">
        <v>0</v>
      </c>
      <c r="K601">
        <v>8590</v>
      </c>
      <c r="L601">
        <v>0</v>
      </c>
      <c r="M601">
        <v>0</v>
      </c>
      <c r="N601">
        <v>0</v>
      </c>
      <c r="O601">
        <v>510.6</v>
      </c>
      <c r="P601">
        <v>0</v>
      </c>
      <c r="Q601">
        <v>0</v>
      </c>
      <c r="R601">
        <v>0</v>
      </c>
      <c r="S601">
        <v>11</v>
      </c>
      <c r="T601">
        <v>6</v>
      </c>
      <c r="U601">
        <v>885</v>
      </c>
      <c r="V601">
        <v>42</v>
      </c>
      <c r="W601">
        <v>0</v>
      </c>
      <c r="X601">
        <v>0</v>
      </c>
    </row>
    <row r="602" spans="1:24" x14ac:dyDescent="0.25">
      <c r="A602">
        <v>42403</v>
      </c>
      <c r="B602">
        <v>13833679</v>
      </c>
      <c r="C602" t="s">
        <v>13291</v>
      </c>
      <c r="D602">
        <v>608.4</v>
      </c>
      <c r="E602">
        <v>10274</v>
      </c>
      <c r="F602">
        <v>16</v>
      </c>
      <c r="G602">
        <v>16</v>
      </c>
      <c r="H602">
        <v>0</v>
      </c>
      <c r="I602">
        <v>0</v>
      </c>
      <c r="J602">
        <v>0</v>
      </c>
      <c r="K602">
        <v>10274</v>
      </c>
      <c r="L602">
        <v>0</v>
      </c>
      <c r="M602">
        <v>0</v>
      </c>
      <c r="N602">
        <v>0</v>
      </c>
      <c r="O602">
        <v>608.4</v>
      </c>
      <c r="P602">
        <v>0</v>
      </c>
      <c r="Q602">
        <v>0</v>
      </c>
      <c r="R602">
        <v>0</v>
      </c>
      <c r="S602">
        <v>14</v>
      </c>
      <c r="T602">
        <v>9</v>
      </c>
      <c r="U602">
        <v>576</v>
      </c>
      <c r="V602">
        <v>52</v>
      </c>
      <c r="W602">
        <v>0</v>
      </c>
      <c r="X602">
        <v>0</v>
      </c>
    </row>
    <row r="603" spans="1:24" x14ac:dyDescent="0.25">
      <c r="A603">
        <v>42402</v>
      </c>
      <c r="B603">
        <v>13833679</v>
      </c>
      <c r="C603" t="s">
        <v>13291</v>
      </c>
      <c r="D603">
        <v>689.1</v>
      </c>
      <c r="E603">
        <v>11375</v>
      </c>
      <c r="F603">
        <v>19</v>
      </c>
      <c r="G603">
        <v>19</v>
      </c>
      <c r="H603">
        <v>0</v>
      </c>
      <c r="I603">
        <v>0</v>
      </c>
      <c r="J603">
        <v>0</v>
      </c>
      <c r="K603">
        <v>11375</v>
      </c>
      <c r="L603">
        <v>0</v>
      </c>
      <c r="M603">
        <v>0</v>
      </c>
      <c r="N603">
        <v>0</v>
      </c>
      <c r="O603">
        <v>689.1</v>
      </c>
      <c r="P603">
        <v>0</v>
      </c>
      <c r="Q603">
        <v>0</v>
      </c>
      <c r="R603">
        <v>0</v>
      </c>
      <c r="S603">
        <v>11</v>
      </c>
      <c r="T603">
        <v>10</v>
      </c>
      <c r="U603">
        <v>97</v>
      </c>
      <c r="V603">
        <v>13</v>
      </c>
      <c r="W603">
        <v>0</v>
      </c>
      <c r="X603">
        <v>0</v>
      </c>
    </row>
    <row r="604" spans="1:24" x14ac:dyDescent="0.25">
      <c r="A604">
        <v>42401</v>
      </c>
      <c r="B604">
        <v>13833679</v>
      </c>
      <c r="C604" t="s">
        <v>13291</v>
      </c>
      <c r="D604">
        <v>870</v>
      </c>
      <c r="E604">
        <v>12935</v>
      </c>
      <c r="F604">
        <v>24</v>
      </c>
      <c r="G604">
        <v>24</v>
      </c>
      <c r="H604">
        <v>0</v>
      </c>
      <c r="I604">
        <v>0</v>
      </c>
      <c r="J604">
        <v>0</v>
      </c>
      <c r="K604">
        <v>12935</v>
      </c>
      <c r="L604">
        <v>0</v>
      </c>
      <c r="M604">
        <v>0</v>
      </c>
      <c r="N604">
        <v>0</v>
      </c>
      <c r="O604">
        <v>870</v>
      </c>
      <c r="P604">
        <v>0</v>
      </c>
      <c r="Q604">
        <v>0</v>
      </c>
      <c r="R604">
        <v>0</v>
      </c>
      <c r="S604">
        <v>16</v>
      </c>
      <c r="T604">
        <v>12</v>
      </c>
      <c r="U604">
        <v>1182</v>
      </c>
      <c r="V604">
        <v>40</v>
      </c>
      <c r="W604">
        <v>0</v>
      </c>
      <c r="X604">
        <v>0</v>
      </c>
    </row>
    <row r="605" spans="1:24" x14ac:dyDescent="0.25">
      <c r="A605">
        <v>42400</v>
      </c>
      <c r="B605">
        <v>13833679</v>
      </c>
      <c r="C605" t="s">
        <v>13291</v>
      </c>
      <c r="D605">
        <v>1039.2</v>
      </c>
      <c r="E605">
        <v>10571</v>
      </c>
      <c r="F605">
        <v>28</v>
      </c>
      <c r="G605">
        <v>28</v>
      </c>
      <c r="H605">
        <v>0</v>
      </c>
      <c r="I605">
        <v>0</v>
      </c>
      <c r="J605">
        <v>0</v>
      </c>
      <c r="K605">
        <v>10571</v>
      </c>
      <c r="L605">
        <v>0</v>
      </c>
      <c r="M605">
        <v>0</v>
      </c>
      <c r="N605">
        <v>0</v>
      </c>
      <c r="O605">
        <v>1039.2</v>
      </c>
      <c r="P605">
        <v>0</v>
      </c>
      <c r="Q605">
        <v>0</v>
      </c>
      <c r="R605">
        <v>0</v>
      </c>
      <c r="S605">
        <v>23</v>
      </c>
      <c r="T605">
        <v>11</v>
      </c>
      <c r="U605">
        <v>1230</v>
      </c>
      <c r="V605">
        <v>61</v>
      </c>
      <c r="W605">
        <v>0</v>
      </c>
      <c r="X605">
        <v>0</v>
      </c>
    </row>
    <row r="606" spans="1:24" x14ac:dyDescent="0.25">
      <c r="A606">
        <v>42399</v>
      </c>
      <c r="B606">
        <v>13833679</v>
      </c>
      <c r="C606" t="s">
        <v>13291</v>
      </c>
      <c r="D606">
        <v>944.1</v>
      </c>
      <c r="E606">
        <v>7309</v>
      </c>
      <c r="F606">
        <v>25</v>
      </c>
      <c r="G606">
        <v>25</v>
      </c>
      <c r="H606">
        <v>0</v>
      </c>
      <c r="I606">
        <v>0</v>
      </c>
      <c r="J606">
        <v>0</v>
      </c>
      <c r="K606">
        <v>7309</v>
      </c>
      <c r="L606">
        <v>0</v>
      </c>
      <c r="M606">
        <v>0</v>
      </c>
      <c r="N606">
        <v>0</v>
      </c>
      <c r="O606">
        <v>944.1</v>
      </c>
      <c r="P606">
        <v>0</v>
      </c>
      <c r="Q606">
        <v>0</v>
      </c>
      <c r="R606">
        <v>0</v>
      </c>
      <c r="S606">
        <v>17</v>
      </c>
      <c r="T606">
        <v>9</v>
      </c>
      <c r="U606">
        <v>1592</v>
      </c>
      <c r="V606">
        <v>29</v>
      </c>
      <c r="W606">
        <v>0</v>
      </c>
      <c r="X606">
        <v>0</v>
      </c>
    </row>
    <row r="607" spans="1:24" x14ac:dyDescent="0.25">
      <c r="A607">
        <v>42398</v>
      </c>
      <c r="B607">
        <v>13833679</v>
      </c>
      <c r="C607" t="s">
        <v>13291</v>
      </c>
      <c r="D607">
        <v>554.4</v>
      </c>
      <c r="E607">
        <v>10408</v>
      </c>
      <c r="F607">
        <v>16</v>
      </c>
      <c r="G607">
        <v>16</v>
      </c>
      <c r="H607">
        <v>0</v>
      </c>
      <c r="I607">
        <v>0</v>
      </c>
      <c r="J607">
        <v>0</v>
      </c>
      <c r="K607">
        <v>10408</v>
      </c>
      <c r="L607">
        <v>0</v>
      </c>
      <c r="M607">
        <v>0</v>
      </c>
      <c r="N607">
        <v>0</v>
      </c>
      <c r="O607">
        <v>554.4</v>
      </c>
      <c r="P607">
        <v>0</v>
      </c>
      <c r="Q607">
        <v>0</v>
      </c>
      <c r="R607">
        <v>0</v>
      </c>
      <c r="S607">
        <v>10</v>
      </c>
      <c r="T607">
        <v>3</v>
      </c>
      <c r="U607">
        <v>1555</v>
      </c>
      <c r="V607">
        <v>38</v>
      </c>
      <c r="W607">
        <v>0</v>
      </c>
      <c r="X607">
        <v>0</v>
      </c>
    </row>
    <row r="608" spans="1:24" x14ac:dyDescent="0.25">
      <c r="A608">
        <v>42397</v>
      </c>
      <c r="B608">
        <v>13833679</v>
      </c>
      <c r="C608" t="s">
        <v>13291</v>
      </c>
      <c r="D608">
        <v>1011.9</v>
      </c>
      <c r="E608">
        <v>10802</v>
      </c>
      <c r="F608">
        <v>26</v>
      </c>
      <c r="G608">
        <v>26</v>
      </c>
      <c r="H608">
        <v>0</v>
      </c>
      <c r="I608">
        <v>0</v>
      </c>
      <c r="J608">
        <v>0</v>
      </c>
      <c r="K608">
        <v>10802</v>
      </c>
      <c r="L608">
        <v>0</v>
      </c>
      <c r="M608">
        <v>0</v>
      </c>
      <c r="N608">
        <v>0</v>
      </c>
      <c r="O608">
        <v>1011.9</v>
      </c>
      <c r="P608">
        <v>0</v>
      </c>
      <c r="Q608">
        <v>0</v>
      </c>
      <c r="R608">
        <v>0</v>
      </c>
      <c r="S608">
        <v>19</v>
      </c>
      <c r="T608">
        <v>10</v>
      </c>
      <c r="U608">
        <v>1063</v>
      </c>
      <c r="V608">
        <v>63</v>
      </c>
      <c r="W608">
        <v>0</v>
      </c>
      <c r="X608">
        <v>0</v>
      </c>
    </row>
    <row r="609" spans="1:24" x14ac:dyDescent="0.25">
      <c r="A609">
        <v>42396</v>
      </c>
      <c r="B609">
        <v>13833679</v>
      </c>
      <c r="C609" t="s">
        <v>13291</v>
      </c>
      <c r="D609">
        <v>743.4</v>
      </c>
      <c r="E609">
        <v>11577</v>
      </c>
      <c r="F609">
        <v>20</v>
      </c>
      <c r="G609">
        <v>20</v>
      </c>
      <c r="H609">
        <v>0</v>
      </c>
      <c r="I609">
        <v>0</v>
      </c>
      <c r="J609">
        <v>0</v>
      </c>
      <c r="K609">
        <v>11577</v>
      </c>
      <c r="L609">
        <v>0</v>
      </c>
      <c r="M609">
        <v>0</v>
      </c>
      <c r="N609">
        <v>0</v>
      </c>
      <c r="O609">
        <v>743.4</v>
      </c>
      <c r="P609">
        <v>0</v>
      </c>
      <c r="Q609">
        <v>0</v>
      </c>
      <c r="R609">
        <v>0</v>
      </c>
      <c r="S609">
        <v>14</v>
      </c>
      <c r="T609">
        <v>8</v>
      </c>
      <c r="U609">
        <v>592</v>
      </c>
      <c r="V609">
        <v>29</v>
      </c>
      <c r="W609">
        <v>0</v>
      </c>
      <c r="X609">
        <v>0</v>
      </c>
    </row>
    <row r="610" spans="1:24" x14ac:dyDescent="0.25">
      <c r="A610">
        <v>42395</v>
      </c>
      <c r="B610">
        <v>13833679</v>
      </c>
      <c r="C610" t="s">
        <v>13291</v>
      </c>
      <c r="D610">
        <v>823.5</v>
      </c>
      <c r="E610">
        <v>10557</v>
      </c>
      <c r="F610">
        <v>22</v>
      </c>
      <c r="G610">
        <v>22</v>
      </c>
      <c r="H610">
        <v>0</v>
      </c>
      <c r="I610">
        <v>0</v>
      </c>
      <c r="J610">
        <v>0</v>
      </c>
      <c r="K610">
        <v>10557</v>
      </c>
      <c r="L610">
        <v>0</v>
      </c>
      <c r="M610">
        <v>0</v>
      </c>
      <c r="N610">
        <v>0</v>
      </c>
      <c r="O610">
        <v>823.5</v>
      </c>
      <c r="P610">
        <v>0</v>
      </c>
      <c r="Q610">
        <v>0</v>
      </c>
      <c r="R610">
        <v>0</v>
      </c>
      <c r="S610">
        <v>14</v>
      </c>
      <c r="T610">
        <v>7</v>
      </c>
      <c r="U610">
        <v>3582</v>
      </c>
      <c r="V610">
        <v>94</v>
      </c>
      <c r="W610">
        <v>0</v>
      </c>
      <c r="X610">
        <v>0</v>
      </c>
    </row>
    <row r="611" spans="1:24" x14ac:dyDescent="0.25">
      <c r="A611">
        <v>42394</v>
      </c>
      <c r="B611">
        <v>13833679</v>
      </c>
      <c r="C611" t="s">
        <v>13291</v>
      </c>
      <c r="D611">
        <v>631.79999999999995</v>
      </c>
      <c r="E611">
        <v>9287</v>
      </c>
      <c r="F611">
        <v>16</v>
      </c>
      <c r="G611">
        <v>16</v>
      </c>
      <c r="H611">
        <v>0</v>
      </c>
      <c r="I611">
        <v>0</v>
      </c>
      <c r="J611">
        <v>0</v>
      </c>
      <c r="K611">
        <v>9287</v>
      </c>
      <c r="L611">
        <v>0</v>
      </c>
      <c r="M611">
        <v>0</v>
      </c>
      <c r="N611">
        <v>0</v>
      </c>
      <c r="O611">
        <v>631.79999999999995</v>
      </c>
      <c r="P611">
        <v>0</v>
      </c>
      <c r="Q611">
        <v>0</v>
      </c>
      <c r="R611">
        <v>0</v>
      </c>
      <c r="S611">
        <v>14</v>
      </c>
      <c r="T611">
        <v>6</v>
      </c>
      <c r="U611">
        <v>1082</v>
      </c>
      <c r="V611">
        <v>32</v>
      </c>
      <c r="W611">
        <v>0</v>
      </c>
      <c r="X611">
        <v>0</v>
      </c>
    </row>
    <row r="612" spans="1:24" x14ac:dyDescent="0.25">
      <c r="A612">
        <v>42393</v>
      </c>
      <c r="B612">
        <v>13833679</v>
      </c>
      <c r="C612" t="s">
        <v>13291</v>
      </c>
      <c r="D612">
        <v>760.2</v>
      </c>
      <c r="E612">
        <v>7252</v>
      </c>
      <c r="F612">
        <v>22</v>
      </c>
      <c r="G612">
        <v>22</v>
      </c>
      <c r="H612">
        <v>0</v>
      </c>
      <c r="I612">
        <v>0</v>
      </c>
      <c r="J612">
        <v>0</v>
      </c>
      <c r="K612">
        <v>7252</v>
      </c>
      <c r="L612">
        <v>0</v>
      </c>
      <c r="M612">
        <v>0</v>
      </c>
      <c r="N612">
        <v>0</v>
      </c>
      <c r="O612">
        <v>760.2</v>
      </c>
      <c r="P612">
        <v>0</v>
      </c>
      <c r="Q612">
        <v>0</v>
      </c>
      <c r="R612">
        <v>0</v>
      </c>
      <c r="S612">
        <v>15</v>
      </c>
      <c r="T612">
        <v>11</v>
      </c>
      <c r="U612">
        <v>489</v>
      </c>
      <c r="V612">
        <v>40</v>
      </c>
      <c r="W612">
        <v>0</v>
      </c>
      <c r="X612">
        <v>0</v>
      </c>
    </row>
    <row r="613" spans="1:24" x14ac:dyDescent="0.25">
      <c r="A613">
        <v>42392</v>
      </c>
      <c r="B613">
        <v>13833679</v>
      </c>
      <c r="C613" t="s">
        <v>13291</v>
      </c>
      <c r="D613">
        <v>446.7</v>
      </c>
      <c r="E613">
        <v>6180</v>
      </c>
      <c r="F613">
        <v>12</v>
      </c>
      <c r="G613">
        <v>12</v>
      </c>
      <c r="H613">
        <v>0</v>
      </c>
      <c r="I613">
        <v>0</v>
      </c>
      <c r="J613">
        <v>0</v>
      </c>
      <c r="K613">
        <v>6180</v>
      </c>
      <c r="L613">
        <v>0</v>
      </c>
      <c r="M613">
        <v>0</v>
      </c>
      <c r="N613">
        <v>0</v>
      </c>
      <c r="O613">
        <v>446.7</v>
      </c>
      <c r="P613">
        <v>0</v>
      </c>
      <c r="Q613">
        <v>0</v>
      </c>
      <c r="R613">
        <v>0</v>
      </c>
      <c r="S613">
        <v>9</v>
      </c>
      <c r="T613">
        <v>8</v>
      </c>
      <c r="U613">
        <v>424</v>
      </c>
      <c r="V613">
        <v>16</v>
      </c>
      <c r="W613">
        <v>0</v>
      </c>
      <c r="X613">
        <v>0</v>
      </c>
    </row>
    <row r="614" spans="1:24" x14ac:dyDescent="0.25">
      <c r="A614">
        <v>42391</v>
      </c>
      <c r="B614">
        <v>13833679</v>
      </c>
      <c r="C614" t="s">
        <v>13291</v>
      </c>
      <c r="D614">
        <v>465.3</v>
      </c>
      <c r="E614">
        <v>9190</v>
      </c>
      <c r="F614">
        <v>12</v>
      </c>
      <c r="G614">
        <v>12</v>
      </c>
      <c r="H614">
        <v>0</v>
      </c>
      <c r="I614">
        <v>0</v>
      </c>
      <c r="J614">
        <v>0</v>
      </c>
      <c r="K614">
        <v>9190</v>
      </c>
      <c r="L614">
        <v>0</v>
      </c>
      <c r="M614">
        <v>0</v>
      </c>
      <c r="N614">
        <v>0</v>
      </c>
      <c r="O614">
        <v>465.3</v>
      </c>
      <c r="P614">
        <v>0</v>
      </c>
      <c r="Q614">
        <v>0</v>
      </c>
      <c r="R614">
        <v>0</v>
      </c>
      <c r="S614">
        <v>10</v>
      </c>
      <c r="T614">
        <v>5</v>
      </c>
      <c r="U614">
        <v>823</v>
      </c>
      <c r="V614">
        <v>22</v>
      </c>
      <c r="W614">
        <v>0</v>
      </c>
      <c r="X614">
        <v>0</v>
      </c>
    </row>
    <row r="615" spans="1:24" x14ac:dyDescent="0.25">
      <c r="A615">
        <v>42422</v>
      </c>
      <c r="B615">
        <v>13780390</v>
      </c>
      <c r="C615" t="s">
        <v>13250</v>
      </c>
      <c r="D615">
        <v>1234.5</v>
      </c>
      <c r="E615">
        <v>15007</v>
      </c>
      <c r="F615">
        <v>52</v>
      </c>
      <c r="G615">
        <v>52</v>
      </c>
      <c r="H615">
        <v>0</v>
      </c>
      <c r="I615">
        <v>0</v>
      </c>
      <c r="J615">
        <v>0</v>
      </c>
      <c r="K615">
        <v>15007</v>
      </c>
      <c r="L615">
        <v>0</v>
      </c>
      <c r="M615">
        <v>0</v>
      </c>
      <c r="N615">
        <v>0</v>
      </c>
      <c r="O615">
        <v>1234.5</v>
      </c>
      <c r="P615">
        <v>0</v>
      </c>
      <c r="Q615">
        <v>0</v>
      </c>
      <c r="R615">
        <v>0</v>
      </c>
      <c r="S615">
        <v>43</v>
      </c>
      <c r="T615">
        <v>16</v>
      </c>
      <c r="U615">
        <v>5299</v>
      </c>
      <c r="V615">
        <v>199</v>
      </c>
      <c r="W615">
        <v>0</v>
      </c>
      <c r="X615">
        <v>0</v>
      </c>
    </row>
    <row r="616" spans="1:24" x14ac:dyDescent="0.25">
      <c r="A616">
        <v>42421</v>
      </c>
      <c r="B616">
        <v>13780390</v>
      </c>
      <c r="C616" t="s">
        <v>13250</v>
      </c>
      <c r="D616">
        <v>1128.3</v>
      </c>
      <c r="E616">
        <v>15074</v>
      </c>
      <c r="F616">
        <v>48</v>
      </c>
      <c r="G616">
        <v>48</v>
      </c>
      <c r="H616">
        <v>0</v>
      </c>
      <c r="I616">
        <v>0</v>
      </c>
      <c r="J616">
        <v>0</v>
      </c>
      <c r="K616">
        <v>15074</v>
      </c>
      <c r="L616">
        <v>0</v>
      </c>
      <c r="M616">
        <v>0</v>
      </c>
      <c r="N616">
        <v>0</v>
      </c>
      <c r="O616">
        <v>1128.3</v>
      </c>
      <c r="P616">
        <v>0</v>
      </c>
      <c r="Q616">
        <v>0</v>
      </c>
      <c r="R616">
        <v>0</v>
      </c>
      <c r="S616">
        <v>43</v>
      </c>
      <c r="T616">
        <v>14</v>
      </c>
      <c r="U616">
        <v>7360</v>
      </c>
      <c r="V616">
        <v>234</v>
      </c>
      <c r="W616">
        <v>0</v>
      </c>
      <c r="X616">
        <v>0</v>
      </c>
    </row>
    <row r="617" spans="1:24" x14ac:dyDescent="0.25">
      <c r="A617">
        <v>42420</v>
      </c>
      <c r="B617">
        <v>13780390</v>
      </c>
      <c r="C617" t="s">
        <v>13250</v>
      </c>
      <c r="D617">
        <v>1587.6</v>
      </c>
      <c r="E617">
        <v>19845</v>
      </c>
      <c r="F617">
        <v>65</v>
      </c>
      <c r="G617">
        <v>65</v>
      </c>
      <c r="H617">
        <v>0</v>
      </c>
      <c r="I617">
        <v>0</v>
      </c>
      <c r="J617">
        <v>0</v>
      </c>
      <c r="K617">
        <v>19845</v>
      </c>
      <c r="L617">
        <v>0</v>
      </c>
      <c r="M617">
        <v>0</v>
      </c>
      <c r="N617">
        <v>0</v>
      </c>
      <c r="O617">
        <v>1587.6</v>
      </c>
      <c r="P617">
        <v>0</v>
      </c>
      <c r="Q617">
        <v>0</v>
      </c>
      <c r="R617">
        <v>0</v>
      </c>
      <c r="S617">
        <v>47</v>
      </c>
      <c r="T617">
        <v>14</v>
      </c>
      <c r="U617">
        <v>5850</v>
      </c>
      <c r="V617">
        <v>203</v>
      </c>
      <c r="W617">
        <v>0</v>
      </c>
      <c r="X617">
        <v>0</v>
      </c>
    </row>
    <row r="618" spans="1:24" x14ac:dyDescent="0.25">
      <c r="A618">
        <v>42419</v>
      </c>
      <c r="B618">
        <v>13780390</v>
      </c>
      <c r="C618" t="s">
        <v>13250</v>
      </c>
      <c r="D618">
        <v>1719.3</v>
      </c>
      <c r="E618">
        <v>19819</v>
      </c>
      <c r="F618">
        <v>71</v>
      </c>
      <c r="G618">
        <v>71</v>
      </c>
      <c r="H618">
        <v>0</v>
      </c>
      <c r="I618">
        <v>0</v>
      </c>
      <c r="J618">
        <v>0</v>
      </c>
      <c r="K618">
        <v>19819</v>
      </c>
      <c r="L618">
        <v>0</v>
      </c>
      <c r="M618">
        <v>0</v>
      </c>
      <c r="N618">
        <v>0</v>
      </c>
      <c r="O618">
        <v>1719.3</v>
      </c>
      <c r="P618">
        <v>0</v>
      </c>
      <c r="Q618">
        <v>0</v>
      </c>
      <c r="R618">
        <v>0</v>
      </c>
      <c r="S618">
        <v>61</v>
      </c>
      <c r="T618">
        <v>24</v>
      </c>
      <c r="U618">
        <v>5439</v>
      </c>
      <c r="V618">
        <v>196</v>
      </c>
      <c r="W618">
        <v>0</v>
      </c>
      <c r="X618">
        <v>0</v>
      </c>
    </row>
    <row r="619" spans="1:24" x14ac:dyDescent="0.25">
      <c r="A619">
        <v>42418</v>
      </c>
      <c r="B619">
        <v>13780390</v>
      </c>
      <c r="C619" t="s">
        <v>13250</v>
      </c>
      <c r="D619">
        <v>1873.5</v>
      </c>
      <c r="E619">
        <v>18085</v>
      </c>
      <c r="F619">
        <v>74</v>
      </c>
      <c r="G619">
        <v>74</v>
      </c>
      <c r="H619">
        <v>0</v>
      </c>
      <c r="I619">
        <v>0</v>
      </c>
      <c r="J619">
        <v>0</v>
      </c>
      <c r="K619">
        <v>18085</v>
      </c>
      <c r="L619">
        <v>0</v>
      </c>
      <c r="M619">
        <v>0</v>
      </c>
      <c r="N619">
        <v>0</v>
      </c>
      <c r="O619">
        <v>1873.5</v>
      </c>
      <c r="P619">
        <v>0</v>
      </c>
      <c r="Q619">
        <v>0</v>
      </c>
      <c r="R619">
        <v>0</v>
      </c>
      <c r="S619">
        <v>58</v>
      </c>
      <c r="T619">
        <v>18</v>
      </c>
      <c r="U619">
        <v>6871</v>
      </c>
      <c r="V619">
        <v>245</v>
      </c>
      <c r="W619">
        <v>0</v>
      </c>
      <c r="X619">
        <v>0</v>
      </c>
    </row>
    <row r="620" spans="1:24" x14ac:dyDescent="0.25">
      <c r="A620">
        <v>42417</v>
      </c>
      <c r="B620">
        <v>13780390</v>
      </c>
      <c r="C620" t="s">
        <v>13250</v>
      </c>
      <c r="D620">
        <v>1591.8</v>
      </c>
      <c r="E620">
        <v>20127</v>
      </c>
      <c r="F620">
        <v>65</v>
      </c>
      <c r="G620">
        <v>65</v>
      </c>
      <c r="H620">
        <v>0</v>
      </c>
      <c r="I620">
        <v>0</v>
      </c>
      <c r="J620">
        <v>0</v>
      </c>
      <c r="K620">
        <v>20127</v>
      </c>
      <c r="L620">
        <v>0</v>
      </c>
      <c r="M620">
        <v>0</v>
      </c>
      <c r="N620">
        <v>0</v>
      </c>
      <c r="O620">
        <v>1591.8</v>
      </c>
      <c r="P620">
        <v>0</v>
      </c>
      <c r="Q620">
        <v>0</v>
      </c>
      <c r="R620">
        <v>0</v>
      </c>
      <c r="S620">
        <v>49</v>
      </c>
      <c r="T620">
        <v>17</v>
      </c>
      <c r="U620">
        <v>5017</v>
      </c>
      <c r="V620">
        <v>151</v>
      </c>
      <c r="W620">
        <v>0</v>
      </c>
      <c r="X620">
        <v>0</v>
      </c>
    </row>
    <row r="621" spans="1:24" x14ac:dyDescent="0.25">
      <c r="A621">
        <v>42416</v>
      </c>
      <c r="B621">
        <v>13780390</v>
      </c>
      <c r="C621" t="s">
        <v>13250</v>
      </c>
      <c r="D621">
        <v>2252.6999999999998</v>
      </c>
      <c r="E621">
        <v>24720</v>
      </c>
      <c r="F621">
        <v>90</v>
      </c>
      <c r="G621">
        <v>90</v>
      </c>
      <c r="H621">
        <v>0</v>
      </c>
      <c r="I621">
        <v>0</v>
      </c>
      <c r="J621">
        <v>0</v>
      </c>
      <c r="K621">
        <v>24720</v>
      </c>
      <c r="L621">
        <v>0</v>
      </c>
      <c r="M621">
        <v>0</v>
      </c>
      <c r="N621">
        <v>0</v>
      </c>
      <c r="O621">
        <v>2252.6999999999998</v>
      </c>
      <c r="P621">
        <v>0</v>
      </c>
      <c r="Q621">
        <v>0</v>
      </c>
      <c r="R621">
        <v>0</v>
      </c>
      <c r="S621">
        <v>76</v>
      </c>
      <c r="T621">
        <v>27</v>
      </c>
      <c r="U621">
        <v>12529</v>
      </c>
      <c r="V621">
        <v>359</v>
      </c>
      <c r="W621">
        <v>0</v>
      </c>
      <c r="X621">
        <v>0</v>
      </c>
    </row>
    <row r="622" spans="1:24" x14ac:dyDescent="0.25">
      <c r="A622">
        <v>42415</v>
      </c>
      <c r="B622">
        <v>13780390</v>
      </c>
      <c r="C622" t="s">
        <v>13250</v>
      </c>
      <c r="D622">
        <v>1399.8</v>
      </c>
      <c r="E622">
        <v>23303</v>
      </c>
      <c r="F622">
        <v>55</v>
      </c>
      <c r="G622">
        <v>55</v>
      </c>
      <c r="H622">
        <v>0</v>
      </c>
      <c r="I622">
        <v>0</v>
      </c>
      <c r="J622">
        <v>0</v>
      </c>
      <c r="K622">
        <v>23303</v>
      </c>
      <c r="L622">
        <v>0</v>
      </c>
      <c r="M622">
        <v>0</v>
      </c>
      <c r="N622">
        <v>0</v>
      </c>
      <c r="O622">
        <v>1399.8</v>
      </c>
      <c r="P622">
        <v>0</v>
      </c>
      <c r="Q622">
        <v>0</v>
      </c>
      <c r="R622">
        <v>0</v>
      </c>
      <c r="S622">
        <v>38</v>
      </c>
      <c r="T622">
        <v>11</v>
      </c>
      <c r="U622">
        <v>6309</v>
      </c>
      <c r="V622">
        <v>252</v>
      </c>
      <c r="W622">
        <v>0</v>
      </c>
      <c r="X622">
        <v>0</v>
      </c>
    </row>
    <row r="623" spans="1:24" x14ac:dyDescent="0.25">
      <c r="A623">
        <v>42414</v>
      </c>
      <c r="B623">
        <v>13780390</v>
      </c>
      <c r="C623" t="s">
        <v>13250</v>
      </c>
      <c r="D623">
        <v>1136.0999999999999</v>
      </c>
      <c r="E623">
        <v>19577</v>
      </c>
      <c r="F623">
        <v>48</v>
      </c>
      <c r="G623">
        <v>48</v>
      </c>
      <c r="H623">
        <v>0</v>
      </c>
      <c r="I623">
        <v>0</v>
      </c>
      <c r="J623">
        <v>0</v>
      </c>
      <c r="K623">
        <v>19577</v>
      </c>
      <c r="L623">
        <v>0</v>
      </c>
      <c r="M623">
        <v>0</v>
      </c>
      <c r="N623">
        <v>0</v>
      </c>
      <c r="O623">
        <v>1136.0999999999999</v>
      </c>
      <c r="P623">
        <v>0</v>
      </c>
      <c r="Q623">
        <v>0</v>
      </c>
      <c r="R623">
        <v>0</v>
      </c>
      <c r="S623">
        <v>39</v>
      </c>
      <c r="T623">
        <v>12</v>
      </c>
      <c r="U623">
        <v>7114</v>
      </c>
      <c r="V623">
        <v>233</v>
      </c>
      <c r="W623">
        <v>0</v>
      </c>
      <c r="X623">
        <v>0</v>
      </c>
    </row>
    <row r="624" spans="1:24" x14ac:dyDescent="0.25">
      <c r="A624">
        <v>42413</v>
      </c>
      <c r="B624">
        <v>13780390</v>
      </c>
      <c r="C624" t="s">
        <v>13250</v>
      </c>
      <c r="D624">
        <v>1051.2</v>
      </c>
      <c r="E624">
        <v>17152</v>
      </c>
      <c r="F624">
        <v>44</v>
      </c>
      <c r="G624">
        <v>44</v>
      </c>
      <c r="H624">
        <v>0</v>
      </c>
      <c r="I624">
        <v>0</v>
      </c>
      <c r="J624">
        <v>0</v>
      </c>
      <c r="K624">
        <v>17152</v>
      </c>
      <c r="L624">
        <v>0</v>
      </c>
      <c r="M624">
        <v>0</v>
      </c>
      <c r="N624">
        <v>0</v>
      </c>
      <c r="O624">
        <v>1051.2</v>
      </c>
      <c r="P624">
        <v>0</v>
      </c>
      <c r="Q624">
        <v>0</v>
      </c>
      <c r="R624">
        <v>0</v>
      </c>
      <c r="S624">
        <v>31</v>
      </c>
      <c r="T624">
        <v>13</v>
      </c>
      <c r="U624">
        <v>4798</v>
      </c>
      <c r="V624">
        <v>152</v>
      </c>
      <c r="W624">
        <v>0</v>
      </c>
      <c r="X624">
        <v>0</v>
      </c>
    </row>
    <row r="625" spans="1:24" x14ac:dyDescent="0.25">
      <c r="A625">
        <v>42412</v>
      </c>
      <c r="B625">
        <v>13780390</v>
      </c>
      <c r="C625" t="s">
        <v>13250</v>
      </c>
      <c r="D625">
        <v>1461</v>
      </c>
      <c r="E625">
        <v>23522</v>
      </c>
      <c r="F625">
        <v>58</v>
      </c>
      <c r="G625">
        <v>58</v>
      </c>
      <c r="H625">
        <v>0</v>
      </c>
      <c r="I625">
        <v>0</v>
      </c>
      <c r="J625">
        <v>0</v>
      </c>
      <c r="K625">
        <v>23522</v>
      </c>
      <c r="L625">
        <v>0</v>
      </c>
      <c r="M625">
        <v>0</v>
      </c>
      <c r="N625">
        <v>0</v>
      </c>
      <c r="O625">
        <v>1461</v>
      </c>
      <c r="P625">
        <v>0</v>
      </c>
      <c r="Q625">
        <v>0</v>
      </c>
      <c r="R625">
        <v>0</v>
      </c>
      <c r="S625">
        <v>45</v>
      </c>
      <c r="T625">
        <v>15</v>
      </c>
      <c r="U625">
        <v>5885</v>
      </c>
      <c r="V625">
        <v>174</v>
      </c>
      <c r="W625">
        <v>0</v>
      </c>
      <c r="X625">
        <v>0</v>
      </c>
    </row>
    <row r="626" spans="1:24" x14ac:dyDescent="0.25">
      <c r="A626">
        <v>42411</v>
      </c>
      <c r="B626">
        <v>13780390</v>
      </c>
      <c r="C626" t="s">
        <v>13250</v>
      </c>
      <c r="D626">
        <v>1782</v>
      </c>
      <c r="E626">
        <v>26379</v>
      </c>
      <c r="F626">
        <v>74</v>
      </c>
      <c r="G626">
        <v>74</v>
      </c>
      <c r="H626">
        <v>0</v>
      </c>
      <c r="I626">
        <v>0</v>
      </c>
      <c r="J626">
        <v>0</v>
      </c>
      <c r="K626">
        <v>26379</v>
      </c>
      <c r="L626">
        <v>0</v>
      </c>
      <c r="M626">
        <v>0</v>
      </c>
      <c r="N626">
        <v>0</v>
      </c>
      <c r="O626">
        <v>1782</v>
      </c>
      <c r="P626">
        <v>0</v>
      </c>
      <c r="Q626">
        <v>0</v>
      </c>
      <c r="R626">
        <v>0</v>
      </c>
      <c r="S626">
        <v>67</v>
      </c>
      <c r="T626">
        <v>21</v>
      </c>
      <c r="U626">
        <v>16125</v>
      </c>
      <c r="V626">
        <v>558</v>
      </c>
      <c r="W626">
        <v>0</v>
      </c>
      <c r="X626">
        <v>0</v>
      </c>
    </row>
    <row r="627" spans="1:24" x14ac:dyDescent="0.25">
      <c r="A627">
        <v>42410</v>
      </c>
      <c r="B627">
        <v>13780390</v>
      </c>
      <c r="C627" t="s">
        <v>13250</v>
      </c>
      <c r="D627">
        <v>1840.8</v>
      </c>
      <c r="E627">
        <v>25574</v>
      </c>
      <c r="F627">
        <v>73</v>
      </c>
      <c r="G627">
        <v>73</v>
      </c>
      <c r="H627">
        <v>0</v>
      </c>
      <c r="I627">
        <v>0</v>
      </c>
      <c r="J627">
        <v>0</v>
      </c>
      <c r="K627">
        <v>25574</v>
      </c>
      <c r="L627">
        <v>0</v>
      </c>
      <c r="M627">
        <v>0</v>
      </c>
      <c r="N627">
        <v>0</v>
      </c>
      <c r="O627">
        <v>1840.8</v>
      </c>
      <c r="P627">
        <v>0</v>
      </c>
      <c r="Q627">
        <v>0</v>
      </c>
      <c r="R627">
        <v>0</v>
      </c>
      <c r="S627">
        <v>52</v>
      </c>
      <c r="T627">
        <v>20</v>
      </c>
      <c r="U627">
        <v>6236</v>
      </c>
      <c r="V627">
        <v>210</v>
      </c>
      <c r="W627">
        <v>0</v>
      </c>
      <c r="X627">
        <v>0</v>
      </c>
    </row>
    <row r="628" spans="1:24" x14ac:dyDescent="0.25">
      <c r="A628">
        <v>42409</v>
      </c>
      <c r="B628">
        <v>13780390</v>
      </c>
      <c r="C628" t="s">
        <v>13250</v>
      </c>
      <c r="D628">
        <v>1422</v>
      </c>
      <c r="E628">
        <v>23205</v>
      </c>
      <c r="F628">
        <v>59</v>
      </c>
      <c r="G628">
        <v>59</v>
      </c>
      <c r="H628">
        <v>0</v>
      </c>
      <c r="I628">
        <v>0</v>
      </c>
      <c r="J628">
        <v>0</v>
      </c>
      <c r="K628">
        <v>23205</v>
      </c>
      <c r="L628">
        <v>0</v>
      </c>
      <c r="M628">
        <v>0</v>
      </c>
      <c r="N628">
        <v>0</v>
      </c>
      <c r="O628">
        <v>1422</v>
      </c>
      <c r="P628">
        <v>0</v>
      </c>
      <c r="Q628">
        <v>0</v>
      </c>
      <c r="R628">
        <v>0</v>
      </c>
      <c r="S628">
        <v>49</v>
      </c>
      <c r="T628">
        <v>20</v>
      </c>
      <c r="U628">
        <v>5411</v>
      </c>
      <c r="V628">
        <v>167</v>
      </c>
      <c r="W628">
        <v>0</v>
      </c>
      <c r="X628">
        <v>0</v>
      </c>
    </row>
    <row r="629" spans="1:24" x14ac:dyDescent="0.25">
      <c r="A629">
        <v>42408</v>
      </c>
      <c r="B629">
        <v>13780390</v>
      </c>
      <c r="C629" t="s">
        <v>13250</v>
      </c>
      <c r="D629">
        <v>1693.2</v>
      </c>
      <c r="E629">
        <v>28021</v>
      </c>
      <c r="F629">
        <v>72</v>
      </c>
      <c r="G629">
        <v>72</v>
      </c>
      <c r="H629">
        <v>0</v>
      </c>
      <c r="I629">
        <v>0</v>
      </c>
      <c r="J629">
        <v>0</v>
      </c>
      <c r="K629">
        <v>28021</v>
      </c>
      <c r="L629">
        <v>0</v>
      </c>
      <c r="M629">
        <v>0</v>
      </c>
      <c r="N629">
        <v>0</v>
      </c>
      <c r="O629">
        <v>1693.2</v>
      </c>
      <c r="P629">
        <v>0</v>
      </c>
      <c r="Q629">
        <v>0</v>
      </c>
      <c r="R629">
        <v>0</v>
      </c>
      <c r="S629">
        <v>56</v>
      </c>
      <c r="T629">
        <v>16</v>
      </c>
      <c r="U629">
        <v>8862</v>
      </c>
      <c r="V629">
        <v>223</v>
      </c>
      <c r="W629">
        <v>0</v>
      </c>
      <c r="X629">
        <v>0</v>
      </c>
    </row>
    <row r="630" spans="1:24" x14ac:dyDescent="0.25">
      <c r="A630">
        <v>42407</v>
      </c>
      <c r="B630">
        <v>13780390</v>
      </c>
      <c r="C630" t="s">
        <v>13250</v>
      </c>
      <c r="D630">
        <v>1729.5</v>
      </c>
      <c r="E630">
        <v>20194</v>
      </c>
      <c r="F630">
        <v>70</v>
      </c>
      <c r="G630">
        <v>70</v>
      </c>
      <c r="H630">
        <v>0</v>
      </c>
      <c r="I630">
        <v>0</v>
      </c>
      <c r="J630">
        <v>0</v>
      </c>
      <c r="K630">
        <v>20194</v>
      </c>
      <c r="L630">
        <v>0</v>
      </c>
      <c r="M630">
        <v>0</v>
      </c>
      <c r="N630">
        <v>0</v>
      </c>
      <c r="O630">
        <v>1729.5</v>
      </c>
      <c r="P630">
        <v>0</v>
      </c>
      <c r="Q630">
        <v>0</v>
      </c>
      <c r="R630">
        <v>0</v>
      </c>
      <c r="S630">
        <v>69</v>
      </c>
      <c r="T630">
        <v>26</v>
      </c>
      <c r="U630">
        <v>6944</v>
      </c>
      <c r="V630">
        <v>283</v>
      </c>
      <c r="W630">
        <v>0</v>
      </c>
      <c r="X630">
        <v>0</v>
      </c>
    </row>
    <row r="631" spans="1:24" x14ac:dyDescent="0.25">
      <c r="A631">
        <v>42406</v>
      </c>
      <c r="B631">
        <v>13780390</v>
      </c>
      <c r="C631" t="s">
        <v>13250</v>
      </c>
      <c r="D631">
        <v>1182.9000000000001</v>
      </c>
      <c r="E631">
        <v>17647</v>
      </c>
      <c r="F631">
        <v>48</v>
      </c>
      <c r="G631">
        <v>48</v>
      </c>
      <c r="H631">
        <v>0</v>
      </c>
      <c r="I631">
        <v>0</v>
      </c>
      <c r="J631">
        <v>0</v>
      </c>
      <c r="K631">
        <v>17647</v>
      </c>
      <c r="L631">
        <v>0</v>
      </c>
      <c r="M631">
        <v>0</v>
      </c>
      <c r="N631">
        <v>0</v>
      </c>
      <c r="O631">
        <v>1182.9000000000001</v>
      </c>
      <c r="P631">
        <v>0</v>
      </c>
      <c r="Q631">
        <v>0</v>
      </c>
      <c r="R631">
        <v>0</v>
      </c>
      <c r="S631">
        <v>37</v>
      </c>
      <c r="T631">
        <v>16</v>
      </c>
      <c r="U631">
        <v>3426</v>
      </c>
      <c r="V631">
        <v>125</v>
      </c>
      <c r="W631">
        <v>0</v>
      </c>
      <c r="X631">
        <v>0</v>
      </c>
    </row>
    <row r="632" spans="1:24" x14ac:dyDescent="0.25">
      <c r="A632">
        <v>42405</v>
      </c>
      <c r="B632">
        <v>13780390</v>
      </c>
      <c r="C632" t="s">
        <v>13250</v>
      </c>
      <c r="D632">
        <v>1591.5</v>
      </c>
      <c r="E632">
        <v>23878</v>
      </c>
      <c r="F632">
        <v>66</v>
      </c>
      <c r="G632">
        <v>66</v>
      </c>
      <c r="H632">
        <v>0</v>
      </c>
      <c r="I632">
        <v>0</v>
      </c>
      <c r="J632">
        <v>0</v>
      </c>
      <c r="K632">
        <v>23878</v>
      </c>
      <c r="L632">
        <v>0</v>
      </c>
      <c r="M632">
        <v>0</v>
      </c>
      <c r="N632">
        <v>0</v>
      </c>
      <c r="O632">
        <v>1591.5</v>
      </c>
      <c r="P632">
        <v>0</v>
      </c>
      <c r="Q632">
        <v>0</v>
      </c>
      <c r="R632">
        <v>0</v>
      </c>
      <c r="S632">
        <v>48</v>
      </c>
      <c r="T632">
        <v>11</v>
      </c>
      <c r="U632">
        <v>7345</v>
      </c>
      <c r="V632">
        <v>192</v>
      </c>
      <c r="W632">
        <v>0</v>
      </c>
      <c r="X632">
        <v>0</v>
      </c>
    </row>
    <row r="633" spans="1:24" x14ac:dyDescent="0.25">
      <c r="A633">
        <v>42404</v>
      </c>
      <c r="B633">
        <v>13780390</v>
      </c>
      <c r="C633" t="s">
        <v>13250</v>
      </c>
      <c r="D633">
        <v>1784.1</v>
      </c>
      <c r="E633">
        <v>26495</v>
      </c>
      <c r="F633">
        <v>72</v>
      </c>
      <c r="G633">
        <v>72</v>
      </c>
      <c r="H633">
        <v>0</v>
      </c>
      <c r="I633">
        <v>0</v>
      </c>
      <c r="J633">
        <v>0</v>
      </c>
      <c r="K633">
        <v>26495</v>
      </c>
      <c r="L633">
        <v>0</v>
      </c>
      <c r="M633">
        <v>0</v>
      </c>
      <c r="N633">
        <v>0</v>
      </c>
      <c r="O633">
        <v>1784.1</v>
      </c>
      <c r="P633">
        <v>0</v>
      </c>
      <c r="Q633">
        <v>0</v>
      </c>
      <c r="R633">
        <v>0</v>
      </c>
      <c r="S633">
        <v>52</v>
      </c>
      <c r="T633">
        <v>15</v>
      </c>
      <c r="U633">
        <v>11186</v>
      </c>
      <c r="V633">
        <v>191</v>
      </c>
      <c r="W633">
        <v>0</v>
      </c>
      <c r="X633">
        <v>0</v>
      </c>
    </row>
    <row r="634" spans="1:24" x14ac:dyDescent="0.25">
      <c r="A634">
        <v>42403</v>
      </c>
      <c r="B634">
        <v>13780390</v>
      </c>
      <c r="C634" t="s">
        <v>13250</v>
      </c>
      <c r="D634">
        <v>1460.4</v>
      </c>
      <c r="E634">
        <v>24276</v>
      </c>
      <c r="F634">
        <v>58</v>
      </c>
      <c r="G634">
        <v>58</v>
      </c>
      <c r="H634">
        <v>0</v>
      </c>
      <c r="I634">
        <v>0</v>
      </c>
      <c r="J634">
        <v>0</v>
      </c>
      <c r="K634">
        <v>24276</v>
      </c>
      <c r="L634">
        <v>0</v>
      </c>
      <c r="M634">
        <v>0</v>
      </c>
      <c r="N634">
        <v>0</v>
      </c>
      <c r="O634">
        <v>1460.4</v>
      </c>
      <c r="P634">
        <v>0</v>
      </c>
      <c r="Q634">
        <v>0</v>
      </c>
      <c r="R634">
        <v>0</v>
      </c>
      <c r="S634">
        <v>44</v>
      </c>
      <c r="T634">
        <v>16</v>
      </c>
      <c r="U634">
        <v>3110</v>
      </c>
      <c r="V634">
        <v>159</v>
      </c>
      <c r="W634">
        <v>0</v>
      </c>
      <c r="X634">
        <v>0</v>
      </c>
    </row>
    <row r="635" spans="1:24" x14ac:dyDescent="0.25">
      <c r="A635">
        <v>42402</v>
      </c>
      <c r="B635">
        <v>13780390</v>
      </c>
      <c r="C635" t="s">
        <v>13250</v>
      </c>
      <c r="D635">
        <v>1483.2</v>
      </c>
      <c r="E635">
        <v>27160</v>
      </c>
      <c r="F635">
        <v>60</v>
      </c>
      <c r="G635">
        <v>60</v>
      </c>
      <c r="H635">
        <v>0</v>
      </c>
      <c r="I635">
        <v>0</v>
      </c>
      <c r="J635">
        <v>0</v>
      </c>
      <c r="K635">
        <v>27160</v>
      </c>
      <c r="L635">
        <v>0</v>
      </c>
      <c r="M635">
        <v>0</v>
      </c>
      <c r="N635">
        <v>0</v>
      </c>
      <c r="O635">
        <v>1483.2</v>
      </c>
      <c r="P635">
        <v>0</v>
      </c>
      <c r="Q635">
        <v>0</v>
      </c>
      <c r="R635">
        <v>0</v>
      </c>
      <c r="S635">
        <v>46</v>
      </c>
      <c r="T635">
        <v>11</v>
      </c>
      <c r="U635">
        <v>5828</v>
      </c>
      <c r="V635">
        <v>203</v>
      </c>
      <c r="W635">
        <v>0</v>
      </c>
      <c r="X635">
        <v>0</v>
      </c>
    </row>
    <row r="636" spans="1:24" x14ac:dyDescent="0.25">
      <c r="A636">
        <v>42401</v>
      </c>
      <c r="B636">
        <v>13780390</v>
      </c>
      <c r="C636" t="s">
        <v>13250</v>
      </c>
      <c r="D636">
        <v>1777.2</v>
      </c>
      <c r="E636">
        <v>28289</v>
      </c>
      <c r="F636">
        <v>69</v>
      </c>
      <c r="G636">
        <v>69</v>
      </c>
      <c r="H636">
        <v>0</v>
      </c>
      <c r="I636">
        <v>0</v>
      </c>
      <c r="J636">
        <v>0</v>
      </c>
      <c r="K636">
        <v>28289</v>
      </c>
      <c r="L636">
        <v>0</v>
      </c>
      <c r="M636">
        <v>0</v>
      </c>
      <c r="N636">
        <v>0</v>
      </c>
      <c r="O636">
        <v>1777.2</v>
      </c>
      <c r="P636">
        <v>0</v>
      </c>
      <c r="Q636">
        <v>0</v>
      </c>
      <c r="R636">
        <v>0</v>
      </c>
      <c r="S636">
        <v>60</v>
      </c>
      <c r="T636">
        <v>24</v>
      </c>
      <c r="U636">
        <v>6622</v>
      </c>
      <c r="V636">
        <v>264</v>
      </c>
      <c r="W636">
        <v>0</v>
      </c>
      <c r="X636">
        <v>0</v>
      </c>
    </row>
    <row r="637" spans="1:24" x14ac:dyDescent="0.25">
      <c r="A637">
        <v>42400</v>
      </c>
      <c r="B637">
        <v>13780390</v>
      </c>
      <c r="C637" t="s">
        <v>13250</v>
      </c>
      <c r="D637">
        <v>1604.4</v>
      </c>
      <c r="E637">
        <v>20728</v>
      </c>
      <c r="F637">
        <v>63</v>
      </c>
      <c r="G637">
        <v>63</v>
      </c>
      <c r="H637">
        <v>0</v>
      </c>
      <c r="I637">
        <v>0</v>
      </c>
      <c r="J637">
        <v>0</v>
      </c>
      <c r="K637">
        <v>20728</v>
      </c>
      <c r="L637">
        <v>0</v>
      </c>
      <c r="M637">
        <v>0</v>
      </c>
      <c r="N637">
        <v>0</v>
      </c>
      <c r="O637">
        <v>1604.4</v>
      </c>
      <c r="P637">
        <v>0</v>
      </c>
      <c r="Q637">
        <v>0</v>
      </c>
      <c r="R637">
        <v>0</v>
      </c>
      <c r="S637">
        <v>48</v>
      </c>
      <c r="T637">
        <v>15</v>
      </c>
      <c r="U637">
        <v>5365</v>
      </c>
      <c r="V637">
        <v>189</v>
      </c>
      <c r="W637">
        <v>0</v>
      </c>
      <c r="X637">
        <v>0</v>
      </c>
    </row>
    <row r="638" spans="1:24" x14ac:dyDescent="0.25">
      <c r="A638">
        <v>42399</v>
      </c>
      <c r="B638">
        <v>13780390</v>
      </c>
      <c r="C638" t="s">
        <v>13250</v>
      </c>
      <c r="D638">
        <v>1022.1</v>
      </c>
      <c r="E638">
        <v>16722</v>
      </c>
      <c r="F638">
        <v>41</v>
      </c>
      <c r="G638">
        <v>41</v>
      </c>
      <c r="H638">
        <v>0</v>
      </c>
      <c r="I638">
        <v>0</v>
      </c>
      <c r="J638">
        <v>0</v>
      </c>
      <c r="K638">
        <v>16722</v>
      </c>
      <c r="L638">
        <v>0</v>
      </c>
      <c r="M638">
        <v>0</v>
      </c>
      <c r="N638">
        <v>0</v>
      </c>
      <c r="O638">
        <v>1022.1</v>
      </c>
      <c r="P638">
        <v>0</v>
      </c>
      <c r="Q638">
        <v>0</v>
      </c>
      <c r="R638">
        <v>0</v>
      </c>
      <c r="S638">
        <v>36</v>
      </c>
      <c r="T638">
        <v>16</v>
      </c>
      <c r="U638">
        <v>2761</v>
      </c>
      <c r="V638">
        <v>98</v>
      </c>
      <c r="W638">
        <v>0</v>
      </c>
      <c r="X638">
        <v>0</v>
      </c>
    </row>
    <row r="639" spans="1:24" x14ac:dyDescent="0.25">
      <c r="A639">
        <v>42398</v>
      </c>
      <c r="B639">
        <v>13780390</v>
      </c>
      <c r="C639" t="s">
        <v>13250</v>
      </c>
      <c r="D639">
        <v>1311.6</v>
      </c>
      <c r="E639">
        <v>22021</v>
      </c>
      <c r="F639">
        <v>54</v>
      </c>
      <c r="G639">
        <v>54</v>
      </c>
      <c r="H639">
        <v>0</v>
      </c>
      <c r="I639">
        <v>0</v>
      </c>
      <c r="J639">
        <v>0</v>
      </c>
      <c r="K639">
        <v>22021</v>
      </c>
      <c r="L639">
        <v>0</v>
      </c>
      <c r="M639">
        <v>0</v>
      </c>
      <c r="N639">
        <v>0</v>
      </c>
      <c r="O639">
        <v>1311.6</v>
      </c>
      <c r="P639">
        <v>0</v>
      </c>
      <c r="Q639">
        <v>0</v>
      </c>
      <c r="R639">
        <v>0</v>
      </c>
      <c r="S639">
        <v>45</v>
      </c>
      <c r="T639">
        <v>19</v>
      </c>
      <c r="U639">
        <v>7514</v>
      </c>
      <c r="V639">
        <v>183</v>
      </c>
      <c r="W639">
        <v>0</v>
      </c>
      <c r="X639">
        <v>0</v>
      </c>
    </row>
    <row r="640" spans="1:24" x14ac:dyDescent="0.25">
      <c r="A640">
        <v>42397</v>
      </c>
      <c r="B640">
        <v>13780390</v>
      </c>
      <c r="C640" t="s">
        <v>13250</v>
      </c>
      <c r="D640">
        <v>1769.4</v>
      </c>
      <c r="E640">
        <v>24783</v>
      </c>
      <c r="F640">
        <v>74</v>
      </c>
      <c r="G640">
        <v>74</v>
      </c>
      <c r="H640">
        <v>0</v>
      </c>
      <c r="I640">
        <v>0</v>
      </c>
      <c r="J640">
        <v>0</v>
      </c>
      <c r="K640">
        <v>24783</v>
      </c>
      <c r="L640">
        <v>0</v>
      </c>
      <c r="M640">
        <v>0</v>
      </c>
      <c r="N640">
        <v>0</v>
      </c>
      <c r="O640">
        <v>1769.4</v>
      </c>
      <c r="P640">
        <v>0</v>
      </c>
      <c r="Q640">
        <v>0</v>
      </c>
      <c r="R640">
        <v>0</v>
      </c>
      <c r="S640">
        <v>71</v>
      </c>
      <c r="T640">
        <v>30</v>
      </c>
      <c r="U640">
        <v>10328</v>
      </c>
      <c r="V640">
        <v>305</v>
      </c>
      <c r="W640">
        <v>0</v>
      </c>
      <c r="X640">
        <v>0</v>
      </c>
    </row>
    <row r="641" spans="1:24" x14ac:dyDescent="0.25">
      <c r="A641">
        <v>42396</v>
      </c>
      <c r="B641">
        <v>13780390</v>
      </c>
      <c r="C641" t="s">
        <v>13250</v>
      </c>
      <c r="D641">
        <v>1147.2</v>
      </c>
      <c r="E641">
        <v>22521</v>
      </c>
      <c r="F641">
        <v>48</v>
      </c>
      <c r="G641">
        <v>48</v>
      </c>
      <c r="H641">
        <v>0</v>
      </c>
      <c r="I641">
        <v>0</v>
      </c>
      <c r="J641">
        <v>0</v>
      </c>
      <c r="K641">
        <v>22521</v>
      </c>
      <c r="L641">
        <v>0</v>
      </c>
      <c r="M641">
        <v>0</v>
      </c>
      <c r="N641">
        <v>0</v>
      </c>
      <c r="O641">
        <v>1147.2</v>
      </c>
      <c r="P641">
        <v>0</v>
      </c>
      <c r="Q641">
        <v>0</v>
      </c>
      <c r="R641">
        <v>0</v>
      </c>
      <c r="S641">
        <v>47</v>
      </c>
      <c r="T641">
        <v>10</v>
      </c>
      <c r="U641">
        <v>15011</v>
      </c>
      <c r="V641">
        <v>365</v>
      </c>
      <c r="W641">
        <v>0</v>
      </c>
      <c r="X641">
        <v>0</v>
      </c>
    </row>
    <row r="642" spans="1:24" x14ac:dyDescent="0.25">
      <c r="A642">
        <v>42395</v>
      </c>
      <c r="B642">
        <v>13780390</v>
      </c>
      <c r="C642" t="s">
        <v>13250</v>
      </c>
      <c r="D642">
        <v>1320</v>
      </c>
      <c r="E642">
        <v>24866</v>
      </c>
      <c r="F642">
        <v>52</v>
      </c>
      <c r="G642">
        <v>52</v>
      </c>
      <c r="H642">
        <v>0</v>
      </c>
      <c r="I642">
        <v>0</v>
      </c>
      <c r="J642">
        <v>0</v>
      </c>
      <c r="K642">
        <v>24866</v>
      </c>
      <c r="L642">
        <v>0</v>
      </c>
      <c r="M642">
        <v>0</v>
      </c>
      <c r="N642">
        <v>0</v>
      </c>
      <c r="O642">
        <v>1320</v>
      </c>
      <c r="P642">
        <v>0</v>
      </c>
      <c r="Q642">
        <v>0</v>
      </c>
      <c r="R642">
        <v>0</v>
      </c>
      <c r="S642">
        <v>47</v>
      </c>
      <c r="T642">
        <v>16</v>
      </c>
      <c r="U642">
        <v>9221</v>
      </c>
      <c r="V642">
        <v>214</v>
      </c>
      <c r="W642">
        <v>0</v>
      </c>
      <c r="X642">
        <v>0</v>
      </c>
    </row>
    <row r="643" spans="1:24" x14ac:dyDescent="0.25">
      <c r="A643">
        <v>42394</v>
      </c>
      <c r="B643">
        <v>13780390</v>
      </c>
      <c r="C643" t="s">
        <v>13250</v>
      </c>
      <c r="D643">
        <v>1938.9</v>
      </c>
      <c r="E643">
        <v>27183</v>
      </c>
      <c r="F643">
        <v>80</v>
      </c>
      <c r="G643">
        <v>80</v>
      </c>
      <c r="H643">
        <v>0</v>
      </c>
      <c r="I643">
        <v>0</v>
      </c>
      <c r="J643">
        <v>0</v>
      </c>
      <c r="K643">
        <v>27183</v>
      </c>
      <c r="L643">
        <v>0</v>
      </c>
      <c r="M643">
        <v>0</v>
      </c>
      <c r="N643">
        <v>0</v>
      </c>
      <c r="O643">
        <v>1938.9</v>
      </c>
      <c r="P643">
        <v>0</v>
      </c>
      <c r="Q643">
        <v>0</v>
      </c>
      <c r="R643">
        <v>0</v>
      </c>
      <c r="S643">
        <v>61</v>
      </c>
      <c r="T643">
        <v>14</v>
      </c>
      <c r="U643">
        <v>12179</v>
      </c>
      <c r="V643">
        <v>322</v>
      </c>
      <c r="W643">
        <v>0</v>
      </c>
      <c r="X643">
        <v>0</v>
      </c>
    </row>
    <row r="644" spans="1:24" x14ac:dyDescent="0.25">
      <c r="A644">
        <v>42393</v>
      </c>
      <c r="B644">
        <v>13780390</v>
      </c>
      <c r="C644" t="s">
        <v>13250</v>
      </c>
      <c r="D644">
        <v>1338.9</v>
      </c>
      <c r="E644">
        <v>18134</v>
      </c>
      <c r="F644">
        <v>57</v>
      </c>
      <c r="G644">
        <v>57</v>
      </c>
      <c r="H644">
        <v>0</v>
      </c>
      <c r="I644">
        <v>0</v>
      </c>
      <c r="J644">
        <v>0</v>
      </c>
      <c r="K644">
        <v>18134</v>
      </c>
      <c r="L644">
        <v>0</v>
      </c>
      <c r="M644">
        <v>0</v>
      </c>
      <c r="N644">
        <v>0</v>
      </c>
      <c r="O644">
        <v>1338.9</v>
      </c>
      <c r="P644">
        <v>0</v>
      </c>
      <c r="Q644">
        <v>0</v>
      </c>
      <c r="R644">
        <v>0</v>
      </c>
      <c r="S644">
        <v>45</v>
      </c>
      <c r="T644">
        <v>15</v>
      </c>
      <c r="U644">
        <v>26070</v>
      </c>
      <c r="V644">
        <v>430</v>
      </c>
      <c r="W644">
        <v>0</v>
      </c>
      <c r="X644">
        <v>0</v>
      </c>
    </row>
    <row r="645" spans="1:24" x14ac:dyDescent="0.25">
      <c r="A645">
        <v>42392</v>
      </c>
      <c r="B645">
        <v>13780390</v>
      </c>
      <c r="C645" t="s">
        <v>13250</v>
      </c>
      <c r="D645">
        <v>1052.4000000000001</v>
      </c>
      <c r="E645">
        <v>15578</v>
      </c>
      <c r="F645">
        <v>43</v>
      </c>
      <c r="G645">
        <v>43</v>
      </c>
      <c r="H645">
        <v>0</v>
      </c>
      <c r="I645">
        <v>0</v>
      </c>
      <c r="J645">
        <v>0</v>
      </c>
      <c r="K645">
        <v>15578</v>
      </c>
      <c r="L645">
        <v>0</v>
      </c>
      <c r="M645">
        <v>0</v>
      </c>
      <c r="N645">
        <v>0</v>
      </c>
      <c r="O645">
        <v>1052.4000000000001</v>
      </c>
      <c r="P645">
        <v>0</v>
      </c>
      <c r="Q645">
        <v>0</v>
      </c>
      <c r="R645">
        <v>0</v>
      </c>
      <c r="S645">
        <v>41</v>
      </c>
      <c r="T645">
        <v>20</v>
      </c>
      <c r="U645">
        <v>5586</v>
      </c>
      <c r="V645">
        <v>183</v>
      </c>
      <c r="W645">
        <v>0</v>
      </c>
      <c r="X645">
        <v>0</v>
      </c>
    </row>
    <row r="646" spans="1:24" x14ac:dyDescent="0.25">
      <c r="A646">
        <v>42391</v>
      </c>
      <c r="B646">
        <v>13780390</v>
      </c>
      <c r="C646" t="s">
        <v>13250</v>
      </c>
      <c r="D646">
        <v>1776.6</v>
      </c>
      <c r="E646">
        <v>22031</v>
      </c>
      <c r="F646">
        <v>72</v>
      </c>
      <c r="G646">
        <v>72</v>
      </c>
      <c r="H646">
        <v>0</v>
      </c>
      <c r="I646">
        <v>0</v>
      </c>
      <c r="J646">
        <v>0</v>
      </c>
      <c r="K646">
        <v>22031</v>
      </c>
      <c r="L646">
        <v>0</v>
      </c>
      <c r="M646">
        <v>0</v>
      </c>
      <c r="N646">
        <v>0</v>
      </c>
      <c r="O646">
        <v>1776.6</v>
      </c>
      <c r="P646">
        <v>0</v>
      </c>
      <c r="Q646">
        <v>0</v>
      </c>
      <c r="R646">
        <v>0</v>
      </c>
      <c r="S646">
        <v>61</v>
      </c>
      <c r="T646">
        <v>23</v>
      </c>
      <c r="U646">
        <v>9517</v>
      </c>
      <c r="V646">
        <v>234</v>
      </c>
      <c r="W646">
        <v>0</v>
      </c>
      <c r="X646">
        <v>0</v>
      </c>
    </row>
    <row r="647" spans="1:24" x14ac:dyDescent="0.25">
      <c r="A647">
        <v>42422</v>
      </c>
      <c r="B647">
        <v>13772534</v>
      </c>
      <c r="C647" t="s">
        <v>13081</v>
      </c>
      <c r="D647">
        <v>361.2</v>
      </c>
      <c r="E647">
        <v>3962</v>
      </c>
      <c r="F647">
        <v>7</v>
      </c>
      <c r="G647">
        <v>7</v>
      </c>
      <c r="H647">
        <v>0</v>
      </c>
      <c r="I647">
        <v>0</v>
      </c>
      <c r="J647">
        <v>0</v>
      </c>
      <c r="K647">
        <v>3962</v>
      </c>
      <c r="L647">
        <v>0</v>
      </c>
      <c r="M647">
        <v>0</v>
      </c>
      <c r="N647">
        <v>0</v>
      </c>
      <c r="O647">
        <v>361.2</v>
      </c>
      <c r="P647">
        <v>0</v>
      </c>
      <c r="Q647">
        <v>0</v>
      </c>
      <c r="R647">
        <v>0</v>
      </c>
      <c r="S647">
        <v>5</v>
      </c>
      <c r="T647">
        <v>2</v>
      </c>
      <c r="U647">
        <v>216</v>
      </c>
      <c r="V647">
        <v>12</v>
      </c>
      <c r="W647">
        <v>0</v>
      </c>
      <c r="X647">
        <v>0</v>
      </c>
    </row>
    <row r="648" spans="1:24" x14ac:dyDescent="0.25">
      <c r="A648">
        <v>42421</v>
      </c>
      <c r="B648">
        <v>13772534</v>
      </c>
      <c r="C648" t="s">
        <v>13081</v>
      </c>
      <c r="D648">
        <v>228.6</v>
      </c>
      <c r="E648">
        <v>4722</v>
      </c>
      <c r="F648">
        <v>5</v>
      </c>
      <c r="G648">
        <v>5</v>
      </c>
      <c r="H648">
        <v>0</v>
      </c>
      <c r="I648">
        <v>0</v>
      </c>
      <c r="J648">
        <v>0</v>
      </c>
      <c r="K648">
        <v>4722</v>
      </c>
      <c r="L648">
        <v>0</v>
      </c>
      <c r="M648">
        <v>0</v>
      </c>
      <c r="N648">
        <v>0</v>
      </c>
      <c r="O648">
        <v>228.6</v>
      </c>
      <c r="P648">
        <v>0</v>
      </c>
      <c r="Q648">
        <v>0</v>
      </c>
      <c r="R648">
        <v>0</v>
      </c>
      <c r="S648">
        <v>7</v>
      </c>
      <c r="T648">
        <v>4</v>
      </c>
      <c r="U648">
        <v>253</v>
      </c>
      <c r="V648">
        <v>15</v>
      </c>
      <c r="W648">
        <v>0</v>
      </c>
      <c r="X648">
        <v>0</v>
      </c>
    </row>
    <row r="649" spans="1:24" x14ac:dyDescent="0.25">
      <c r="A649">
        <v>42420</v>
      </c>
      <c r="B649">
        <v>13772534</v>
      </c>
      <c r="C649" t="s">
        <v>13081</v>
      </c>
      <c r="D649">
        <v>426</v>
      </c>
      <c r="E649">
        <v>5768</v>
      </c>
      <c r="F649">
        <v>9</v>
      </c>
      <c r="G649">
        <v>9</v>
      </c>
      <c r="H649">
        <v>0</v>
      </c>
      <c r="I649">
        <v>0</v>
      </c>
      <c r="J649">
        <v>0</v>
      </c>
      <c r="K649">
        <v>5768</v>
      </c>
      <c r="L649">
        <v>0</v>
      </c>
      <c r="M649">
        <v>0</v>
      </c>
      <c r="N649">
        <v>0</v>
      </c>
      <c r="O649">
        <v>426</v>
      </c>
      <c r="P649">
        <v>0</v>
      </c>
      <c r="Q649">
        <v>0</v>
      </c>
      <c r="R649">
        <v>0</v>
      </c>
      <c r="S649">
        <v>6</v>
      </c>
      <c r="T649">
        <v>1</v>
      </c>
      <c r="U649">
        <v>626</v>
      </c>
      <c r="V649">
        <v>18</v>
      </c>
      <c r="W649">
        <v>0</v>
      </c>
      <c r="X649">
        <v>0</v>
      </c>
    </row>
    <row r="650" spans="1:24" x14ac:dyDescent="0.25">
      <c r="A650">
        <v>42419</v>
      </c>
      <c r="B650">
        <v>13772534</v>
      </c>
      <c r="C650" t="s">
        <v>13081</v>
      </c>
      <c r="D650">
        <v>216.6</v>
      </c>
      <c r="E650">
        <v>6067</v>
      </c>
      <c r="F650">
        <v>5</v>
      </c>
      <c r="G650">
        <v>5</v>
      </c>
      <c r="H650">
        <v>0</v>
      </c>
      <c r="I650">
        <v>0</v>
      </c>
      <c r="J650">
        <v>0</v>
      </c>
      <c r="K650">
        <v>6067</v>
      </c>
      <c r="L650">
        <v>0</v>
      </c>
      <c r="M650">
        <v>0</v>
      </c>
      <c r="N650">
        <v>0</v>
      </c>
      <c r="O650">
        <v>216.6</v>
      </c>
      <c r="P650">
        <v>0</v>
      </c>
      <c r="Q650">
        <v>0</v>
      </c>
      <c r="R650">
        <v>0</v>
      </c>
      <c r="S650">
        <v>8</v>
      </c>
      <c r="T650">
        <v>1</v>
      </c>
      <c r="U650">
        <v>8061</v>
      </c>
      <c r="V650">
        <v>63</v>
      </c>
      <c r="W650">
        <v>0</v>
      </c>
      <c r="X650">
        <v>0</v>
      </c>
    </row>
    <row r="651" spans="1:24" x14ac:dyDescent="0.25">
      <c r="A651">
        <v>42418</v>
      </c>
      <c r="B651">
        <v>13772534</v>
      </c>
      <c r="C651" t="s">
        <v>13081</v>
      </c>
      <c r="D651">
        <v>346.8</v>
      </c>
      <c r="E651">
        <v>6324</v>
      </c>
      <c r="F651">
        <v>8</v>
      </c>
      <c r="G651">
        <v>8</v>
      </c>
      <c r="H651">
        <v>0</v>
      </c>
      <c r="I651">
        <v>0</v>
      </c>
      <c r="J651">
        <v>0</v>
      </c>
      <c r="K651">
        <v>6324</v>
      </c>
      <c r="L651">
        <v>0</v>
      </c>
      <c r="M651">
        <v>0</v>
      </c>
      <c r="N651">
        <v>0</v>
      </c>
      <c r="O651">
        <v>346.8</v>
      </c>
      <c r="P651">
        <v>0</v>
      </c>
      <c r="Q651">
        <v>0</v>
      </c>
      <c r="R651">
        <v>0</v>
      </c>
      <c r="S651">
        <v>7</v>
      </c>
      <c r="T651">
        <v>3</v>
      </c>
      <c r="U651">
        <v>359</v>
      </c>
      <c r="V651">
        <v>21</v>
      </c>
      <c r="W651">
        <v>0</v>
      </c>
      <c r="X651">
        <v>0</v>
      </c>
    </row>
    <row r="652" spans="1:24" x14ac:dyDescent="0.25">
      <c r="A652">
        <v>42417</v>
      </c>
      <c r="B652">
        <v>13772534</v>
      </c>
      <c r="C652" t="s">
        <v>13081</v>
      </c>
      <c r="D652">
        <v>480.3</v>
      </c>
      <c r="E652">
        <v>6471</v>
      </c>
      <c r="F652">
        <v>9</v>
      </c>
      <c r="G652">
        <v>9</v>
      </c>
      <c r="H652">
        <v>0</v>
      </c>
      <c r="I652">
        <v>0</v>
      </c>
      <c r="J652">
        <v>0</v>
      </c>
      <c r="K652">
        <v>6471</v>
      </c>
      <c r="L652">
        <v>0</v>
      </c>
      <c r="M652">
        <v>0</v>
      </c>
      <c r="N652">
        <v>0</v>
      </c>
      <c r="O652">
        <v>480.3</v>
      </c>
      <c r="P652">
        <v>0</v>
      </c>
      <c r="Q652">
        <v>0</v>
      </c>
      <c r="R652">
        <v>0</v>
      </c>
      <c r="S652">
        <v>10</v>
      </c>
      <c r="T652">
        <v>3</v>
      </c>
      <c r="U652">
        <v>3877</v>
      </c>
      <c r="V652">
        <v>56</v>
      </c>
      <c r="W652">
        <v>0</v>
      </c>
      <c r="X652">
        <v>0</v>
      </c>
    </row>
    <row r="653" spans="1:24" x14ac:dyDescent="0.25">
      <c r="A653">
        <v>42416</v>
      </c>
      <c r="B653">
        <v>13772534</v>
      </c>
      <c r="C653" t="s">
        <v>13081</v>
      </c>
      <c r="D653">
        <v>442.8</v>
      </c>
      <c r="E653">
        <v>5866</v>
      </c>
      <c r="F653">
        <v>10</v>
      </c>
      <c r="G653">
        <v>10</v>
      </c>
      <c r="H653">
        <v>0</v>
      </c>
      <c r="I653">
        <v>0</v>
      </c>
      <c r="J653">
        <v>0</v>
      </c>
      <c r="K653">
        <v>5866</v>
      </c>
      <c r="L653">
        <v>0</v>
      </c>
      <c r="M653">
        <v>0</v>
      </c>
      <c r="N653">
        <v>0</v>
      </c>
      <c r="O653">
        <v>442.8</v>
      </c>
      <c r="P653">
        <v>0</v>
      </c>
      <c r="Q653">
        <v>0</v>
      </c>
      <c r="R653">
        <v>0</v>
      </c>
      <c r="S653">
        <v>9</v>
      </c>
      <c r="T653">
        <v>1</v>
      </c>
      <c r="U653">
        <v>3124</v>
      </c>
      <c r="V653">
        <v>64</v>
      </c>
      <c r="W653">
        <v>0</v>
      </c>
      <c r="X653">
        <v>0</v>
      </c>
    </row>
    <row r="654" spans="1:24" x14ac:dyDescent="0.25">
      <c r="A654">
        <v>42415</v>
      </c>
      <c r="B654">
        <v>13772534</v>
      </c>
      <c r="C654" t="s">
        <v>13081</v>
      </c>
      <c r="D654">
        <v>449.1</v>
      </c>
      <c r="E654">
        <v>6341</v>
      </c>
      <c r="F654">
        <v>10</v>
      </c>
      <c r="G654">
        <v>10</v>
      </c>
      <c r="H654">
        <v>0</v>
      </c>
      <c r="I654">
        <v>0</v>
      </c>
      <c r="J654">
        <v>0</v>
      </c>
      <c r="K654">
        <v>6341</v>
      </c>
      <c r="L654">
        <v>0</v>
      </c>
      <c r="M654">
        <v>0</v>
      </c>
      <c r="N654">
        <v>0</v>
      </c>
      <c r="O654">
        <v>449.1</v>
      </c>
      <c r="P654">
        <v>0</v>
      </c>
      <c r="Q654">
        <v>0</v>
      </c>
      <c r="R654">
        <v>0</v>
      </c>
      <c r="S654">
        <v>10</v>
      </c>
      <c r="T654">
        <v>3</v>
      </c>
      <c r="U654">
        <v>924</v>
      </c>
      <c r="V654">
        <v>43</v>
      </c>
      <c r="W654">
        <v>0</v>
      </c>
      <c r="X654">
        <v>0</v>
      </c>
    </row>
    <row r="655" spans="1:24" x14ac:dyDescent="0.25">
      <c r="A655">
        <v>42414</v>
      </c>
      <c r="B655">
        <v>13772534</v>
      </c>
      <c r="C655" t="s">
        <v>13081</v>
      </c>
      <c r="D655">
        <v>369</v>
      </c>
      <c r="E655">
        <v>4327</v>
      </c>
      <c r="F655">
        <v>7</v>
      </c>
      <c r="G655">
        <v>7</v>
      </c>
      <c r="H655">
        <v>0</v>
      </c>
      <c r="I655">
        <v>0</v>
      </c>
      <c r="J655">
        <v>0</v>
      </c>
      <c r="K655">
        <v>4327</v>
      </c>
      <c r="L655">
        <v>0</v>
      </c>
      <c r="M655">
        <v>0</v>
      </c>
      <c r="N655">
        <v>0</v>
      </c>
      <c r="O655">
        <v>369</v>
      </c>
      <c r="P655">
        <v>0</v>
      </c>
      <c r="Q655">
        <v>0</v>
      </c>
      <c r="R655">
        <v>0</v>
      </c>
      <c r="S655">
        <v>8</v>
      </c>
      <c r="T655">
        <v>3</v>
      </c>
      <c r="U655">
        <v>645</v>
      </c>
      <c r="V655">
        <v>25</v>
      </c>
      <c r="W655">
        <v>0</v>
      </c>
      <c r="X655">
        <v>0</v>
      </c>
    </row>
    <row r="656" spans="1:24" x14ac:dyDescent="0.25">
      <c r="A656">
        <v>42413</v>
      </c>
      <c r="B656">
        <v>13772534</v>
      </c>
      <c r="C656" t="s">
        <v>13081</v>
      </c>
      <c r="D656">
        <v>129.6</v>
      </c>
      <c r="E656">
        <v>3979</v>
      </c>
      <c r="F656">
        <v>3</v>
      </c>
      <c r="G656">
        <v>3</v>
      </c>
      <c r="H656">
        <v>0</v>
      </c>
      <c r="I656">
        <v>0</v>
      </c>
      <c r="J656">
        <v>0</v>
      </c>
      <c r="K656">
        <v>3979</v>
      </c>
      <c r="L656">
        <v>0</v>
      </c>
      <c r="M656">
        <v>0</v>
      </c>
      <c r="N656">
        <v>0</v>
      </c>
      <c r="O656">
        <v>129.6</v>
      </c>
      <c r="P656">
        <v>0</v>
      </c>
      <c r="Q656">
        <v>0</v>
      </c>
      <c r="R656">
        <v>0</v>
      </c>
      <c r="S656">
        <v>3</v>
      </c>
      <c r="T656">
        <v>2</v>
      </c>
      <c r="U656">
        <v>69</v>
      </c>
      <c r="V656">
        <v>4</v>
      </c>
      <c r="W656">
        <v>0</v>
      </c>
      <c r="X656">
        <v>0</v>
      </c>
    </row>
    <row r="657" spans="1:24" x14ac:dyDescent="0.25">
      <c r="A657">
        <v>42412</v>
      </c>
      <c r="B657">
        <v>13772534</v>
      </c>
      <c r="C657" t="s">
        <v>13081</v>
      </c>
      <c r="D657">
        <v>285.60000000000002</v>
      </c>
      <c r="E657">
        <v>5580</v>
      </c>
      <c r="F657">
        <v>6</v>
      </c>
      <c r="G657">
        <v>6</v>
      </c>
      <c r="H657">
        <v>0</v>
      </c>
      <c r="I657">
        <v>0</v>
      </c>
      <c r="J657">
        <v>0</v>
      </c>
      <c r="K657">
        <v>5580</v>
      </c>
      <c r="L657">
        <v>0</v>
      </c>
      <c r="M657">
        <v>0</v>
      </c>
      <c r="N657">
        <v>0</v>
      </c>
      <c r="O657">
        <v>285.60000000000002</v>
      </c>
      <c r="P657">
        <v>0</v>
      </c>
      <c r="Q657">
        <v>0</v>
      </c>
      <c r="R657">
        <v>0</v>
      </c>
      <c r="S657">
        <v>7</v>
      </c>
      <c r="T657">
        <v>1</v>
      </c>
      <c r="U657">
        <v>1615</v>
      </c>
      <c r="V657">
        <v>27</v>
      </c>
      <c r="W657">
        <v>0</v>
      </c>
      <c r="X657">
        <v>0</v>
      </c>
    </row>
    <row r="658" spans="1:24" x14ac:dyDescent="0.25">
      <c r="A658">
        <v>42411</v>
      </c>
      <c r="B658">
        <v>13772534</v>
      </c>
      <c r="C658" t="s">
        <v>13081</v>
      </c>
      <c r="D658">
        <v>227.4</v>
      </c>
      <c r="E658">
        <v>6654</v>
      </c>
      <c r="F658">
        <v>5</v>
      </c>
      <c r="G658">
        <v>5</v>
      </c>
      <c r="H658">
        <v>0</v>
      </c>
      <c r="I658">
        <v>0</v>
      </c>
      <c r="J658">
        <v>0</v>
      </c>
      <c r="K658">
        <v>6654</v>
      </c>
      <c r="L658">
        <v>0</v>
      </c>
      <c r="M658">
        <v>0</v>
      </c>
      <c r="N658">
        <v>0</v>
      </c>
      <c r="O658">
        <v>227.4</v>
      </c>
      <c r="P658">
        <v>0</v>
      </c>
      <c r="Q658">
        <v>0</v>
      </c>
      <c r="R658">
        <v>0</v>
      </c>
      <c r="S658">
        <v>6</v>
      </c>
      <c r="T658">
        <v>2</v>
      </c>
      <c r="U658">
        <v>687</v>
      </c>
      <c r="V658">
        <v>31</v>
      </c>
      <c r="W658">
        <v>0</v>
      </c>
      <c r="X658">
        <v>0</v>
      </c>
    </row>
    <row r="659" spans="1:24" x14ac:dyDescent="0.25">
      <c r="A659">
        <v>42410</v>
      </c>
      <c r="B659">
        <v>13772534</v>
      </c>
      <c r="C659" t="s">
        <v>13081</v>
      </c>
      <c r="D659">
        <v>419.1</v>
      </c>
      <c r="E659">
        <v>5958</v>
      </c>
      <c r="F659">
        <v>8</v>
      </c>
      <c r="G659">
        <v>8</v>
      </c>
      <c r="H659">
        <v>0</v>
      </c>
      <c r="I659">
        <v>0</v>
      </c>
      <c r="J659">
        <v>0</v>
      </c>
      <c r="K659">
        <v>5958</v>
      </c>
      <c r="L659">
        <v>0</v>
      </c>
      <c r="M659">
        <v>0</v>
      </c>
      <c r="N659">
        <v>0</v>
      </c>
      <c r="O659">
        <v>419.1</v>
      </c>
      <c r="P659">
        <v>0</v>
      </c>
      <c r="Q659">
        <v>0</v>
      </c>
      <c r="R659">
        <v>0</v>
      </c>
      <c r="S659">
        <v>6</v>
      </c>
      <c r="T659">
        <v>1</v>
      </c>
      <c r="U659">
        <v>2022</v>
      </c>
      <c r="V659">
        <v>30</v>
      </c>
      <c r="W659">
        <v>0</v>
      </c>
      <c r="X659">
        <v>0</v>
      </c>
    </row>
    <row r="660" spans="1:24" x14ac:dyDescent="0.25">
      <c r="A660">
        <v>42409</v>
      </c>
      <c r="B660">
        <v>13772534</v>
      </c>
      <c r="C660" t="s">
        <v>13081</v>
      </c>
      <c r="D660">
        <v>526.5</v>
      </c>
      <c r="E660">
        <v>6079</v>
      </c>
      <c r="F660">
        <v>11</v>
      </c>
      <c r="G660">
        <v>11</v>
      </c>
      <c r="H660">
        <v>0</v>
      </c>
      <c r="I660">
        <v>0</v>
      </c>
      <c r="J660">
        <v>0</v>
      </c>
      <c r="K660">
        <v>6079</v>
      </c>
      <c r="L660">
        <v>0</v>
      </c>
      <c r="M660">
        <v>0</v>
      </c>
      <c r="N660">
        <v>0</v>
      </c>
      <c r="O660">
        <v>526.5</v>
      </c>
      <c r="P660">
        <v>0</v>
      </c>
      <c r="Q660">
        <v>0</v>
      </c>
      <c r="R660">
        <v>0</v>
      </c>
      <c r="S660">
        <v>10</v>
      </c>
      <c r="T660">
        <v>1</v>
      </c>
      <c r="U660">
        <v>2644</v>
      </c>
      <c r="V660">
        <v>66</v>
      </c>
      <c r="W660">
        <v>0</v>
      </c>
      <c r="X660">
        <v>0</v>
      </c>
    </row>
    <row r="661" spans="1:24" x14ac:dyDescent="0.25">
      <c r="A661">
        <v>42408</v>
      </c>
      <c r="B661">
        <v>13772534</v>
      </c>
      <c r="C661" t="s">
        <v>13081</v>
      </c>
      <c r="D661">
        <v>115.2</v>
      </c>
      <c r="E661">
        <v>4560</v>
      </c>
      <c r="F661">
        <v>2</v>
      </c>
      <c r="G661">
        <v>2</v>
      </c>
      <c r="H661">
        <v>0</v>
      </c>
      <c r="I661">
        <v>0</v>
      </c>
      <c r="J661">
        <v>0</v>
      </c>
      <c r="K661">
        <v>4560</v>
      </c>
      <c r="L661">
        <v>0</v>
      </c>
      <c r="M661">
        <v>0</v>
      </c>
      <c r="N661">
        <v>0</v>
      </c>
      <c r="O661">
        <v>115.2</v>
      </c>
      <c r="P661">
        <v>0</v>
      </c>
      <c r="Q661">
        <v>0</v>
      </c>
      <c r="R661">
        <v>0</v>
      </c>
      <c r="S661">
        <v>1</v>
      </c>
      <c r="T661">
        <v>1</v>
      </c>
      <c r="U661">
        <v>0</v>
      </c>
      <c r="V661">
        <v>1</v>
      </c>
      <c r="W661">
        <v>0</v>
      </c>
      <c r="X661">
        <v>0</v>
      </c>
    </row>
    <row r="662" spans="1:24" x14ac:dyDescent="0.25">
      <c r="A662">
        <v>42407</v>
      </c>
      <c r="B662">
        <v>13772534</v>
      </c>
      <c r="C662" t="s">
        <v>13081</v>
      </c>
      <c r="D662">
        <v>180.9</v>
      </c>
      <c r="E662">
        <v>2928</v>
      </c>
      <c r="F662">
        <v>4</v>
      </c>
      <c r="G662">
        <v>4</v>
      </c>
      <c r="H662">
        <v>0</v>
      </c>
      <c r="I662">
        <v>0</v>
      </c>
      <c r="J662">
        <v>0</v>
      </c>
      <c r="K662">
        <v>2928</v>
      </c>
      <c r="L662">
        <v>0</v>
      </c>
      <c r="M662">
        <v>0</v>
      </c>
      <c r="N662">
        <v>0</v>
      </c>
      <c r="O662">
        <v>180.9</v>
      </c>
      <c r="P662">
        <v>0</v>
      </c>
      <c r="Q662">
        <v>0</v>
      </c>
      <c r="R662">
        <v>0</v>
      </c>
      <c r="S662">
        <v>4</v>
      </c>
      <c r="T662">
        <v>1</v>
      </c>
      <c r="U662">
        <v>531</v>
      </c>
      <c r="V662">
        <v>24</v>
      </c>
      <c r="W662">
        <v>0</v>
      </c>
      <c r="X662">
        <v>0</v>
      </c>
    </row>
    <row r="663" spans="1:24" x14ac:dyDescent="0.25">
      <c r="A663">
        <v>42406</v>
      </c>
      <c r="B663">
        <v>13772534</v>
      </c>
      <c r="C663" t="s">
        <v>13081</v>
      </c>
      <c r="D663">
        <v>177.3</v>
      </c>
      <c r="E663">
        <v>3767</v>
      </c>
      <c r="F663">
        <v>4</v>
      </c>
      <c r="G663">
        <v>4</v>
      </c>
      <c r="H663">
        <v>0</v>
      </c>
      <c r="I663">
        <v>0</v>
      </c>
      <c r="J663">
        <v>0</v>
      </c>
      <c r="K663">
        <v>3767</v>
      </c>
      <c r="L663">
        <v>0</v>
      </c>
      <c r="M663">
        <v>0</v>
      </c>
      <c r="N663">
        <v>0</v>
      </c>
      <c r="O663">
        <v>177.3</v>
      </c>
      <c r="P663">
        <v>0</v>
      </c>
      <c r="Q663">
        <v>0</v>
      </c>
      <c r="R663">
        <v>0</v>
      </c>
      <c r="S663">
        <v>4</v>
      </c>
      <c r="T663">
        <v>2</v>
      </c>
      <c r="U663">
        <v>160</v>
      </c>
      <c r="V663">
        <v>9</v>
      </c>
      <c r="W663">
        <v>0</v>
      </c>
      <c r="X663">
        <v>0</v>
      </c>
    </row>
    <row r="664" spans="1:24" x14ac:dyDescent="0.25">
      <c r="A664">
        <v>42405</v>
      </c>
      <c r="B664">
        <v>13772534</v>
      </c>
      <c r="C664" t="s">
        <v>13081</v>
      </c>
      <c r="D664">
        <v>256.2</v>
      </c>
      <c r="E664">
        <v>4532</v>
      </c>
      <c r="F664">
        <v>5</v>
      </c>
      <c r="G664">
        <v>5</v>
      </c>
      <c r="H664">
        <v>0</v>
      </c>
      <c r="I664">
        <v>0</v>
      </c>
      <c r="J664">
        <v>0</v>
      </c>
      <c r="K664">
        <v>4532</v>
      </c>
      <c r="L664">
        <v>0</v>
      </c>
      <c r="M664">
        <v>0</v>
      </c>
      <c r="N664">
        <v>0</v>
      </c>
      <c r="O664">
        <v>256.2</v>
      </c>
      <c r="P664">
        <v>0</v>
      </c>
      <c r="Q664">
        <v>0</v>
      </c>
      <c r="R664">
        <v>0</v>
      </c>
      <c r="S664">
        <v>1</v>
      </c>
      <c r="T664">
        <v>0</v>
      </c>
      <c r="U664">
        <v>7</v>
      </c>
      <c r="V664">
        <v>2</v>
      </c>
      <c r="W664">
        <v>0</v>
      </c>
      <c r="X664">
        <v>0</v>
      </c>
    </row>
    <row r="665" spans="1:24" x14ac:dyDescent="0.25">
      <c r="A665">
        <v>42404</v>
      </c>
      <c r="B665">
        <v>13772534</v>
      </c>
      <c r="C665" t="s">
        <v>13081</v>
      </c>
      <c r="D665">
        <v>255.3</v>
      </c>
      <c r="E665">
        <v>5947</v>
      </c>
      <c r="F665">
        <v>5</v>
      </c>
      <c r="G665">
        <v>5</v>
      </c>
      <c r="H665">
        <v>0</v>
      </c>
      <c r="I665">
        <v>0</v>
      </c>
      <c r="J665">
        <v>0</v>
      </c>
      <c r="K665">
        <v>5947</v>
      </c>
      <c r="L665">
        <v>0</v>
      </c>
      <c r="M665">
        <v>0</v>
      </c>
      <c r="N665">
        <v>0</v>
      </c>
      <c r="O665">
        <v>255.3</v>
      </c>
      <c r="P665">
        <v>0</v>
      </c>
      <c r="Q665">
        <v>0</v>
      </c>
      <c r="R665">
        <v>0</v>
      </c>
      <c r="S665">
        <v>3</v>
      </c>
      <c r="T665">
        <v>3</v>
      </c>
      <c r="U665">
        <v>0</v>
      </c>
      <c r="V665">
        <v>3</v>
      </c>
      <c r="W665">
        <v>0</v>
      </c>
      <c r="X665">
        <v>0</v>
      </c>
    </row>
    <row r="666" spans="1:24" x14ac:dyDescent="0.25">
      <c r="A666">
        <v>42403</v>
      </c>
      <c r="B666">
        <v>13772534</v>
      </c>
      <c r="C666" t="s">
        <v>13081</v>
      </c>
      <c r="D666">
        <v>447.3</v>
      </c>
      <c r="E666">
        <v>7253</v>
      </c>
      <c r="F666">
        <v>9</v>
      </c>
      <c r="G666">
        <v>9</v>
      </c>
      <c r="H666">
        <v>0</v>
      </c>
      <c r="I666">
        <v>0</v>
      </c>
      <c r="J666">
        <v>0</v>
      </c>
      <c r="K666">
        <v>7253</v>
      </c>
      <c r="L666">
        <v>0</v>
      </c>
      <c r="M666">
        <v>0</v>
      </c>
      <c r="N666">
        <v>0</v>
      </c>
      <c r="O666">
        <v>447.3</v>
      </c>
      <c r="P666">
        <v>0</v>
      </c>
      <c r="Q666">
        <v>0</v>
      </c>
      <c r="R666">
        <v>0</v>
      </c>
      <c r="S666">
        <v>8</v>
      </c>
      <c r="T666">
        <v>3</v>
      </c>
      <c r="U666">
        <v>742</v>
      </c>
      <c r="V666">
        <v>41</v>
      </c>
      <c r="W666">
        <v>0</v>
      </c>
      <c r="X666">
        <v>0</v>
      </c>
    </row>
    <row r="667" spans="1:24" x14ac:dyDescent="0.25">
      <c r="A667">
        <v>42402</v>
      </c>
      <c r="B667">
        <v>13772534</v>
      </c>
      <c r="C667" t="s">
        <v>13081</v>
      </c>
      <c r="D667">
        <v>304.2</v>
      </c>
      <c r="E667">
        <v>6721</v>
      </c>
      <c r="F667">
        <v>6</v>
      </c>
      <c r="G667">
        <v>6</v>
      </c>
      <c r="H667">
        <v>0</v>
      </c>
      <c r="I667">
        <v>0</v>
      </c>
      <c r="J667">
        <v>0</v>
      </c>
      <c r="K667">
        <v>6721</v>
      </c>
      <c r="L667">
        <v>0</v>
      </c>
      <c r="M667">
        <v>0</v>
      </c>
      <c r="N667">
        <v>0</v>
      </c>
      <c r="O667">
        <v>304.2</v>
      </c>
      <c r="P667">
        <v>0</v>
      </c>
      <c r="Q667">
        <v>0</v>
      </c>
      <c r="R667">
        <v>0</v>
      </c>
      <c r="S667">
        <v>6</v>
      </c>
      <c r="T667">
        <v>2</v>
      </c>
      <c r="U667">
        <v>1249</v>
      </c>
      <c r="V667">
        <v>42</v>
      </c>
      <c r="W667">
        <v>0</v>
      </c>
      <c r="X667">
        <v>0</v>
      </c>
    </row>
    <row r="668" spans="1:24" x14ac:dyDescent="0.25">
      <c r="A668">
        <v>42401</v>
      </c>
      <c r="B668">
        <v>13772534</v>
      </c>
      <c r="C668" t="s">
        <v>13081</v>
      </c>
      <c r="D668">
        <v>449.4</v>
      </c>
      <c r="E668">
        <v>6163</v>
      </c>
      <c r="F668">
        <v>9</v>
      </c>
      <c r="G668">
        <v>9</v>
      </c>
      <c r="H668">
        <v>0</v>
      </c>
      <c r="I668">
        <v>0</v>
      </c>
      <c r="J668">
        <v>0</v>
      </c>
      <c r="K668">
        <v>6163</v>
      </c>
      <c r="L668">
        <v>0</v>
      </c>
      <c r="M668">
        <v>0</v>
      </c>
      <c r="N668">
        <v>0</v>
      </c>
      <c r="O668">
        <v>449.4</v>
      </c>
      <c r="P668">
        <v>0</v>
      </c>
      <c r="Q668">
        <v>0</v>
      </c>
      <c r="R668">
        <v>0</v>
      </c>
      <c r="S668">
        <v>7</v>
      </c>
      <c r="T668">
        <v>1</v>
      </c>
      <c r="U668">
        <v>2459</v>
      </c>
      <c r="V668">
        <v>51</v>
      </c>
      <c r="W668">
        <v>0</v>
      </c>
      <c r="X668">
        <v>0</v>
      </c>
    </row>
    <row r="669" spans="1:24" x14ac:dyDescent="0.25">
      <c r="A669">
        <v>42400</v>
      </c>
      <c r="B669">
        <v>13772534</v>
      </c>
      <c r="C669" t="s">
        <v>13081</v>
      </c>
      <c r="D669">
        <v>361.5</v>
      </c>
      <c r="E669">
        <v>3143</v>
      </c>
      <c r="F669">
        <v>7</v>
      </c>
      <c r="G669">
        <v>7</v>
      </c>
      <c r="H669">
        <v>0</v>
      </c>
      <c r="I669">
        <v>0</v>
      </c>
      <c r="J669">
        <v>0</v>
      </c>
      <c r="K669">
        <v>3143</v>
      </c>
      <c r="L669">
        <v>0</v>
      </c>
      <c r="M669">
        <v>0</v>
      </c>
      <c r="N669">
        <v>0</v>
      </c>
      <c r="O669">
        <v>361.5</v>
      </c>
      <c r="P669">
        <v>0</v>
      </c>
      <c r="Q669">
        <v>0</v>
      </c>
      <c r="R669">
        <v>0</v>
      </c>
      <c r="S669">
        <v>6</v>
      </c>
      <c r="T669">
        <v>1</v>
      </c>
      <c r="U669">
        <v>780</v>
      </c>
      <c r="V669">
        <v>41</v>
      </c>
      <c r="W669">
        <v>0</v>
      </c>
      <c r="X669">
        <v>0</v>
      </c>
    </row>
    <row r="670" spans="1:24" x14ac:dyDescent="0.25">
      <c r="A670">
        <v>42399</v>
      </c>
      <c r="B670">
        <v>13772534</v>
      </c>
      <c r="C670" t="s">
        <v>13081</v>
      </c>
      <c r="D670">
        <v>340.2</v>
      </c>
      <c r="E670">
        <v>3487</v>
      </c>
      <c r="F670">
        <v>7</v>
      </c>
      <c r="G670">
        <v>7</v>
      </c>
      <c r="H670">
        <v>0</v>
      </c>
      <c r="I670">
        <v>0</v>
      </c>
      <c r="J670">
        <v>0</v>
      </c>
      <c r="K670">
        <v>3487</v>
      </c>
      <c r="L670">
        <v>0</v>
      </c>
      <c r="M670">
        <v>0</v>
      </c>
      <c r="N670">
        <v>0</v>
      </c>
      <c r="O670">
        <v>340.2</v>
      </c>
      <c r="P670">
        <v>0</v>
      </c>
      <c r="Q670">
        <v>0</v>
      </c>
      <c r="R670">
        <v>0</v>
      </c>
      <c r="S670">
        <v>7</v>
      </c>
      <c r="T670">
        <v>1</v>
      </c>
      <c r="U670">
        <v>789</v>
      </c>
      <c r="V670">
        <v>24</v>
      </c>
      <c r="W670">
        <v>0</v>
      </c>
      <c r="X670">
        <v>0</v>
      </c>
    </row>
    <row r="671" spans="1:24" x14ac:dyDescent="0.25">
      <c r="A671">
        <v>42398</v>
      </c>
      <c r="B671">
        <v>13772534</v>
      </c>
      <c r="C671" t="s">
        <v>13081</v>
      </c>
      <c r="D671">
        <v>369</v>
      </c>
      <c r="E671">
        <v>5831</v>
      </c>
      <c r="F671">
        <v>8</v>
      </c>
      <c r="G671">
        <v>8</v>
      </c>
      <c r="H671">
        <v>0</v>
      </c>
      <c r="I671">
        <v>0</v>
      </c>
      <c r="J671">
        <v>0</v>
      </c>
      <c r="K671">
        <v>5831</v>
      </c>
      <c r="L671">
        <v>0</v>
      </c>
      <c r="M671">
        <v>0</v>
      </c>
      <c r="N671">
        <v>0</v>
      </c>
      <c r="O671">
        <v>369</v>
      </c>
      <c r="P671">
        <v>0</v>
      </c>
      <c r="Q671">
        <v>0</v>
      </c>
      <c r="R671">
        <v>0</v>
      </c>
      <c r="S671">
        <v>6</v>
      </c>
      <c r="T671">
        <v>4</v>
      </c>
      <c r="U671">
        <v>256</v>
      </c>
      <c r="V671">
        <v>14</v>
      </c>
      <c r="W671">
        <v>0</v>
      </c>
      <c r="X671">
        <v>0</v>
      </c>
    </row>
    <row r="672" spans="1:24" x14ac:dyDescent="0.25">
      <c r="A672">
        <v>42397</v>
      </c>
      <c r="B672">
        <v>13772534</v>
      </c>
      <c r="C672" t="s">
        <v>13081</v>
      </c>
      <c r="D672">
        <v>139.19999999999999</v>
      </c>
      <c r="E672">
        <v>4813</v>
      </c>
      <c r="F672">
        <v>3</v>
      </c>
      <c r="G672">
        <v>3</v>
      </c>
      <c r="H672">
        <v>0</v>
      </c>
      <c r="I672">
        <v>0</v>
      </c>
      <c r="J672">
        <v>0</v>
      </c>
      <c r="K672">
        <v>4813</v>
      </c>
      <c r="L672">
        <v>0</v>
      </c>
      <c r="M672">
        <v>0</v>
      </c>
      <c r="N672">
        <v>0</v>
      </c>
      <c r="O672">
        <v>139.19999999999999</v>
      </c>
      <c r="P672">
        <v>0</v>
      </c>
      <c r="Q672">
        <v>0</v>
      </c>
      <c r="R672">
        <v>0</v>
      </c>
      <c r="S672">
        <v>8</v>
      </c>
      <c r="T672">
        <v>3</v>
      </c>
      <c r="U672">
        <v>605</v>
      </c>
      <c r="V672">
        <v>30</v>
      </c>
      <c r="W672">
        <v>0</v>
      </c>
      <c r="X672">
        <v>0</v>
      </c>
    </row>
    <row r="673" spans="1:24" x14ac:dyDescent="0.25">
      <c r="A673">
        <v>42396</v>
      </c>
      <c r="B673">
        <v>13772534</v>
      </c>
      <c r="C673" t="s">
        <v>13081</v>
      </c>
      <c r="D673">
        <v>301.8</v>
      </c>
      <c r="E673">
        <v>4764</v>
      </c>
      <c r="F673">
        <v>6</v>
      </c>
      <c r="G673">
        <v>6</v>
      </c>
      <c r="H673">
        <v>0</v>
      </c>
      <c r="I673">
        <v>0</v>
      </c>
      <c r="J673">
        <v>0</v>
      </c>
      <c r="K673">
        <v>4764</v>
      </c>
      <c r="L673">
        <v>0</v>
      </c>
      <c r="M673">
        <v>0</v>
      </c>
      <c r="N673">
        <v>0</v>
      </c>
      <c r="O673">
        <v>301.8</v>
      </c>
      <c r="P673">
        <v>0</v>
      </c>
      <c r="Q673">
        <v>0</v>
      </c>
      <c r="R673">
        <v>0</v>
      </c>
      <c r="S673">
        <v>5</v>
      </c>
      <c r="T673">
        <v>2</v>
      </c>
      <c r="U673">
        <v>1343</v>
      </c>
      <c r="V673">
        <v>13</v>
      </c>
      <c r="W673">
        <v>0</v>
      </c>
      <c r="X673">
        <v>0</v>
      </c>
    </row>
    <row r="674" spans="1:24" x14ac:dyDescent="0.25">
      <c r="A674">
        <v>42395</v>
      </c>
      <c r="B674">
        <v>13772534</v>
      </c>
      <c r="C674" t="s">
        <v>13081</v>
      </c>
      <c r="D674">
        <v>229.5</v>
      </c>
      <c r="E674">
        <v>5860</v>
      </c>
      <c r="F674">
        <v>5</v>
      </c>
      <c r="G674">
        <v>5</v>
      </c>
      <c r="H674">
        <v>0</v>
      </c>
      <c r="I674">
        <v>0</v>
      </c>
      <c r="J674">
        <v>0</v>
      </c>
      <c r="K674">
        <v>5860</v>
      </c>
      <c r="L674">
        <v>0</v>
      </c>
      <c r="M674">
        <v>0</v>
      </c>
      <c r="N674">
        <v>0</v>
      </c>
      <c r="O674">
        <v>229.5</v>
      </c>
      <c r="P674">
        <v>0</v>
      </c>
      <c r="Q674">
        <v>0</v>
      </c>
      <c r="R674">
        <v>0</v>
      </c>
      <c r="S674">
        <v>7</v>
      </c>
      <c r="T674">
        <v>2</v>
      </c>
      <c r="U674">
        <v>4067</v>
      </c>
      <c r="V674">
        <v>50</v>
      </c>
      <c r="W674">
        <v>0</v>
      </c>
      <c r="X674">
        <v>0</v>
      </c>
    </row>
    <row r="675" spans="1:24" x14ac:dyDescent="0.25">
      <c r="A675">
        <v>42394</v>
      </c>
      <c r="B675">
        <v>13772534</v>
      </c>
      <c r="C675" t="s">
        <v>13081</v>
      </c>
      <c r="D675">
        <v>589.79999999999995</v>
      </c>
      <c r="E675">
        <v>8605</v>
      </c>
      <c r="F675">
        <v>13</v>
      </c>
      <c r="G675">
        <v>13</v>
      </c>
      <c r="H675">
        <v>0</v>
      </c>
      <c r="I675">
        <v>0</v>
      </c>
      <c r="J675">
        <v>0</v>
      </c>
      <c r="K675">
        <v>8605</v>
      </c>
      <c r="L675">
        <v>0</v>
      </c>
      <c r="M675">
        <v>0</v>
      </c>
      <c r="N675">
        <v>0</v>
      </c>
      <c r="O675">
        <v>589.79999999999995</v>
      </c>
      <c r="P675">
        <v>0</v>
      </c>
      <c r="Q675">
        <v>0</v>
      </c>
      <c r="R675">
        <v>0</v>
      </c>
      <c r="S675">
        <v>12</v>
      </c>
      <c r="T675">
        <v>1</v>
      </c>
      <c r="U675">
        <v>8445</v>
      </c>
      <c r="V675">
        <v>212</v>
      </c>
      <c r="W675">
        <v>0</v>
      </c>
      <c r="X675">
        <v>0</v>
      </c>
    </row>
    <row r="676" spans="1:24" x14ac:dyDescent="0.25">
      <c r="A676">
        <v>42393</v>
      </c>
      <c r="B676">
        <v>13772534</v>
      </c>
      <c r="C676" t="s">
        <v>13081</v>
      </c>
      <c r="D676">
        <v>302.7</v>
      </c>
      <c r="E676">
        <v>5334</v>
      </c>
      <c r="F676">
        <v>6</v>
      </c>
      <c r="G676">
        <v>6</v>
      </c>
      <c r="H676">
        <v>0</v>
      </c>
      <c r="I676">
        <v>0</v>
      </c>
      <c r="J676">
        <v>0</v>
      </c>
      <c r="K676">
        <v>5334</v>
      </c>
      <c r="L676">
        <v>0</v>
      </c>
      <c r="M676">
        <v>0</v>
      </c>
      <c r="N676">
        <v>0</v>
      </c>
      <c r="O676">
        <v>302.7</v>
      </c>
      <c r="P676">
        <v>0</v>
      </c>
      <c r="Q676">
        <v>0</v>
      </c>
      <c r="R676">
        <v>0</v>
      </c>
      <c r="S676">
        <v>5</v>
      </c>
      <c r="T676">
        <v>0</v>
      </c>
      <c r="U676">
        <v>1624</v>
      </c>
      <c r="V676">
        <v>29</v>
      </c>
      <c r="W676">
        <v>0</v>
      </c>
      <c r="X676">
        <v>0</v>
      </c>
    </row>
    <row r="677" spans="1:24" x14ac:dyDescent="0.25">
      <c r="A677">
        <v>42392</v>
      </c>
      <c r="B677">
        <v>13772534</v>
      </c>
      <c r="C677" t="s">
        <v>13081</v>
      </c>
      <c r="D677">
        <v>239.1</v>
      </c>
      <c r="E677">
        <v>5537</v>
      </c>
      <c r="F677">
        <v>6</v>
      </c>
      <c r="G677">
        <v>6</v>
      </c>
      <c r="H677">
        <v>0</v>
      </c>
      <c r="I677">
        <v>0</v>
      </c>
      <c r="J677">
        <v>0</v>
      </c>
      <c r="K677">
        <v>5537</v>
      </c>
      <c r="L677">
        <v>0</v>
      </c>
      <c r="M677">
        <v>0</v>
      </c>
      <c r="N677">
        <v>0</v>
      </c>
      <c r="O677">
        <v>239.1</v>
      </c>
      <c r="P677">
        <v>0</v>
      </c>
      <c r="Q677">
        <v>0</v>
      </c>
      <c r="R677">
        <v>0</v>
      </c>
      <c r="S677">
        <v>5</v>
      </c>
      <c r="T677">
        <v>3</v>
      </c>
      <c r="U677">
        <v>665</v>
      </c>
      <c r="V677">
        <v>36</v>
      </c>
      <c r="W677">
        <v>0</v>
      </c>
      <c r="X677">
        <v>0</v>
      </c>
    </row>
    <row r="678" spans="1:24" x14ac:dyDescent="0.25">
      <c r="A678">
        <v>42391</v>
      </c>
      <c r="B678">
        <v>13772534</v>
      </c>
      <c r="C678" t="s">
        <v>13081</v>
      </c>
      <c r="D678">
        <v>333.6</v>
      </c>
      <c r="E678">
        <v>4871</v>
      </c>
      <c r="F678">
        <v>7</v>
      </c>
      <c r="G678">
        <v>7</v>
      </c>
      <c r="H678">
        <v>0</v>
      </c>
      <c r="I678">
        <v>0</v>
      </c>
      <c r="J678">
        <v>0</v>
      </c>
      <c r="K678">
        <v>4871</v>
      </c>
      <c r="L678">
        <v>0</v>
      </c>
      <c r="M678">
        <v>0</v>
      </c>
      <c r="N678">
        <v>0</v>
      </c>
      <c r="O678">
        <v>333.6</v>
      </c>
      <c r="P678">
        <v>0</v>
      </c>
      <c r="Q678">
        <v>0</v>
      </c>
      <c r="R678">
        <v>0</v>
      </c>
      <c r="S678">
        <v>6</v>
      </c>
      <c r="T678">
        <v>3</v>
      </c>
      <c r="U678">
        <v>658</v>
      </c>
      <c r="V678">
        <v>35</v>
      </c>
      <c r="W678">
        <v>0</v>
      </c>
      <c r="X678">
        <v>0</v>
      </c>
    </row>
    <row r="679" spans="1:24" x14ac:dyDescent="0.25">
      <c r="A679">
        <v>42422</v>
      </c>
      <c r="B679">
        <v>13769913</v>
      </c>
      <c r="C679" t="s">
        <v>12148</v>
      </c>
      <c r="D679">
        <v>3880.8</v>
      </c>
      <c r="E679">
        <v>52012</v>
      </c>
      <c r="F679">
        <v>220</v>
      </c>
      <c r="G679">
        <v>220</v>
      </c>
      <c r="H679">
        <v>0</v>
      </c>
      <c r="I679">
        <v>0</v>
      </c>
      <c r="J679">
        <v>0</v>
      </c>
      <c r="K679">
        <v>52012</v>
      </c>
      <c r="L679">
        <v>0</v>
      </c>
      <c r="M679">
        <v>0</v>
      </c>
      <c r="N679">
        <v>0</v>
      </c>
      <c r="O679">
        <v>3880.8</v>
      </c>
      <c r="P679">
        <v>0</v>
      </c>
      <c r="Q679">
        <v>0</v>
      </c>
      <c r="R679">
        <v>0</v>
      </c>
      <c r="S679">
        <v>179</v>
      </c>
      <c r="T679">
        <v>92</v>
      </c>
      <c r="U679">
        <v>20680</v>
      </c>
      <c r="V679">
        <v>593</v>
      </c>
      <c r="W679">
        <v>0</v>
      </c>
      <c r="X679">
        <v>0</v>
      </c>
    </row>
    <row r="680" spans="1:24" x14ac:dyDescent="0.25">
      <c r="A680">
        <v>42421</v>
      </c>
      <c r="B680">
        <v>13769913</v>
      </c>
      <c r="C680" t="s">
        <v>12148</v>
      </c>
      <c r="D680">
        <v>3821.4</v>
      </c>
      <c r="E680">
        <v>45015</v>
      </c>
      <c r="F680">
        <v>215</v>
      </c>
      <c r="G680">
        <v>215</v>
      </c>
      <c r="H680">
        <v>0</v>
      </c>
      <c r="I680">
        <v>0</v>
      </c>
      <c r="J680">
        <v>0</v>
      </c>
      <c r="K680">
        <v>45015</v>
      </c>
      <c r="L680">
        <v>0</v>
      </c>
      <c r="M680">
        <v>0</v>
      </c>
      <c r="N680">
        <v>0</v>
      </c>
      <c r="O680">
        <v>3821.4</v>
      </c>
      <c r="P680">
        <v>0</v>
      </c>
      <c r="Q680">
        <v>0</v>
      </c>
      <c r="R680">
        <v>0</v>
      </c>
      <c r="S680">
        <v>165</v>
      </c>
      <c r="T680">
        <v>75</v>
      </c>
      <c r="U680">
        <v>22505</v>
      </c>
      <c r="V680">
        <v>602</v>
      </c>
      <c r="W680">
        <v>0</v>
      </c>
      <c r="X680">
        <v>0</v>
      </c>
    </row>
    <row r="681" spans="1:24" x14ac:dyDescent="0.25">
      <c r="A681">
        <v>42420</v>
      </c>
      <c r="B681">
        <v>13769913</v>
      </c>
      <c r="C681" t="s">
        <v>12148</v>
      </c>
      <c r="D681">
        <v>2978.1</v>
      </c>
      <c r="E681">
        <v>53306</v>
      </c>
      <c r="F681">
        <v>170</v>
      </c>
      <c r="G681">
        <v>170</v>
      </c>
      <c r="H681">
        <v>0</v>
      </c>
      <c r="I681">
        <v>0</v>
      </c>
      <c r="J681">
        <v>0</v>
      </c>
      <c r="K681">
        <v>53306</v>
      </c>
      <c r="L681">
        <v>0</v>
      </c>
      <c r="M681">
        <v>0</v>
      </c>
      <c r="N681">
        <v>0</v>
      </c>
      <c r="O681">
        <v>2978.1</v>
      </c>
      <c r="P681">
        <v>0</v>
      </c>
      <c r="Q681">
        <v>0</v>
      </c>
      <c r="R681">
        <v>0</v>
      </c>
      <c r="S681">
        <v>132</v>
      </c>
      <c r="T681">
        <v>59</v>
      </c>
      <c r="U681">
        <v>15922</v>
      </c>
      <c r="V681">
        <v>491</v>
      </c>
      <c r="W681">
        <v>0</v>
      </c>
      <c r="X681">
        <v>0</v>
      </c>
    </row>
    <row r="682" spans="1:24" x14ac:dyDescent="0.25">
      <c r="A682">
        <v>42419</v>
      </c>
      <c r="B682">
        <v>13769913</v>
      </c>
      <c r="C682" t="s">
        <v>12148</v>
      </c>
      <c r="D682">
        <v>3771</v>
      </c>
      <c r="E682">
        <v>61396</v>
      </c>
      <c r="F682">
        <v>208</v>
      </c>
      <c r="G682">
        <v>208</v>
      </c>
      <c r="H682">
        <v>0</v>
      </c>
      <c r="I682">
        <v>0</v>
      </c>
      <c r="J682">
        <v>0</v>
      </c>
      <c r="K682">
        <v>61396</v>
      </c>
      <c r="L682">
        <v>0</v>
      </c>
      <c r="M682">
        <v>0</v>
      </c>
      <c r="N682">
        <v>0</v>
      </c>
      <c r="O682">
        <v>3771</v>
      </c>
      <c r="P682">
        <v>0</v>
      </c>
      <c r="Q682">
        <v>0</v>
      </c>
      <c r="R682">
        <v>0</v>
      </c>
      <c r="S682">
        <v>155</v>
      </c>
      <c r="T682">
        <v>62</v>
      </c>
      <c r="U682">
        <v>18302</v>
      </c>
      <c r="V682">
        <v>598</v>
      </c>
      <c r="W682">
        <v>0</v>
      </c>
      <c r="X682">
        <v>0</v>
      </c>
    </row>
    <row r="683" spans="1:24" x14ac:dyDescent="0.25">
      <c r="A683">
        <v>42418</v>
      </c>
      <c r="B683">
        <v>13769913</v>
      </c>
      <c r="C683" t="s">
        <v>12148</v>
      </c>
      <c r="D683">
        <v>4094.7</v>
      </c>
      <c r="E683">
        <v>64448</v>
      </c>
      <c r="F683">
        <v>226</v>
      </c>
      <c r="G683">
        <v>226</v>
      </c>
      <c r="H683">
        <v>0</v>
      </c>
      <c r="I683">
        <v>0</v>
      </c>
      <c r="J683">
        <v>0</v>
      </c>
      <c r="K683">
        <v>64448</v>
      </c>
      <c r="L683">
        <v>0</v>
      </c>
      <c r="M683">
        <v>0</v>
      </c>
      <c r="N683">
        <v>0</v>
      </c>
      <c r="O683">
        <v>4094.7</v>
      </c>
      <c r="P683">
        <v>0</v>
      </c>
      <c r="Q683">
        <v>0</v>
      </c>
      <c r="R683">
        <v>0</v>
      </c>
      <c r="S683">
        <v>158</v>
      </c>
      <c r="T683">
        <v>77</v>
      </c>
      <c r="U683">
        <v>12836</v>
      </c>
      <c r="V683">
        <v>398</v>
      </c>
      <c r="W683">
        <v>0</v>
      </c>
      <c r="X683">
        <v>0</v>
      </c>
    </row>
    <row r="684" spans="1:24" x14ac:dyDescent="0.25">
      <c r="A684">
        <v>42417</v>
      </c>
      <c r="B684">
        <v>13769913</v>
      </c>
      <c r="C684" t="s">
        <v>12148</v>
      </c>
      <c r="D684">
        <v>3966</v>
      </c>
      <c r="E684">
        <v>62962</v>
      </c>
      <c r="F684">
        <v>219</v>
      </c>
      <c r="G684">
        <v>219</v>
      </c>
      <c r="H684">
        <v>0</v>
      </c>
      <c r="I684">
        <v>0</v>
      </c>
      <c r="J684">
        <v>0</v>
      </c>
      <c r="K684">
        <v>62962</v>
      </c>
      <c r="L684">
        <v>0</v>
      </c>
      <c r="M684">
        <v>0</v>
      </c>
      <c r="N684">
        <v>0</v>
      </c>
      <c r="O684">
        <v>3966</v>
      </c>
      <c r="P684">
        <v>0</v>
      </c>
      <c r="Q684">
        <v>0</v>
      </c>
      <c r="R684">
        <v>0</v>
      </c>
      <c r="S684">
        <v>175</v>
      </c>
      <c r="T684">
        <v>80</v>
      </c>
      <c r="U684">
        <v>18809</v>
      </c>
      <c r="V684">
        <v>592</v>
      </c>
      <c r="W684">
        <v>0</v>
      </c>
      <c r="X684">
        <v>0</v>
      </c>
    </row>
    <row r="685" spans="1:24" x14ac:dyDescent="0.25">
      <c r="A685">
        <v>42416</v>
      </c>
      <c r="B685">
        <v>13769913</v>
      </c>
      <c r="C685" t="s">
        <v>12148</v>
      </c>
      <c r="D685">
        <v>4443.3</v>
      </c>
      <c r="E685">
        <v>68996</v>
      </c>
      <c r="F685">
        <v>253</v>
      </c>
      <c r="G685">
        <v>253</v>
      </c>
      <c r="H685">
        <v>0</v>
      </c>
      <c r="I685">
        <v>0</v>
      </c>
      <c r="J685">
        <v>0</v>
      </c>
      <c r="K685">
        <v>68996</v>
      </c>
      <c r="L685">
        <v>0</v>
      </c>
      <c r="M685">
        <v>0</v>
      </c>
      <c r="N685">
        <v>0</v>
      </c>
      <c r="O685">
        <v>4443.3</v>
      </c>
      <c r="P685">
        <v>0</v>
      </c>
      <c r="Q685">
        <v>0</v>
      </c>
      <c r="R685">
        <v>0</v>
      </c>
      <c r="S685">
        <v>188</v>
      </c>
      <c r="T685">
        <v>90</v>
      </c>
      <c r="U685">
        <v>26058</v>
      </c>
      <c r="V685">
        <v>615</v>
      </c>
      <c r="W685">
        <v>0</v>
      </c>
      <c r="X685">
        <v>0</v>
      </c>
    </row>
    <row r="686" spans="1:24" x14ac:dyDescent="0.25">
      <c r="A686">
        <v>42415</v>
      </c>
      <c r="B686">
        <v>13769913</v>
      </c>
      <c r="C686" t="s">
        <v>12148</v>
      </c>
      <c r="D686">
        <v>4553.1000000000004</v>
      </c>
      <c r="E686">
        <v>68435</v>
      </c>
      <c r="F686">
        <v>258</v>
      </c>
      <c r="G686">
        <v>258</v>
      </c>
      <c r="H686">
        <v>0</v>
      </c>
      <c r="I686">
        <v>0</v>
      </c>
      <c r="J686">
        <v>0</v>
      </c>
      <c r="K686">
        <v>68435</v>
      </c>
      <c r="L686">
        <v>0</v>
      </c>
      <c r="M686">
        <v>0</v>
      </c>
      <c r="N686">
        <v>0</v>
      </c>
      <c r="O686">
        <v>4553.1000000000004</v>
      </c>
      <c r="P686">
        <v>0</v>
      </c>
      <c r="Q686">
        <v>0</v>
      </c>
      <c r="R686">
        <v>0</v>
      </c>
      <c r="S686">
        <v>200</v>
      </c>
      <c r="T686">
        <v>92</v>
      </c>
      <c r="U686">
        <v>26044</v>
      </c>
      <c r="V686">
        <v>719</v>
      </c>
      <c r="W686">
        <v>0</v>
      </c>
      <c r="X686">
        <v>0</v>
      </c>
    </row>
    <row r="687" spans="1:24" x14ac:dyDescent="0.25">
      <c r="A687">
        <v>42414</v>
      </c>
      <c r="B687">
        <v>13769913</v>
      </c>
      <c r="C687" t="s">
        <v>12148</v>
      </c>
      <c r="D687">
        <v>4055.1</v>
      </c>
      <c r="E687">
        <v>54039</v>
      </c>
      <c r="F687">
        <v>230</v>
      </c>
      <c r="G687">
        <v>230</v>
      </c>
      <c r="H687">
        <v>0</v>
      </c>
      <c r="I687">
        <v>0</v>
      </c>
      <c r="J687">
        <v>0</v>
      </c>
      <c r="K687">
        <v>54039</v>
      </c>
      <c r="L687">
        <v>0</v>
      </c>
      <c r="M687">
        <v>0</v>
      </c>
      <c r="N687">
        <v>0</v>
      </c>
      <c r="O687">
        <v>4055.1</v>
      </c>
      <c r="P687">
        <v>0</v>
      </c>
      <c r="Q687">
        <v>0</v>
      </c>
      <c r="R687">
        <v>0</v>
      </c>
      <c r="S687">
        <v>166</v>
      </c>
      <c r="T687">
        <v>84</v>
      </c>
      <c r="U687">
        <v>18794</v>
      </c>
      <c r="V687">
        <v>581</v>
      </c>
      <c r="W687">
        <v>0</v>
      </c>
      <c r="X687">
        <v>0</v>
      </c>
    </row>
    <row r="688" spans="1:24" x14ac:dyDescent="0.25">
      <c r="A688">
        <v>42413</v>
      </c>
      <c r="B688">
        <v>13769913</v>
      </c>
      <c r="C688" t="s">
        <v>12148</v>
      </c>
      <c r="D688">
        <v>3406.2</v>
      </c>
      <c r="E688">
        <v>49043</v>
      </c>
      <c r="F688">
        <v>197</v>
      </c>
      <c r="G688">
        <v>197</v>
      </c>
      <c r="H688">
        <v>0</v>
      </c>
      <c r="I688">
        <v>0</v>
      </c>
      <c r="J688">
        <v>0</v>
      </c>
      <c r="K688">
        <v>49043</v>
      </c>
      <c r="L688">
        <v>0</v>
      </c>
      <c r="M688">
        <v>0</v>
      </c>
      <c r="N688">
        <v>0</v>
      </c>
      <c r="O688">
        <v>3406.2</v>
      </c>
      <c r="P688">
        <v>0</v>
      </c>
      <c r="Q688">
        <v>0</v>
      </c>
      <c r="R688">
        <v>0</v>
      </c>
      <c r="S688">
        <v>157</v>
      </c>
      <c r="T688">
        <v>81</v>
      </c>
      <c r="U688">
        <v>17264</v>
      </c>
      <c r="V688">
        <v>537</v>
      </c>
      <c r="W688">
        <v>0</v>
      </c>
      <c r="X688">
        <v>0</v>
      </c>
    </row>
    <row r="689" spans="1:24" x14ac:dyDescent="0.25">
      <c r="A689">
        <v>42412</v>
      </c>
      <c r="B689">
        <v>13769913</v>
      </c>
      <c r="C689" t="s">
        <v>12148</v>
      </c>
      <c r="D689">
        <v>4101.6000000000004</v>
      </c>
      <c r="E689">
        <v>68774</v>
      </c>
      <c r="F689">
        <v>233</v>
      </c>
      <c r="G689">
        <v>233</v>
      </c>
      <c r="H689">
        <v>0</v>
      </c>
      <c r="I689">
        <v>0</v>
      </c>
      <c r="J689">
        <v>0</v>
      </c>
      <c r="K689">
        <v>68774</v>
      </c>
      <c r="L689">
        <v>0</v>
      </c>
      <c r="M689">
        <v>0</v>
      </c>
      <c r="N689">
        <v>0</v>
      </c>
      <c r="O689">
        <v>4101.6000000000004</v>
      </c>
      <c r="P689">
        <v>0</v>
      </c>
      <c r="Q689">
        <v>0</v>
      </c>
      <c r="R689">
        <v>0</v>
      </c>
      <c r="S689">
        <v>170</v>
      </c>
      <c r="T689">
        <v>71</v>
      </c>
      <c r="U689">
        <v>17792</v>
      </c>
      <c r="V689">
        <v>559</v>
      </c>
      <c r="W689">
        <v>0</v>
      </c>
      <c r="X689">
        <v>0</v>
      </c>
    </row>
    <row r="690" spans="1:24" x14ac:dyDescent="0.25">
      <c r="A690">
        <v>42411</v>
      </c>
      <c r="B690">
        <v>13769913</v>
      </c>
      <c r="C690" t="s">
        <v>12148</v>
      </c>
      <c r="D690">
        <v>4518.3</v>
      </c>
      <c r="E690">
        <v>64453</v>
      </c>
      <c r="F690">
        <v>257</v>
      </c>
      <c r="G690">
        <v>257</v>
      </c>
      <c r="H690">
        <v>0</v>
      </c>
      <c r="I690">
        <v>0</v>
      </c>
      <c r="J690">
        <v>0</v>
      </c>
      <c r="K690">
        <v>64453</v>
      </c>
      <c r="L690">
        <v>0</v>
      </c>
      <c r="M690">
        <v>0</v>
      </c>
      <c r="N690">
        <v>0</v>
      </c>
      <c r="O690">
        <v>4518.3</v>
      </c>
      <c r="P690">
        <v>0</v>
      </c>
      <c r="Q690">
        <v>0</v>
      </c>
      <c r="R690">
        <v>0</v>
      </c>
      <c r="S690">
        <v>207</v>
      </c>
      <c r="T690">
        <v>93</v>
      </c>
      <c r="U690">
        <v>21672</v>
      </c>
      <c r="V690">
        <v>635</v>
      </c>
      <c r="W690">
        <v>0</v>
      </c>
      <c r="X690">
        <v>0</v>
      </c>
    </row>
    <row r="691" spans="1:24" x14ac:dyDescent="0.25">
      <c r="A691">
        <v>42410</v>
      </c>
      <c r="B691">
        <v>13769913</v>
      </c>
      <c r="C691" t="s">
        <v>12148</v>
      </c>
      <c r="D691">
        <v>4717.2</v>
      </c>
      <c r="E691">
        <v>60505</v>
      </c>
      <c r="F691">
        <v>258</v>
      </c>
      <c r="G691">
        <v>258</v>
      </c>
      <c r="H691">
        <v>0</v>
      </c>
      <c r="I691">
        <v>0</v>
      </c>
      <c r="J691">
        <v>0</v>
      </c>
      <c r="K691">
        <v>60505</v>
      </c>
      <c r="L691">
        <v>0</v>
      </c>
      <c r="M691">
        <v>0</v>
      </c>
      <c r="N691">
        <v>0</v>
      </c>
      <c r="O691">
        <v>4717.2</v>
      </c>
      <c r="P691">
        <v>0</v>
      </c>
      <c r="Q691">
        <v>0</v>
      </c>
      <c r="R691">
        <v>0</v>
      </c>
      <c r="S691">
        <v>200</v>
      </c>
      <c r="T691">
        <v>93</v>
      </c>
      <c r="U691">
        <v>30098</v>
      </c>
      <c r="V691">
        <v>860</v>
      </c>
      <c r="W691">
        <v>0</v>
      </c>
      <c r="X691">
        <v>0</v>
      </c>
    </row>
    <row r="692" spans="1:24" x14ac:dyDescent="0.25">
      <c r="A692">
        <v>42409</v>
      </c>
      <c r="B692">
        <v>13769913</v>
      </c>
      <c r="C692" t="s">
        <v>12148</v>
      </c>
      <c r="D692">
        <v>3564.9</v>
      </c>
      <c r="E692">
        <v>61910</v>
      </c>
      <c r="F692">
        <v>200</v>
      </c>
      <c r="G692">
        <v>200</v>
      </c>
      <c r="H692">
        <v>0</v>
      </c>
      <c r="I692">
        <v>0</v>
      </c>
      <c r="J692">
        <v>0</v>
      </c>
      <c r="K692">
        <v>61910</v>
      </c>
      <c r="L692">
        <v>0</v>
      </c>
      <c r="M692">
        <v>0</v>
      </c>
      <c r="N692">
        <v>0</v>
      </c>
      <c r="O692">
        <v>3564.9</v>
      </c>
      <c r="P692">
        <v>0</v>
      </c>
      <c r="Q692">
        <v>0</v>
      </c>
      <c r="R692">
        <v>0</v>
      </c>
      <c r="S692">
        <v>152</v>
      </c>
      <c r="T692">
        <v>69</v>
      </c>
      <c r="U692">
        <v>13362</v>
      </c>
      <c r="V692">
        <v>445</v>
      </c>
      <c r="W692">
        <v>0</v>
      </c>
      <c r="X692">
        <v>0</v>
      </c>
    </row>
    <row r="693" spans="1:24" x14ac:dyDescent="0.25">
      <c r="A693">
        <v>42408</v>
      </c>
      <c r="B693">
        <v>13769913</v>
      </c>
      <c r="C693" t="s">
        <v>12148</v>
      </c>
      <c r="D693">
        <v>3330.3</v>
      </c>
      <c r="E693">
        <v>60975</v>
      </c>
      <c r="F693">
        <v>184</v>
      </c>
      <c r="G693">
        <v>184</v>
      </c>
      <c r="H693">
        <v>0</v>
      </c>
      <c r="I693">
        <v>0</v>
      </c>
      <c r="J693">
        <v>0</v>
      </c>
      <c r="K693">
        <v>60975</v>
      </c>
      <c r="L693">
        <v>0</v>
      </c>
      <c r="M693">
        <v>0</v>
      </c>
      <c r="N693">
        <v>0</v>
      </c>
      <c r="O693">
        <v>3330.3</v>
      </c>
      <c r="P693">
        <v>0</v>
      </c>
      <c r="Q693">
        <v>0</v>
      </c>
      <c r="R693">
        <v>0</v>
      </c>
      <c r="S693">
        <v>158</v>
      </c>
      <c r="T693">
        <v>76</v>
      </c>
      <c r="U693">
        <v>22424</v>
      </c>
      <c r="V693">
        <v>568</v>
      </c>
      <c r="W693">
        <v>0</v>
      </c>
      <c r="X693">
        <v>0</v>
      </c>
    </row>
    <row r="694" spans="1:24" x14ac:dyDescent="0.25">
      <c r="A694">
        <v>42407</v>
      </c>
      <c r="B694">
        <v>13769913</v>
      </c>
      <c r="C694" t="s">
        <v>12148</v>
      </c>
      <c r="D694">
        <v>3677.7</v>
      </c>
      <c r="E694">
        <v>55595</v>
      </c>
      <c r="F694">
        <v>211</v>
      </c>
      <c r="G694">
        <v>211</v>
      </c>
      <c r="H694">
        <v>0</v>
      </c>
      <c r="I694">
        <v>0</v>
      </c>
      <c r="J694">
        <v>0</v>
      </c>
      <c r="K694">
        <v>55595</v>
      </c>
      <c r="L694">
        <v>0</v>
      </c>
      <c r="M694">
        <v>0</v>
      </c>
      <c r="N694">
        <v>0</v>
      </c>
      <c r="O694">
        <v>3677.7</v>
      </c>
      <c r="P694">
        <v>0</v>
      </c>
      <c r="Q694">
        <v>0</v>
      </c>
      <c r="R694">
        <v>0</v>
      </c>
      <c r="S694">
        <v>154</v>
      </c>
      <c r="T694">
        <v>60</v>
      </c>
      <c r="U694">
        <v>22468</v>
      </c>
      <c r="V694">
        <v>644</v>
      </c>
      <c r="W694">
        <v>0</v>
      </c>
      <c r="X694">
        <v>0</v>
      </c>
    </row>
    <row r="695" spans="1:24" x14ac:dyDescent="0.25">
      <c r="A695">
        <v>42406</v>
      </c>
      <c r="B695">
        <v>13769913</v>
      </c>
      <c r="C695" t="s">
        <v>12148</v>
      </c>
      <c r="D695">
        <v>3373.2</v>
      </c>
      <c r="E695">
        <v>43906</v>
      </c>
      <c r="F695">
        <v>196</v>
      </c>
      <c r="G695">
        <v>196</v>
      </c>
      <c r="H695">
        <v>0</v>
      </c>
      <c r="I695">
        <v>0</v>
      </c>
      <c r="J695">
        <v>0</v>
      </c>
      <c r="K695">
        <v>43906</v>
      </c>
      <c r="L695">
        <v>0</v>
      </c>
      <c r="M695">
        <v>0</v>
      </c>
      <c r="N695">
        <v>0</v>
      </c>
      <c r="O695">
        <v>3373.2</v>
      </c>
      <c r="P695">
        <v>0</v>
      </c>
      <c r="Q695">
        <v>0</v>
      </c>
      <c r="R695">
        <v>0</v>
      </c>
      <c r="S695">
        <v>150</v>
      </c>
      <c r="T695">
        <v>64</v>
      </c>
      <c r="U695">
        <v>19254</v>
      </c>
      <c r="V695">
        <v>517</v>
      </c>
      <c r="W695">
        <v>0</v>
      </c>
      <c r="X695">
        <v>0</v>
      </c>
    </row>
    <row r="696" spans="1:24" x14ac:dyDescent="0.25">
      <c r="A696">
        <v>42405</v>
      </c>
      <c r="B696">
        <v>13769913</v>
      </c>
      <c r="C696" t="s">
        <v>12148</v>
      </c>
      <c r="D696">
        <v>3233.4</v>
      </c>
      <c r="E696">
        <v>53605</v>
      </c>
      <c r="F696">
        <v>183</v>
      </c>
      <c r="G696">
        <v>183</v>
      </c>
      <c r="H696">
        <v>0</v>
      </c>
      <c r="I696">
        <v>0</v>
      </c>
      <c r="J696">
        <v>0</v>
      </c>
      <c r="K696">
        <v>53605</v>
      </c>
      <c r="L696">
        <v>0</v>
      </c>
      <c r="M696">
        <v>0</v>
      </c>
      <c r="N696">
        <v>0</v>
      </c>
      <c r="O696">
        <v>3233.4</v>
      </c>
      <c r="P696">
        <v>0</v>
      </c>
      <c r="Q696">
        <v>0</v>
      </c>
      <c r="R696">
        <v>0</v>
      </c>
      <c r="S696">
        <v>132</v>
      </c>
      <c r="T696">
        <v>70</v>
      </c>
      <c r="U696">
        <v>14193</v>
      </c>
      <c r="V696">
        <v>354</v>
      </c>
      <c r="W696">
        <v>0</v>
      </c>
      <c r="X696">
        <v>0</v>
      </c>
    </row>
    <row r="697" spans="1:24" x14ac:dyDescent="0.25">
      <c r="A697">
        <v>42404</v>
      </c>
      <c r="B697">
        <v>13769913</v>
      </c>
      <c r="C697" t="s">
        <v>12148</v>
      </c>
      <c r="D697">
        <v>4110.6000000000004</v>
      </c>
      <c r="E697">
        <v>60073</v>
      </c>
      <c r="F697">
        <v>239</v>
      </c>
      <c r="G697">
        <v>239</v>
      </c>
      <c r="H697">
        <v>0</v>
      </c>
      <c r="I697">
        <v>0</v>
      </c>
      <c r="J697">
        <v>0</v>
      </c>
      <c r="K697">
        <v>60073</v>
      </c>
      <c r="L697">
        <v>0</v>
      </c>
      <c r="M697">
        <v>0</v>
      </c>
      <c r="N697">
        <v>0</v>
      </c>
      <c r="O697">
        <v>4110.6000000000004</v>
      </c>
      <c r="P697">
        <v>0</v>
      </c>
      <c r="Q697">
        <v>0</v>
      </c>
      <c r="R697">
        <v>0</v>
      </c>
      <c r="S697">
        <v>183</v>
      </c>
      <c r="T697">
        <v>66</v>
      </c>
      <c r="U697">
        <v>32754</v>
      </c>
      <c r="V697">
        <v>896</v>
      </c>
      <c r="W697">
        <v>0</v>
      </c>
      <c r="X697">
        <v>0</v>
      </c>
    </row>
    <row r="698" spans="1:24" x14ac:dyDescent="0.25">
      <c r="A698">
        <v>42403</v>
      </c>
      <c r="B698">
        <v>13769913</v>
      </c>
      <c r="C698" t="s">
        <v>12148</v>
      </c>
      <c r="D698">
        <v>2929.2</v>
      </c>
      <c r="E698">
        <v>49858</v>
      </c>
      <c r="F698">
        <v>165</v>
      </c>
      <c r="G698">
        <v>165</v>
      </c>
      <c r="H698">
        <v>0</v>
      </c>
      <c r="I698">
        <v>0</v>
      </c>
      <c r="J698">
        <v>0</v>
      </c>
      <c r="K698">
        <v>49858</v>
      </c>
      <c r="L698">
        <v>0</v>
      </c>
      <c r="M698">
        <v>0</v>
      </c>
      <c r="N698">
        <v>0</v>
      </c>
      <c r="O698">
        <v>2929.2</v>
      </c>
      <c r="P698">
        <v>0</v>
      </c>
      <c r="Q698">
        <v>0</v>
      </c>
      <c r="R698">
        <v>0</v>
      </c>
      <c r="S698">
        <v>126</v>
      </c>
      <c r="T698">
        <v>56</v>
      </c>
      <c r="U698">
        <v>17423</v>
      </c>
      <c r="V698">
        <v>435</v>
      </c>
      <c r="W698">
        <v>0</v>
      </c>
      <c r="X698">
        <v>0</v>
      </c>
    </row>
    <row r="699" spans="1:24" x14ac:dyDescent="0.25">
      <c r="A699">
        <v>42402</v>
      </c>
      <c r="B699">
        <v>13769913</v>
      </c>
      <c r="C699" t="s">
        <v>12148</v>
      </c>
      <c r="D699">
        <v>3248.1</v>
      </c>
      <c r="E699">
        <v>54625</v>
      </c>
      <c r="F699">
        <v>181</v>
      </c>
      <c r="G699">
        <v>181</v>
      </c>
      <c r="H699">
        <v>0</v>
      </c>
      <c r="I699">
        <v>0</v>
      </c>
      <c r="J699">
        <v>0</v>
      </c>
      <c r="K699">
        <v>54625</v>
      </c>
      <c r="L699">
        <v>0</v>
      </c>
      <c r="M699">
        <v>0</v>
      </c>
      <c r="N699">
        <v>0</v>
      </c>
      <c r="O699">
        <v>3248.1</v>
      </c>
      <c r="P699">
        <v>0</v>
      </c>
      <c r="Q699">
        <v>0</v>
      </c>
      <c r="R699">
        <v>0</v>
      </c>
      <c r="S699">
        <v>138</v>
      </c>
      <c r="T699">
        <v>56</v>
      </c>
      <c r="U699">
        <v>24742</v>
      </c>
      <c r="V699">
        <v>617</v>
      </c>
      <c r="W699">
        <v>0</v>
      </c>
      <c r="X699">
        <v>0</v>
      </c>
    </row>
    <row r="700" spans="1:24" x14ac:dyDescent="0.25">
      <c r="A700">
        <v>42401</v>
      </c>
      <c r="B700">
        <v>13769913</v>
      </c>
      <c r="C700" t="s">
        <v>12148</v>
      </c>
      <c r="D700">
        <v>3501.6</v>
      </c>
      <c r="E700">
        <v>58844</v>
      </c>
      <c r="F700">
        <v>200</v>
      </c>
      <c r="G700">
        <v>200</v>
      </c>
      <c r="H700">
        <v>0</v>
      </c>
      <c r="I700">
        <v>0</v>
      </c>
      <c r="J700">
        <v>0</v>
      </c>
      <c r="K700">
        <v>58844</v>
      </c>
      <c r="L700">
        <v>0</v>
      </c>
      <c r="M700">
        <v>0</v>
      </c>
      <c r="N700">
        <v>0</v>
      </c>
      <c r="O700">
        <v>3501.6</v>
      </c>
      <c r="P700">
        <v>0</v>
      </c>
      <c r="Q700">
        <v>0</v>
      </c>
      <c r="R700">
        <v>0</v>
      </c>
      <c r="S700">
        <v>144</v>
      </c>
      <c r="T700">
        <v>58</v>
      </c>
      <c r="U700">
        <v>24438</v>
      </c>
      <c r="V700">
        <v>595</v>
      </c>
      <c r="W700">
        <v>0</v>
      </c>
      <c r="X700">
        <v>0</v>
      </c>
    </row>
    <row r="701" spans="1:24" x14ac:dyDescent="0.25">
      <c r="A701">
        <v>42400</v>
      </c>
      <c r="B701">
        <v>13769913</v>
      </c>
      <c r="C701" t="s">
        <v>12148</v>
      </c>
      <c r="D701">
        <v>3699.9</v>
      </c>
      <c r="E701">
        <v>47114</v>
      </c>
      <c r="F701">
        <v>207</v>
      </c>
      <c r="G701">
        <v>207</v>
      </c>
      <c r="H701">
        <v>0</v>
      </c>
      <c r="I701">
        <v>0</v>
      </c>
      <c r="J701">
        <v>0</v>
      </c>
      <c r="K701">
        <v>47114</v>
      </c>
      <c r="L701">
        <v>0</v>
      </c>
      <c r="M701">
        <v>0</v>
      </c>
      <c r="N701">
        <v>0</v>
      </c>
      <c r="O701">
        <v>3699.9</v>
      </c>
      <c r="P701">
        <v>0</v>
      </c>
      <c r="Q701">
        <v>0</v>
      </c>
      <c r="R701">
        <v>0</v>
      </c>
      <c r="S701">
        <v>151</v>
      </c>
      <c r="T701">
        <v>56</v>
      </c>
      <c r="U701">
        <v>17580</v>
      </c>
      <c r="V701">
        <v>724</v>
      </c>
      <c r="W701">
        <v>0</v>
      </c>
      <c r="X701">
        <v>0</v>
      </c>
    </row>
    <row r="702" spans="1:24" x14ac:dyDescent="0.25">
      <c r="A702">
        <v>42399</v>
      </c>
      <c r="B702">
        <v>13769913</v>
      </c>
      <c r="C702" t="s">
        <v>12148</v>
      </c>
      <c r="D702">
        <v>2896.2</v>
      </c>
      <c r="E702">
        <v>39036</v>
      </c>
      <c r="F702">
        <v>167</v>
      </c>
      <c r="G702">
        <v>167</v>
      </c>
      <c r="H702">
        <v>0</v>
      </c>
      <c r="I702">
        <v>0</v>
      </c>
      <c r="J702">
        <v>0</v>
      </c>
      <c r="K702">
        <v>39036</v>
      </c>
      <c r="L702">
        <v>0</v>
      </c>
      <c r="M702">
        <v>0</v>
      </c>
      <c r="N702">
        <v>0</v>
      </c>
      <c r="O702">
        <v>2896.2</v>
      </c>
      <c r="P702">
        <v>0</v>
      </c>
      <c r="Q702">
        <v>0</v>
      </c>
      <c r="R702">
        <v>0</v>
      </c>
      <c r="S702">
        <v>118</v>
      </c>
      <c r="T702">
        <v>43</v>
      </c>
      <c r="U702">
        <v>21704</v>
      </c>
      <c r="V702">
        <v>517</v>
      </c>
      <c r="W702">
        <v>0</v>
      </c>
      <c r="X702">
        <v>0</v>
      </c>
    </row>
    <row r="703" spans="1:24" x14ac:dyDescent="0.25">
      <c r="A703">
        <v>42398</v>
      </c>
      <c r="B703">
        <v>13769913</v>
      </c>
      <c r="C703" t="s">
        <v>12148</v>
      </c>
      <c r="D703">
        <v>3391.2</v>
      </c>
      <c r="E703">
        <v>59062</v>
      </c>
      <c r="F703">
        <v>195</v>
      </c>
      <c r="G703">
        <v>195</v>
      </c>
      <c r="H703">
        <v>0</v>
      </c>
      <c r="I703">
        <v>0</v>
      </c>
      <c r="J703">
        <v>0</v>
      </c>
      <c r="K703">
        <v>59062</v>
      </c>
      <c r="L703">
        <v>0</v>
      </c>
      <c r="M703">
        <v>0</v>
      </c>
      <c r="N703">
        <v>0</v>
      </c>
      <c r="O703">
        <v>3391.2</v>
      </c>
      <c r="P703">
        <v>0</v>
      </c>
      <c r="Q703">
        <v>0</v>
      </c>
      <c r="R703">
        <v>0</v>
      </c>
      <c r="S703">
        <v>133</v>
      </c>
      <c r="T703">
        <v>42</v>
      </c>
      <c r="U703">
        <v>16252</v>
      </c>
      <c r="V703">
        <v>525</v>
      </c>
      <c r="W703">
        <v>0</v>
      </c>
      <c r="X703">
        <v>0</v>
      </c>
    </row>
    <row r="704" spans="1:24" x14ac:dyDescent="0.25">
      <c r="A704">
        <v>42397</v>
      </c>
      <c r="B704">
        <v>13769913</v>
      </c>
      <c r="C704" t="s">
        <v>12148</v>
      </c>
      <c r="D704">
        <v>3624.3</v>
      </c>
      <c r="E704">
        <v>69124</v>
      </c>
      <c r="F704">
        <v>198</v>
      </c>
      <c r="G704">
        <v>198</v>
      </c>
      <c r="H704">
        <v>0</v>
      </c>
      <c r="I704">
        <v>0</v>
      </c>
      <c r="J704">
        <v>0</v>
      </c>
      <c r="K704">
        <v>69124</v>
      </c>
      <c r="L704">
        <v>0</v>
      </c>
      <c r="M704">
        <v>0</v>
      </c>
      <c r="N704">
        <v>0</v>
      </c>
      <c r="O704">
        <v>3624.3</v>
      </c>
      <c r="P704">
        <v>0</v>
      </c>
      <c r="Q704">
        <v>0</v>
      </c>
      <c r="R704">
        <v>0</v>
      </c>
      <c r="S704">
        <v>156</v>
      </c>
      <c r="T704">
        <v>55</v>
      </c>
      <c r="U704">
        <v>28823</v>
      </c>
      <c r="V704">
        <v>668</v>
      </c>
      <c r="W704">
        <v>0</v>
      </c>
      <c r="X704">
        <v>0</v>
      </c>
    </row>
    <row r="705" spans="1:24" x14ac:dyDescent="0.25">
      <c r="A705">
        <v>42396</v>
      </c>
      <c r="B705">
        <v>13769913</v>
      </c>
      <c r="C705" t="s">
        <v>12148</v>
      </c>
      <c r="D705">
        <v>3759.3</v>
      </c>
      <c r="E705">
        <v>57075</v>
      </c>
      <c r="F705">
        <v>207</v>
      </c>
      <c r="G705">
        <v>207</v>
      </c>
      <c r="H705">
        <v>0</v>
      </c>
      <c r="I705">
        <v>0</v>
      </c>
      <c r="J705">
        <v>0</v>
      </c>
      <c r="K705">
        <v>57075</v>
      </c>
      <c r="L705">
        <v>0</v>
      </c>
      <c r="M705">
        <v>0</v>
      </c>
      <c r="N705">
        <v>0</v>
      </c>
      <c r="O705">
        <v>3759.3</v>
      </c>
      <c r="P705">
        <v>0</v>
      </c>
      <c r="Q705">
        <v>0</v>
      </c>
      <c r="R705">
        <v>0</v>
      </c>
      <c r="S705">
        <v>153</v>
      </c>
      <c r="T705">
        <v>75</v>
      </c>
      <c r="U705">
        <v>18286</v>
      </c>
      <c r="V705">
        <v>481</v>
      </c>
      <c r="W705">
        <v>0</v>
      </c>
      <c r="X705">
        <v>0</v>
      </c>
    </row>
    <row r="706" spans="1:24" x14ac:dyDescent="0.25">
      <c r="A706">
        <v>42394</v>
      </c>
      <c r="B706">
        <v>13769913</v>
      </c>
      <c r="C706" t="s">
        <v>12148</v>
      </c>
      <c r="D706">
        <v>4519.2</v>
      </c>
      <c r="E706">
        <v>60311</v>
      </c>
      <c r="F706">
        <v>248</v>
      </c>
      <c r="G706">
        <v>248</v>
      </c>
      <c r="H706">
        <v>0</v>
      </c>
      <c r="I706">
        <v>0</v>
      </c>
      <c r="J706">
        <v>0</v>
      </c>
      <c r="K706">
        <v>60311</v>
      </c>
      <c r="L706">
        <v>0</v>
      </c>
      <c r="M706">
        <v>0</v>
      </c>
      <c r="N706">
        <v>0</v>
      </c>
      <c r="O706">
        <v>4519.2</v>
      </c>
      <c r="P706">
        <v>0</v>
      </c>
      <c r="Q706">
        <v>0</v>
      </c>
      <c r="R706">
        <v>0</v>
      </c>
      <c r="S706">
        <v>196</v>
      </c>
      <c r="T706">
        <v>81</v>
      </c>
      <c r="U706">
        <v>23659</v>
      </c>
      <c r="V706">
        <v>672</v>
      </c>
      <c r="W706">
        <v>0</v>
      </c>
      <c r="X706">
        <v>0</v>
      </c>
    </row>
    <row r="707" spans="1:24" x14ac:dyDescent="0.25">
      <c r="A707">
        <v>42393</v>
      </c>
      <c r="B707">
        <v>13769913</v>
      </c>
      <c r="C707" t="s">
        <v>12148</v>
      </c>
      <c r="D707">
        <v>3162</v>
      </c>
      <c r="E707">
        <v>49509</v>
      </c>
      <c r="F707">
        <v>184</v>
      </c>
      <c r="G707">
        <v>184</v>
      </c>
      <c r="H707">
        <v>0</v>
      </c>
      <c r="I707">
        <v>0</v>
      </c>
      <c r="J707">
        <v>0</v>
      </c>
      <c r="K707">
        <v>49509</v>
      </c>
      <c r="L707">
        <v>0</v>
      </c>
      <c r="M707">
        <v>0</v>
      </c>
      <c r="N707">
        <v>0</v>
      </c>
      <c r="O707">
        <v>3162</v>
      </c>
      <c r="P707">
        <v>0</v>
      </c>
      <c r="Q707">
        <v>0</v>
      </c>
      <c r="R707">
        <v>0</v>
      </c>
      <c r="S707">
        <v>143</v>
      </c>
      <c r="T707">
        <v>51</v>
      </c>
      <c r="U707">
        <v>24623</v>
      </c>
      <c r="V707">
        <v>595</v>
      </c>
      <c r="W707">
        <v>0</v>
      </c>
      <c r="X707">
        <v>0</v>
      </c>
    </row>
    <row r="708" spans="1:24" x14ac:dyDescent="0.25">
      <c r="A708">
        <v>42392</v>
      </c>
      <c r="B708">
        <v>13769913</v>
      </c>
      <c r="C708" t="s">
        <v>12148</v>
      </c>
      <c r="D708">
        <v>3247.2</v>
      </c>
      <c r="E708">
        <v>52210</v>
      </c>
      <c r="F708">
        <v>185</v>
      </c>
      <c r="G708">
        <v>185</v>
      </c>
      <c r="H708">
        <v>0</v>
      </c>
      <c r="I708">
        <v>0</v>
      </c>
      <c r="J708">
        <v>0</v>
      </c>
      <c r="K708">
        <v>52210</v>
      </c>
      <c r="L708">
        <v>0</v>
      </c>
      <c r="M708">
        <v>0</v>
      </c>
      <c r="N708">
        <v>0</v>
      </c>
      <c r="O708">
        <v>3247.2</v>
      </c>
      <c r="P708">
        <v>0</v>
      </c>
      <c r="Q708">
        <v>0</v>
      </c>
      <c r="R708">
        <v>0</v>
      </c>
      <c r="S708">
        <v>141</v>
      </c>
      <c r="T708">
        <v>59</v>
      </c>
      <c r="U708">
        <v>23788</v>
      </c>
      <c r="V708">
        <v>485</v>
      </c>
      <c r="W708">
        <v>0</v>
      </c>
      <c r="X708">
        <v>0</v>
      </c>
    </row>
    <row r="709" spans="1:24" x14ac:dyDescent="0.25">
      <c r="A709">
        <v>42391</v>
      </c>
      <c r="B709">
        <v>13769913</v>
      </c>
      <c r="C709" t="s">
        <v>12148</v>
      </c>
      <c r="D709">
        <v>3837.6</v>
      </c>
      <c r="E709">
        <v>57804</v>
      </c>
      <c r="F709">
        <v>213</v>
      </c>
      <c r="G709">
        <v>213</v>
      </c>
      <c r="H709">
        <v>0</v>
      </c>
      <c r="I709">
        <v>0</v>
      </c>
      <c r="J709">
        <v>0</v>
      </c>
      <c r="K709">
        <v>57804</v>
      </c>
      <c r="L709">
        <v>0</v>
      </c>
      <c r="M709">
        <v>0</v>
      </c>
      <c r="N709">
        <v>0</v>
      </c>
      <c r="O709">
        <v>3837.6</v>
      </c>
      <c r="P709">
        <v>0</v>
      </c>
      <c r="Q709">
        <v>0</v>
      </c>
      <c r="R709">
        <v>0</v>
      </c>
      <c r="S709">
        <v>150</v>
      </c>
      <c r="T709">
        <v>65</v>
      </c>
      <c r="U709">
        <v>27221</v>
      </c>
      <c r="V709">
        <v>594</v>
      </c>
      <c r="W709">
        <v>0</v>
      </c>
      <c r="X709">
        <v>0</v>
      </c>
    </row>
    <row r="710" spans="1:24" x14ac:dyDescent="0.25">
      <c r="A710">
        <v>42422</v>
      </c>
      <c r="B710">
        <v>13769906</v>
      </c>
      <c r="C710" t="s">
        <v>11887</v>
      </c>
      <c r="D710">
        <v>870.3</v>
      </c>
      <c r="E710">
        <v>11020</v>
      </c>
      <c r="F710">
        <v>19</v>
      </c>
      <c r="G710">
        <v>19</v>
      </c>
      <c r="H710">
        <v>0</v>
      </c>
      <c r="I710">
        <v>0</v>
      </c>
      <c r="J710">
        <v>0</v>
      </c>
      <c r="K710">
        <v>11020</v>
      </c>
      <c r="L710">
        <v>0</v>
      </c>
      <c r="M710">
        <v>0</v>
      </c>
      <c r="N710">
        <v>0</v>
      </c>
      <c r="O710">
        <v>870.3</v>
      </c>
      <c r="P710">
        <v>0</v>
      </c>
      <c r="Q710">
        <v>0</v>
      </c>
      <c r="R710">
        <v>0</v>
      </c>
      <c r="S710">
        <v>14</v>
      </c>
      <c r="T710">
        <v>8</v>
      </c>
      <c r="U710">
        <v>1498</v>
      </c>
      <c r="V710">
        <v>48</v>
      </c>
      <c r="W710">
        <v>0</v>
      </c>
      <c r="X710">
        <v>0</v>
      </c>
    </row>
    <row r="711" spans="1:24" x14ac:dyDescent="0.25">
      <c r="A711">
        <v>42421</v>
      </c>
      <c r="B711">
        <v>13769906</v>
      </c>
      <c r="C711" t="s">
        <v>11887</v>
      </c>
      <c r="D711">
        <v>624.29999999999995</v>
      </c>
      <c r="E711">
        <v>11171</v>
      </c>
      <c r="F711">
        <v>14</v>
      </c>
      <c r="G711">
        <v>14</v>
      </c>
      <c r="H711">
        <v>0</v>
      </c>
      <c r="I711">
        <v>0</v>
      </c>
      <c r="J711">
        <v>0</v>
      </c>
      <c r="K711">
        <v>11171</v>
      </c>
      <c r="L711">
        <v>0</v>
      </c>
      <c r="M711">
        <v>0</v>
      </c>
      <c r="N711">
        <v>0</v>
      </c>
      <c r="O711">
        <v>624.29999999999995</v>
      </c>
      <c r="P711">
        <v>0</v>
      </c>
      <c r="Q711">
        <v>0</v>
      </c>
      <c r="R711">
        <v>0</v>
      </c>
      <c r="S711">
        <v>12</v>
      </c>
      <c r="T711">
        <v>5</v>
      </c>
      <c r="U711">
        <v>1674</v>
      </c>
      <c r="V711">
        <v>60</v>
      </c>
      <c r="W711">
        <v>0</v>
      </c>
      <c r="X711">
        <v>0</v>
      </c>
    </row>
    <row r="712" spans="1:24" x14ac:dyDescent="0.25">
      <c r="A712">
        <v>42420</v>
      </c>
      <c r="B712">
        <v>13769906</v>
      </c>
      <c r="C712" t="s">
        <v>11887</v>
      </c>
      <c r="D712">
        <v>585</v>
      </c>
      <c r="E712">
        <v>13144</v>
      </c>
      <c r="F712">
        <v>12</v>
      </c>
      <c r="G712">
        <v>12</v>
      </c>
      <c r="H712">
        <v>0</v>
      </c>
      <c r="I712">
        <v>0</v>
      </c>
      <c r="J712">
        <v>0</v>
      </c>
      <c r="K712">
        <v>13144</v>
      </c>
      <c r="L712">
        <v>0</v>
      </c>
      <c r="M712">
        <v>0</v>
      </c>
      <c r="N712">
        <v>0</v>
      </c>
      <c r="O712">
        <v>585</v>
      </c>
      <c r="P712">
        <v>0</v>
      </c>
      <c r="Q712">
        <v>0</v>
      </c>
      <c r="R712">
        <v>0</v>
      </c>
      <c r="S712">
        <v>9</v>
      </c>
      <c r="T712">
        <v>3</v>
      </c>
      <c r="U712">
        <v>2122</v>
      </c>
      <c r="V712">
        <v>76</v>
      </c>
      <c r="W712">
        <v>0</v>
      </c>
      <c r="X712">
        <v>0</v>
      </c>
    </row>
    <row r="713" spans="1:24" x14ac:dyDescent="0.25">
      <c r="A713">
        <v>42419</v>
      </c>
      <c r="B713">
        <v>13769906</v>
      </c>
      <c r="C713" t="s">
        <v>11887</v>
      </c>
      <c r="D713">
        <v>751.8</v>
      </c>
      <c r="E713">
        <v>16785</v>
      </c>
      <c r="F713">
        <v>17</v>
      </c>
      <c r="G713">
        <v>17</v>
      </c>
      <c r="H713">
        <v>0</v>
      </c>
      <c r="I713">
        <v>0</v>
      </c>
      <c r="J713">
        <v>0</v>
      </c>
      <c r="K713">
        <v>16785</v>
      </c>
      <c r="L713">
        <v>0</v>
      </c>
      <c r="M713">
        <v>0</v>
      </c>
      <c r="N713">
        <v>0</v>
      </c>
      <c r="O713">
        <v>751.8</v>
      </c>
      <c r="P713">
        <v>0</v>
      </c>
      <c r="Q713">
        <v>0</v>
      </c>
      <c r="R713">
        <v>0</v>
      </c>
      <c r="S713">
        <v>13</v>
      </c>
      <c r="T713">
        <v>6</v>
      </c>
      <c r="U713">
        <v>764</v>
      </c>
      <c r="V713">
        <v>27</v>
      </c>
      <c r="W713">
        <v>0</v>
      </c>
      <c r="X713">
        <v>0</v>
      </c>
    </row>
    <row r="714" spans="1:24" x14ac:dyDescent="0.25">
      <c r="A714">
        <v>42418</v>
      </c>
      <c r="B714">
        <v>13769906</v>
      </c>
      <c r="C714" t="s">
        <v>11887</v>
      </c>
      <c r="D714">
        <v>910.2</v>
      </c>
      <c r="E714">
        <v>16017</v>
      </c>
      <c r="F714">
        <v>21</v>
      </c>
      <c r="G714">
        <v>21</v>
      </c>
      <c r="H714">
        <v>0</v>
      </c>
      <c r="I714">
        <v>0</v>
      </c>
      <c r="J714">
        <v>0</v>
      </c>
      <c r="K714">
        <v>16017</v>
      </c>
      <c r="L714">
        <v>0</v>
      </c>
      <c r="M714">
        <v>0</v>
      </c>
      <c r="N714">
        <v>0</v>
      </c>
      <c r="O714">
        <v>910.2</v>
      </c>
      <c r="P714">
        <v>0</v>
      </c>
      <c r="Q714">
        <v>0</v>
      </c>
      <c r="R714">
        <v>0</v>
      </c>
      <c r="S714">
        <v>20</v>
      </c>
      <c r="T714">
        <v>8</v>
      </c>
      <c r="U714">
        <v>5147</v>
      </c>
      <c r="V714">
        <v>163</v>
      </c>
      <c r="W714">
        <v>0</v>
      </c>
      <c r="X714">
        <v>0</v>
      </c>
    </row>
    <row r="715" spans="1:24" x14ac:dyDescent="0.25">
      <c r="A715">
        <v>42417</v>
      </c>
      <c r="B715">
        <v>13769906</v>
      </c>
      <c r="C715" t="s">
        <v>11887</v>
      </c>
      <c r="D715">
        <v>959.1</v>
      </c>
      <c r="E715">
        <v>17225</v>
      </c>
      <c r="F715">
        <v>19</v>
      </c>
      <c r="G715">
        <v>19</v>
      </c>
      <c r="H715">
        <v>0</v>
      </c>
      <c r="I715">
        <v>0</v>
      </c>
      <c r="J715">
        <v>0</v>
      </c>
      <c r="K715">
        <v>17225</v>
      </c>
      <c r="L715">
        <v>0</v>
      </c>
      <c r="M715">
        <v>0</v>
      </c>
      <c r="N715">
        <v>0</v>
      </c>
      <c r="O715">
        <v>959.1</v>
      </c>
      <c r="P715">
        <v>0</v>
      </c>
      <c r="Q715">
        <v>0</v>
      </c>
      <c r="R715">
        <v>0</v>
      </c>
      <c r="S715">
        <v>20</v>
      </c>
      <c r="T715">
        <v>10</v>
      </c>
      <c r="U715">
        <v>1757</v>
      </c>
      <c r="V715">
        <v>94</v>
      </c>
      <c r="W715">
        <v>0</v>
      </c>
      <c r="X715">
        <v>0</v>
      </c>
    </row>
    <row r="716" spans="1:24" x14ac:dyDescent="0.25">
      <c r="A716">
        <v>42415</v>
      </c>
      <c r="B716">
        <v>13769906</v>
      </c>
      <c r="C716" t="s">
        <v>11887</v>
      </c>
      <c r="D716">
        <v>856.5</v>
      </c>
      <c r="E716">
        <v>15279</v>
      </c>
      <c r="F716">
        <v>18</v>
      </c>
      <c r="G716">
        <v>18</v>
      </c>
      <c r="H716">
        <v>0</v>
      </c>
      <c r="I716">
        <v>0</v>
      </c>
      <c r="J716">
        <v>0</v>
      </c>
      <c r="K716">
        <v>15279</v>
      </c>
      <c r="L716">
        <v>0</v>
      </c>
      <c r="M716">
        <v>0</v>
      </c>
      <c r="N716">
        <v>0</v>
      </c>
      <c r="O716">
        <v>856.5</v>
      </c>
      <c r="P716">
        <v>0</v>
      </c>
      <c r="Q716">
        <v>0</v>
      </c>
      <c r="R716">
        <v>0</v>
      </c>
      <c r="S716">
        <v>9</v>
      </c>
      <c r="T716">
        <v>2</v>
      </c>
      <c r="U716">
        <v>1024</v>
      </c>
      <c r="V716">
        <v>32</v>
      </c>
      <c r="W716">
        <v>0</v>
      </c>
      <c r="X716">
        <v>0</v>
      </c>
    </row>
    <row r="717" spans="1:24" x14ac:dyDescent="0.25">
      <c r="A717">
        <v>42414</v>
      </c>
      <c r="B717">
        <v>13769906</v>
      </c>
      <c r="C717" t="s">
        <v>11887</v>
      </c>
      <c r="D717">
        <v>591.29999999999995</v>
      </c>
      <c r="E717">
        <v>12620</v>
      </c>
      <c r="F717">
        <v>14</v>
      </c>
      <c r="G717">
        <v>14</v>
      </c>
      <c r="H717">
        <v>0</v>
      </c>
      <c r="I717">
        <v>0</v>
      </c>
      <c r="J717">
        <v>0</v>
      </c>
      <c r="K717">
        <v>12620</v>
      </c>
      <c r="L717">
        <v>0</v>
      </c>
      <c r="M717">
        <v>0</v>
      </c>
      <c r="N717">
        <v>0</v>
      </c>
      <c r="O717">
        <v>591.29999999999995</v>
      </c>
      <c r="P717">
        <v>0</v>
      </c>
      <c r="Q717">
        <v>0</v>
      </c>
      <c r="R717">
        <v>0</v>
      </c>
      <c r="S717">
        <v>16</v>
      </c>
      <c r="T717">
        <v>5</v>
      </c>
      <c r="U717">
        <v>3265</v>
      </c>
      <c r="V717">
        <v>70</v>
      </c>
      <c r="W717">
        <v>0</v>
      </c>
      <c r="X717">
        <v>0</v>
      </c>
    </row>
    <row r="718" spans="1:24" x14ac:dyDescent="0.25">
      <c r="A718">
        <v>42413</v>
      </c>
      <c r="B718">
        <v>13769906</v>
      </c>
      <c r="C718" t="s">
        <v>11887</v>
      </c>
      <c r="D718">
        <v>749.7</v>
      </c>
      <c r="E718">
        <v>11627</v>
      </c>
      <c r="F718">
        <v>15</v>
      </c>
      <c r="G718">
        <v>15</v>
      </c>
      <c r="H718">
        <v>0</v>
      </c>
      <c r="I718">
        <v>0</v>
      </c>
      <c r="J718">
        <v>0</v>
      </c>
      <c r="K718">
        <v>11627</v>
      </c>
      <c r="L718">
        <v>0</v>
      </c>
      <c r="M718">
        <v>0</v>
      </c>
      <c r="N718">
        <v>0</v>
      </c>
      <c r="O718">
        <v>749.7</v>
      </c>
      <c r="P718">
        <v>0</v>
      </c>
      <c r="Q718">
        <v>0</v>
      </c>
      <c r="R718">
        <v>0</v>
      </c>
      <c r="S718">
        <v>12</v>
      </c>
      <c r="T718">
        <v>2</v>
      </c>
      <c r="U718">
        <v>2048</v>
      </c>
      <c r="V718">
        <v>55</v>
      </c>
      <c r="W718">
        <v>0</v>
      </c>
      <c r="X718">
        <v>0</v>
      </c>
    </row>
    <row r="719" spans="1:24" x14ac:dyDescent="0.25">
      <c r="A719">
        <v>42412</v>
      </c>
      <c r="B719">
        <v>13769906</v>
      </c>
      <c r="C719" t="s">
        <v>11887</v>
      </c>
      <c r="D719">
        <v>745.5</v>
      </c>
      <c r="E719">
        <v>16940</v>
      </c>
      <c r="F719">
        <v>17</v>
      </c>
      <c r="G719">
        <v>17</v>
      </c>
      <c r="H719">
        <v>0</v>
      </c>
      <c r="I719">
        <v>0</v>
      </c>
      <c r="J719">
        <v>0</v>
      </c>
      <c r="K719">
        <v>16940</v>
      </c>
      <c r="L719">
        <v>0</v>
      </c>
      <c r="M719">
        <v>0</v>
      </c>
      <c r="N719">
        <v>0</v>
      </c>
      <c r="O719">
        <v>745.5</v>
      </c>
      <c r="P719">
        <v>0</v>
      </c>
      <c r="Q719">
        <v>0</v>
      </c>
      <c r="R719">
        <v>0</v>
      </c>
      <c r="S719">
        <v>13</v>
      </c>
      <c r="T719">
        <v>3</v>
      </c>
      <c r="U719">
        <v>5480</v>
      </c>
      <c r="V719">
        <v>108</v>
      </c>
      <c r="W719">
        <v>0</v>
      </c>
      <c r="X719">
        <v>0</v>
      </c>
    </row>
    <row r="720" spans="1:24" x14ac:dyDescent="0.25">
      <c r="A720">
        <v>42411</v>
      </c>
      <c r="B720">
        <v>13769906</v>
      </c>
      <c r="C720" t="s">
        <v>11887</v>
      </c>
      <c r="D720">
        <v>869.7</v>
      </c>
      <c r="E720">
        <v>18581</v>
      </c>
      <c r="F720">
        <v>19</v>
      </c>
      <c r="G720">
        <v>19</v>
      </c>
      <c r="H720">
        <v>0</v>
      </c>
      <c r="I720">
        <v>0</v>
      </c>
      <c r="J720">
        <v>0</v>
      </c>
      <c r="K720">
        <v>18581</v>
      </c>
      <c r="L720">
        <v>0</v>
      </c>
      <c r="M720">
        <v>0</v>
      </c>
      <c r="N720">
        <v>0</v>
      </c>
      <c r="O720">
        <v>869.7</v>
      </c>
      <c r="P720">
        <v>0</v>
      </c>
      <c r="Q720">
        <v>0</v>
      </c>
      <c r="R720">
        <v>0</v>
      </c>
      <c r="S720">
        <v>15</v>
      </c>
      <c r="T720">
        <v>4</v>
      </c>
      <c r="U720">
        <v>2404</v>
      </c>
      <c r="V720">
        <v>48</v>
      </c>
      <c r="W720">
        <v>0</v>
      </c>
      <c r="X720">
        <v>0</v>
      </c>
    </row>
    <row r="721" spans="1:24" x14ac:dyDescent="0.25">
      <c r="A721">
        <v>42410</v>
      </c>
      <c r="B721">
        <v>13769906</v>
      </c>
      <c r="C721" t="s">
        <v>11887</v>
      </c>
      <c r="D721">
        <v>722.7</v>
      </c>
      <c r="E721">
        <v>17824</v>
      </c>
      <c r="F721">
        <v>16</v>
      </c>
      <c r="G721">
        <v>16</v>
      </c>
      <c r="H721">
        <v>0</v>
      </c>
      <c r="I721">
        <v>0</v>
      </c>
      <c r="J721">
        <v>0</v>
      </c>
      <c r="K721">
        <v>17824</v>
      </c>
      <c r="L721">
        <v>0</v>
      </c>
      <c r="M721">
        <v>0</v>
      </c>
      <c r="N721">
        <v>0</v>
      </c>
      <c r="O721">
        <v>722.7</v>
      </c>
      <c r="P721">
        <v>0</v>
      </c>
      <c r="Q721">
        <v>0</v>
      </c>
      <c r="R721">
        <v>0</v>
      </c>
      <c r="S721">
        <v>10</v>
      </c>
      <c r="T721">
        <v>3</v>
      </c>
      <c r="U721">
        <v>469</v>
      </c>
      <c r="V721">
        <v>29</v>
      </c>
      <c r="W721">
        <v>0</v>
      </c>
      <c r="X721">
        <v>0</v>
      </c>
    </row>
    <row r="722" spans="1:24" x14ac:dyDescent="0.25">
      <c r="A722">
        <v>42409</v>
      </c>
      <c r="B722">
        <v>13769906</v>
      </c>
      <c r="C722" t="s">
        <v>11887</v>
      </c>
      <c r="D722">
        <v>1077.9000000000001</v>
      </c>
      <c r="E722">
        <v>17960</v>
      </c>
      <c r="F722">
        <v>23</v>
      </c>
      <c r="G722">
        <v>23</v>
      </c>
      <c r="H722">
        <v>0</v>
      </c>
      <c r="I722">
        <v>0</v>
      </c>
      <c r="J722">
        <v>0</v>
      </c>
      <c r="K722">
        <v>17960</v>
      </c>
      <c r="L722">
        <v>0</v>
      </c>
      <c r="M722">
        <v>0</v>
      </c>
      <c r="N722">
        <v>0</v>
      </c>
      <c r="O722">
        <v>1077.9000000000001</v>
      </c>
      <c r="P722">
        <v>0</v>
      </c>
      <c r="Q722">
        <v>0</v>
      </c>
      <c r="R722">
        <v>0</v>
      </c>
      <c r="S722">
        <v>17</v>
      </c>
      <c r="T722">
        <v>4</v>
      </c>
      <c r="U722">
        <v>4037</v>
      </c>
      <c r="V722">
        <v>121</v>
      </c>
      <c r="W722">
        <v>0</v>
      </c>
      <c r="X722">
        <v>0</v>
      </c>
    </row>
    <row r="723" spans="1:24" x14ac:dyDescent="0.25">
      <c r="A723">
        <v>42408</v>
      </c>
      <c r="B723">
        <v>13769906</v>
      </c>
      <c r="C723" t="s">
        <v>11887</v>
      </c>
      <c r="D723">
        <v>809.1</v>
      </c>
      <c r="E723">
        <v>16304</v>
      </c>
      <c r="F723">
        <v>18</v>
      </c>
      <c r="G723">
        <v>18</v>
      </c>
      <c r="H723">
        <v>0</v>
      </c>
      <c r="I723">
        <v>0</v>
      </c>
      <c r="J723">
        <v>0</v>
      </c>
      <c r="K723">
        <v>16304</v>
      </c>
      <c r="L723">
        <v>0</v>
      </c>
      <c r="M723">
        <v>0</v>
      </c>
      <c r="N723">
        <v>0</v>
      </c>
      <c r="O723">
        <v>809.1</v>
      </c>
      <c r="P723">
        <v>0</v>
      </c>
      <c r="Q723">
        <v>0</v>
      </c>
      <c r="R723">
        <v>0</v>
      </c>
      <c r="S723">
        <v>13</v>
      </c>
      <c r="T723">
        <v>4</v>
      </c>
      <c r="U723">
        <v>935</v>
      </c>
      <c r="V723">
        <v>55</v>
      </c>
      <c r="W723">
        <v>0</v>
      </c>
      <c r="X723">
        <v>0</v>
      </c>
    </row>
    <row r="724" spans="1:24" x14ac:dyDescent="0.25">
      <c r="A724">
        <v>42407</v>
      </c>
      <c r="B724">
        <v>13769906</v>
      </c>
      <c r="C724" t="s">
        <v>11887</v>
      </c>
      <c r="D724">
        <v>337.2</v>
      </c>
      <c r="E724">
        <v>10660</v>
      </c>
      <c r="F724">
        <v>9</v>
      </c>
      <c r="G724">
        <v>9</v>
      </c>
      <c r="H724">
        <v>0</v>
      </c>
      <c r="I724">
        <v>0</v>
      </c>
      <c r="J724">
        <v>0</v>
      </c>
      <c r="K724">
        <v>10660</v>
      </c>
      <c r="L724">
        <v>0</v>
      </c>
      <c r="M724">
        <v>0</v>
      </c>
      <c r="N724">
        <v>0</v>
      </c>
      <c r="O724">
        <v>337.2</v>
      </c>
      <c r="P724">
        <v>0</v>
      </c>
      <c r="Q724">
        <v>0</v>
      </c>
      <c r="R724">
        <v>0</v>
      </c>
      <c r="S724">
        <v>7</v>
      </c>
      <c r="T724">
        <v>4</v>
      </c>
      <c r="U724">
        <v>959</v>
      </c>
      <c r="V724">
        <v>30</v>
      </c>
      <c r="W724">
        <v>0</v>
      </c>
      <c r="X724">
        <v>0</v>
      </c>
    </row>
    <row r="725" spans="1:24" x14ac:dyDescent="0.25">
      <c r="A725">
        <v>42406</v>
      </c>
      <c r="B725">
        <v>13769906</v>
      </c>
      <c r="C725" t="s">
        <v>11887</v>
      </c>
      <c r="D725">
        <v>439.2</v>
      </c>
      <c r="E725">
        <v>10313</v>
      </c>
      <c r="F725">
        <v>11</v>
      </c>
      <c r="G725">
        <v>11</v>
      </c>
      <c r="H725">
        <v>0</v>
      </c>
      <c r="I725">
        <v>0</v>
      </c>
      <c r="J725">
        <v>0</v>
      </c>
      <c r="K725">
        <v>10313</v>
      </c>
      <c r="L725">
        <v>0</v>
      </c>
      <c r="M725">
        <v>0</v>
      </c>
      <c r="N725">
        <v>0</v>
      </c>
      <c r="O725">
        <v>439.2</v>
      </c>
      <c r="P725">
        <v>0</v>
      </c>
      <c r="Q725">
        <v>0</v>
      </c>
      <c r="R725">
        <v>0</v>
      </c>
      <c r="S725">
        <v>6</v>
      </c>
      <c r="T725">
        <v>2</v>
      </c>
      <c r="U725">
        <v>615</v>
      </c>
      <c r="V725">
        <v>24</v>
      </c>
      <c r="W725">
        <v>0</v>
      </c>
      <c r="X725">
        <v>0</v>
      </c>
    </row>
    <row r="726" spans="1:24" x14ac:dyDescent="0.25">
      <c r="A726">
        <v>42405</v>
      </c>
      <c r="B726">
        <v>13769906</v>
      </c>
      <c r="C726" t="s">
        <v>11887</v>
      </c>
      <c r="D726">
        <v>912</v>
      </c>
      <c r="E726">
        <v>14640</v>
      </c>
      <c r="F726">
        <v>19</v>
      </c>
      <c r="G726">
        <v>19</v>
      </c>
      <c r="H726">
        <v>0</v>
      </c>
      <c r="I726">
        <v>0</v>
      </c>
      <c r="J726">
        <v>0</v>
      </c>
      <c r="K726">
        <v>14640</v>
      </c>
      <c r="L726">
        <v>0</v>
      </c>
      <c r="M726">
        <v>0</v>
      </c>
      <c r="N726">
        <v>0</v>
      </c>
      <c r="O726">
        <v>912</v>
      </c>
      <c r="P726">
        <v>0</v>
      </c>
      <c r="Q726">
        <v>0</v>
      </c>
      <c r="R726">
        <v>0</v>
      </c>
      <c r="S726">
        <v>13</v>
      </c>
      <c r="T726">
        <v>1</v>
      </c>
      <c r="U726">
        <v>861</v>
      </c>
      <c r="V726">
        <v>53</v>
      </c>
      <c r="W726">
        <v>0</v>
      </c>
      <c r="X726">
        <v>0</v>
      </c>
    </row>
    <row r="727" spans="1:24" x14ac:dyDescent="0.25">
      <c r="A727">
        <v>42404</v>
      </c>
      <c r="B727">
        <v>13769906</v>
      </c>
      <c r="C727" t="s">
        <v>11887</v>
      </c>
      <c r="D727">
        <v>838.5</v>
      </c>
      <c r="E727">
        <v>16879</v>
      </c>
      <c r="F727">
        <v>19</v>
      </c>
      <c r="G727">
        <v>19</v>
      </c>
      <c r="H727">
        <v>0</v>
      </c>
      <c r="I727">
        <v>0</v>
      </c>
      <c r="J727">
        <v>0</v>
      </c>
      <c r="K727">
        <v>16879</v>
      </c>
      <c r="L727">
        <v>0</v>
      </c>
      <c r="M727">
        <v>0</v>
      </c>
      <c r="N727">
        <v>0</v>
      </c>
      <c r="O727">
        <v>838.5</v>
      </c>
      <c r="P727">
        <v>0</v>
      </c>
      <c r="Q727">
        <v>0</v>
      </c>
      <c r="R727">
        <v>0</v>
      </c>
      <c r="S727">
        <v>14</v>
      </c>
      <c r="T727">
        <v>1</v>
      </c>
      <c r="U727">
        <v>8532</v>
      </c>
      <c r="V727">
        <v>197</v>
      </c>
      <c r="W727">
        <v>0</v>
      </c>
      <c r="X727">
        <v>0</v>
      </c>
    </row>
    <row r="728" spans="1:24" x14ac:dyDescent="0.25">
      <c r="A728">
        <v>42403</v>
      </c>
      <c r="B728">
        <v>13769906</v>
      </c>
      <c r="C728" t="s">
        <v>11887</v>
      </c>
      <c r="D728">
        <v>892.8</v>
      </c>
      <c r="E728">
        <v>17077</v>
      </c>
      <c r="F728">
        <v>22</v>
      </c>
      <c r="G728">
        <v>22</v>
      </c>
      <c r="H728">
        <v>0</v>
      </c>
      <c r="I728">
        <v>0</v>
      </c>
      <c r="J728">
        <v>0</v>
      </c>
      <c r="K728">
        <v>17077</v>
      </c>
      <c r="L728">
        <v>0</v>
      </c>
      <c r="M728">
        <v>0</v>
      </c>
      <c r="N728">
        <v>0</v>
      </c>
      <c r="O728">
        <v>892.8</v>
      </c>
      <c r="P728">
        <v>0</v>
      </c>
      <c r="Q728">
        <v>0</v>
      </c>
      <c r="R728">
        <v>0</v>
      </c>
      <c r="S728">
        <v>16</v>
      </c>
      <c r="T728">
        <v>5</v>
      </c>
      <c r="U728">
        <v>5373</v>
      </c>
      <c r="V728">
        <v>109</v>
      </c>
      <c r="W728">
        <v>0</v>
      </c>
      <c r="X728">
        <v>0</v>
      </c>
    </row>
    <row r="729" spans="1:24" x14ac:dyDescent="0.25">
      <c r="A729">
        <v>42402</v>
      </c>
      <c r="B729">
        <v>13769906</v>
      </c>
      <c r="C729" t="s">
        <v>11887</v>
      </c>
      <c r="D729">
        <v>953.1</v>
      </c>
      <c r="E729">
        <v>15180</v>
      </c>
      <c r="F729">
        <v>23</v>
      </c>
      <c r="G729">
        <v>23</v>
      </c>
      <c r="H729">
        <v>0</v>
      </c>
      <c r="I729">
        <v>0</v>
      </c>
      <c r="J729">
        <v>0</v>
      </c>
      <c r="K729">
        <v>15180</v>
      </c>
      <c r="L729">
        <v>0</v>
      </c>
      <c r="M729">
        <v>0</v>
      </c>
      <c r="N729">
        <v>0</v>
      </c>
      <c r="O729">
        <v>953.1</v>
      </c>
      <c r="P729">
        <v>0</v>
      </c>
      <c r="Q729">
        <v>0</v>
      </c>
      <c r="R729">
        <v>0</v>
      </c>
      <c r="S729">
        <v>23</v>
      </c>
      <c r="T729">
        <v>8</v>
      </c>
      <c r="U729">
        <v>3553</v>
      </c>
      <c r="V729">
        <v>159</v>
      </c>
      <c r="W729">
        <v>0</v>
      </c>
      <c r="X729">
        <v>0</v>
      </c>
    </row>
    <row r="730" spans="1:24" x14ac:dyDescent="0.25">
      <c r="A730">
        <v>42401</v>
      </c>
      <c r="B730">
        <v>13769906</v>
      </c>
      <c r="C730" t="s">
        <v>11887</v>
      </c>
      <c r="D730">
        <v>732.6</v>
      </c>
      <c r="E730">
        <v>15691</v>
      </c>
      <c r="F730">
        <v>18</v>
      </c>
      <c r="G730">
        <v>18</v>
      </c>
      <c r="H730">
        <v>0</v>
      </c>
      <c r="I730">
        <v>0</v>
      </c>
      <c r="J730">
        <v>0</v>
      </c>
      <c r="K730">
        <v>15691</v>
      </c>
      <c r="L730">
        <v>0</v>
      </c>
      <c r="M730">
        <v>0</v>
      </c>
      <c r="N730">
        <v>0</v>
      </c>
      <c r="O730">
        <v>732.6</v>
      </c>
      <c r="P730">
        <v>0</v>
      </c>
      <c r="Q730">
        <v>0</v>
      </c>
      <c r="R730">
        <v>0</v>
      </c>
      <c r="S730">
        <v>15</v>
      </c>
      <c r="T730">
        <v>8</v>
      </c>
      <c r="U730">
        <v>2709</v>
      </c>
      <c r="V730">
        <v>68</v>
      </c>
      <c r="W730">
        <v>0</v>
      </c>
      <c r="X730">
        <v>0</v>
      </c>
    </row>
    <row r="731" spans="1:24" x14ac:dyDescent="0.25">
      <c r="A731">
        <v>42400</v>
      </c>
      <c r="B731">
        <v>13769906</v>
      </c>
      <c r="C731" t="s">
        <v>11887</v>
      </c>
      <c r="D731">
        <v>854.1</v>
      </c>
      <c r="E731">
        <v>12787</v>
      </c>
      <c r="F731">
        <v>20</v>
      </c>
      <c r="G731">
        <v>20</v>
      </c>
      <c r="H731">
        <v>0</v>
      </c>
      <c r="I731">
        <v>0</v>
      </c>
      <c r="J731">
        <v>0</v>
      </c>
      <c r="K731">
        <v>12787</v>
      </c>
      <c r="L731">
        <v>0</v>
      </c>
      <c r="M731">
        <v>0</v>
      </c>
      <c r="N731">
        <v>0</v>
      </c>
      <c r="O731">
        <v>854.1</v>
      </c>
      <c r="P731">
        <v>0</v>
      </c>
      <c r="Q731">
        <v>0</v>
      </c>
      <c r="R731">
        <v>0</v>
      </c>
      <c r="S731">
        <v>18</v>
      </c>
      <c r="T731">
        <v>6</v>
      </c>
      <c r="U731">
        <v>4023</v>
      </c>
      <c r="V731">
        <v>87</v>
      </c>
      <c r="W731">
        <v>0</v>
      </c>
      <c r="X731">
        <v>0</v>
      </c>
    </row>
    <row r="732" spans="1:24" x14ac:dyDescent="0.25">
      <c r="A732">
        <v>42399</v>
      </c>
      <c r="B732">
        <v>13769906</v>
      </c>
      <c r="C732" t="s">
        <v>11887</v>
      </c>
      <c r="D732">
        <v>636.29999999999995</v>
      </c>
      <c r="E732">
        <v>10505</v>
      </c>
      <c r="F732">
        <v>15</v>
      </c>
      <c r="G732">
        <v>15</v>
      </c>
      <c r="H732">
        <v>0</v>
      </c>
      <c r="I732">
        <v>0</v>
      </c>
      <c r="J732">
        <v>0</v>
      </c>
      <c r="K732">
        <v>10505</v>
      </c>
      <c r="L732">
        <v>0</v>
      </c>
      <c r="M732">
        <v>0</v>
      </c>
      <c r="N732">
        <v>0</v>
      </c>
      <c r="O732">
        <v>636.29999999999995</v>
      </c>
      <c r="P732">
        <v>0</v>
      </c>
      <c r="Q732">
        <v>0</v>
      </c>
      <c r="R732">
        <v>0</v>
      </c>
      <c r="S732">
        <v>9</v>
      </c>
      <c r="T732">
        <v>4</v>
      </c>
      <c r="U732">
        <v>1951</v>
      </c>
      <c r="V732">
        <v>22</v>
      </c>
      <c r="W732">
        <v>0</v>
      </c>
      <c r="X732">
        <v>0</v>
      </c>
    </row>
    <row r="733" spans="1:24" x14ac:dyDescent="0.25">
      <c r="A733">
        <v>42398</v>
      </c>
      <c r="B733">
        <v>13769906</v>
      </c>
      <c r="C733" t="s">
        <v>11887</v>
      </c>
      <c r="D733">
        <v>742.8</v>
      </c>
      <c r="E733">
        <v>16039</v>
      </c>
      <c r="F733">
        <v>17</v>
      </c>
      <c r="G733">
        <v>17</v>
      </c>
      <c r="H733">
        <v>0</v>
      </c>
      <c r="I733">
        <v>0</v>
      </c>
      <c r="J733">
        <v>0</v>
      </c>
      <c r="K733">
        <v>16039</v>
      </c>
      <c r="L733">
        <v>0</v>
      </c>
      <c r="M733">
        <v>0</v>
      </c>
      <c r="N733">
        <v>0</v>
      </c>
      <c r="O733">
        <v>742.8</v>
      </c>
      <c r="P733">
        <v>0</v>
      </c>
      <c r="Q733">
        <v>0</v>
      </c>
      <c r="R733">
        <v>0</v>
      </c>
      <c r="S733">
        <v>15</v>
      </c>
      <c r="T733">
        <v>5</v>
      </c>
      <c r="U733">
        <v>1855</v>
      </c>
      <c r="V733">
        <v>68</v>
      </c>
      <c r="W733">
        <v>0</v>
      </c>
      <c r="X733">
        <v>0</v>
      </c>
    </row>
    <row r="734" spans="1:24" x14ac:dyDescent="0.25">
      <c r="A734">
        <v>42397</v>
      </c>
      <c r="B734">
        <v>13769906</v>
      </c>
      <c r="C734" t="s">
        <v>11887</v>
      </c>
      <c r="D734">
        <v>621.9</v>
      </c>
      <c r="E734">
        <v>19417</v>
      </c>
      <c r="F734">
        <v>18</v>
      </c>
      <c r="G734">
        <v>18</v>
      </c>
      <c r="H734">
        <v>0</v>
      </c>
      <c r="I734">
        <v>0</v>
      </c>
      <c r="J734">
        <v>0</v>
      </c>
      <c r="K734">
        <v>19417</v>
      </c>
      <c r="L734">
        <v>0</v>
      </c>
      <c r="M734">
        <v>0</v>
      </c>
      <c r="N734">
        <v>0</v>
      </c>
      <c r="O734">
        <v>621.9</v>
      </c>
      <c r="P734">
        <v>0</v>
      </c>
      <c r="Q734">
        <v>0</v>
      </c>
      <c r="R734">
        <v>0</v>
      </c>
      <c r="S734">
        <v>15</v>
      </c>
      <c r="T734">
        <v>6</v>
      </c>
      <c r="U734">
        <v>751</v>
      </c>
      <c r="V734">
        <v>36</v>
      </c>
      <c r="W734">
        <v>0</v>
      </c>
      <c r="X734">
        <v>0</v>
      </c>
    </row>
    <row r="735" spans="1:24" x14ac:dyDescent="0.25">
      <c r="A735">
        <v>42396</v>
      </c>
      <c r="B735">
        <v>13769906</v>
      </c>
      <c r="C735" t="s">
        <v>11887</v>
      </c>
      <c r="D735">
        <v>824.1</v>
      </c>
      <c r="E735">
        <v>20844</v>
      </c>
      <c r="F735">
        <v>22</v>
      </c>
      <c r="G735">
        <v>22</v>
      </c>
      <c r="H735">
        <v>0</v>
      </c>
      <c r="I735">
        <v>0</v>
      </c>
      <c r="J735">
        <v>0</v>
      </c>
      <c r="K735">
        <v>20844</v>
      </c>
      <c r="L735">
        <v>0</v>
      </c>
      <c r="M735">
        <v>0</v>
      </c>
      <c r="N735">
        <v>0</v>
      </c>
      <c r="O735">
        <v>824.1</v>
      </c>
      <c r="P735">
        <v>0</v>
      </c>
      <c r="Q735">
        <v>0</v>
      </c>
      <c r="R735">
        <v>0</v>
      </c>
      <c r="S735">
        <v>20</v>
      </c>
      <c r="T735">
        <v>4</v>
      </c>
      <c r="U735">
        <v>6412</v>
      </c>
      <c r="V735">
        <v>111</v>
      </c>
      <c r="W735">
        <v>0</v>
      </c>
      <c r="X735">
        <v>0</v>
      </c>
    </row>
    <row r="736" spans="1:24" x14ac:dyDescent="0.25">
      <c r="A736">
        <v>42395</v>
      </c>
      <c r="B736">
        <v>13769906</v>
      </c>
      <c r="C736" t="s">
        <v>11887</v>
      </c>
      <c r="D736">
        <v>895.8</v>
      </c>
      <c r="E736">
        <v>19806</v>
      </c>
      <c r="F736">
        <v>25</v>
      </c>
      <c r="G736">
        <v>25</v>
      </c>
      <c r="H736">
        <v>0</v>
      </c>
      <c r="I736">
        <v>0</v>
      </c>
      <c r="J736">
        <v>0</v>
      </c>
      <c r="K736">
        <v>19806</v>
      </c>
      <c r="L736">
        <v>0</v>
      </c>
      <c r="M736">
        <v>0</v>
      </c>
      <c r="N736">
        <v>0</v>
      </c>
      <c r="O736">
        <v>895.8</v>
      </c>
      <c r="P736">
        <v>0</v>
      </c>
      <c r="Q736">
        <v>0</v>
      </c>
      <c r="R736">
        <v>0</v>
      </c>
      <c r="S736">
        <v>19</v>
      </c>
      <c r="T736">
        <v>4</v>
      </c>
      <c r="U736">
        <v>1729</v>
      </c>
      <c r="V736">
        <v>61</v>
      </c>
      <c r="W736">
        <v>0</v>
      </c>
      <c r="X736">
        <v>0</v>
      </c>
    </row>
    <row r="737" spans="1:24" x14ac:dyDescent="0.25">
      <c r="A737">
        <v>42394</v>
      </c>
      <c r="B737">
        <v>13769906</v>
      </c>
      <c r="C737" t="s">
        <v>11887</v>
      </c>
      <c r="D737">
        <v>938.4</v>
      </c>
      <c r="E737">
        <v>16769</v>
      </c>
      <c r="F737">
        <v>26</v>
      </c>
      <c r="G737">
        <v>26</v>
      </c>
      <c r="H737">
        <v>0</v>
      </c>
      <c r="I737">
        <v>0</v>
      </c>
      <c r="J737">
        <v>0</v>
      </c>
      <c r="K737">
        <v>16769</v>
      </c>
      <c r="L737">
        <v>0</v>
      </c>
      <c r="M737">
        <v>0</v>
      </c>
      <c r="N737">
        <v>0</v>
      </c>
      <c r="O737">
        <v>938.4</v>
      </c>
      <c r="P737">
        <v>0</v>
      </c>
      <c r="Q737">
        <v>0</v>
      </c>
      <c r="R737">
        <v>0</v>
      </c>
      <c r="S737">
        <v>21</v>
      </c>
      <c r="T737">
        <v>7</v>
      </c>
      <c r="U737">
        <v>4587</v>
      </c>
      <c r="V737">
        <v>95</v>
      </c>
      <c r="W737">
        <v>0</v>
      </c>
      <c r="X737">
        <v>0</v>
      </c>
    </row>
    <row r="738" spans="1:24" x14ac:dyDescent="0.25">
      <c r="A738">
        <v>42393</v>
      </c>
      <c r="B738">
        <v>13769906</v>
      </c>
      <c r="C738" t="s">
        <v>11887</v>
      </c>
      <c r="D738">
        <v>875.4</v>
      </c>
      <c r="E738">
        <v>14404</v>
      </c>
      <c r="F738">
        <v>23</v>
      </c>
      <c r="G738">
        <v>23</v>
      </c>
      <c r="H738">
        <v>0</v>
      </c>
      <c r="I738">
        <v>0</v>
      </c>
      <c r="J738">
        <v>0</v>
      </c>
      <c r="K738">
        <v>14404</v>
      </c>
      <c r="L738">
        <v>0</v>
      </c>
      <c r="M738">
        <v>0</v>
      </c>
      <c r="N738">
        <v>0</v>
      </c>
      <c r="O738">
        <v>875.4</v>
      </c>
      <c r="P738">
        <v>0</v>
      </c>
      <c r="Q738">
        <v>0</v>
      </c>
      <c r="R738">
        <v>0</v>
      </c>
      <c r="S738">
        <v>24</v>
      </c>
      <c r="T738">
        <v>10</v>
      </c>
      <c r="U738">
        <v>1483</v>
      </c>
      <c r="V738">
        <v>72</v>
      </c>
      <c r="W738">
        <v>0</v>
      </c>
      <c r="X738">
        <v>0</v>
      </c>
    </row>
    <row r="739" spans="1:24" x14ac:dyDescent="0.25">
      <c r="A739">
        <v>42392</v>
      </c>
      <c r="B739">
        <v>13769906</v>
      </c>
      <c r="C739" t="s">
        <v>11887</v>
      </c>
      <c r="D739">
        <v>543.6</v>
      </c>
      <c r="E739">
        <v>15014</v>
      </c>
      <c r="F739">
        <v>13</v>
      </c>
      <c r="G739">
        <v>13</v>
      </c>
      <c r="H739">
        <v>0</v>
      </c>
      <c r="I739">
        <v>0</v>
      </c>
      <c r="J739">
        <v>0</v>
      </c>
      <c r="K739">
        <v>15014</v>
      </c>
      <c r="L739">
        <v>0</v>
      </c>
      <c r="M739">
        <v>0</v>
      </c>
      <c r="N739">
        <v>0</v>
      </c>
      <c r="O739">
        <v>543.6</v>
      </c>
      <c r="P739">
        <v>0</v>
      </c>
      <c r="Q739">
        <v>0</v>
      </c>
      <c r="R739">
        <v>0</v>
      </c>
      <c r="S739">
        <v>9</v>
      </c>
      <c r="T739">
        <v>4</v>
      </c>
      <c r="U739">
        <v>1170</v>
      </c>
      <c r="V739">
        <v>45</v>
      </c>
      <c r="W739">
        <v>0</v>
      </c>
      <c r="X739">
        <v>0</v>
      </c>
    </row>
    <row r="740" spans="1:24" x14ac:dyDescent="0.25">
      <c r="A740">
        <v>42391</v>
      </c>
      <c r="B740">
        <v>13769906</v>
      </c>
      <c r="C740" t="s">
        <v>11887</v>
      </c>
      <c r="D740">
        <v>1171.2</v>
      </c>
      <c r="E740">
        <v>17957</v>
      </c>
      <c r="F740">
        <v>32</v>
      </c>
      <c r="G740">
        <v>32</v>
      </c>
      <c r="H740">
        <v>0</v>
      </c>
      <c r="I740">
        <v>0</v>
      </c>
      <c r="J740">
        <v>0</v>
      </c>
      <c r="K740">
        <v>17957</v>
      </c>
      <c r="L740">
        <v>0</v>
      </c>
      <c r="M740">
        <v>0</v>
      </c>
      <c r="N740">
        <v>0</v>
      </c>
      <c r="O740">
        <v>1171.2</v>
      </c>
      <c r="P740">
        <v>0</v>
      </c>
      <c r="Q740">
        <v>0</v>
      </c>
      <c r="R740">
        <v>0</v>
      </c>
      <c r="S740">
        <v>25</v>
      </c>
      <c r="T740">
        <v>8</v>
      </c>
      <c r="U740">
        <v>7918</v>
      </c>
      <c r="V740">
        <v>195</v>
      </c>
      <c r="W740">
        <v>0</v>
      </c>
      <c r="X740">
        <v>0</v>
      </c>
    </row>
    <row r="741" spans="1:24" x14ac:dyDescent="0.25">
      <c r="A741">
        <v>42422</v>
      </c>
      <c r="B741">
        <v>13742718</v>
      </c>
      <c r="C741" t="s">
        <v>11830</v>
      </c>
      <c r="D741">
        <v>108.3</v>
      </c>
      <c r="E741">
        <v>663</v>
      </c>
      <c r="F741">
        <v>4</v>
      </c>
      <c r="G741">
        <v>4</v>
      </c>
      <c r="H741">
        <v>0</v>
      </c>
      <c r="I741">
        <v>0</v>
      </c>
      <c r="J741">
        <v>0</v>
      </c>
      <c r="K741">
        <v>663</v>
      </c>
      <c r="L741">
        <v>0</v>
      </c>
      <c r="M741">
        <v>0</v>
      </c>
      <c r="N741">
        <v>0</v>
      </c>
      <c r="O741">
        <v>108.3</v>
      </c>
      <c r="P741">
        <v>0</v>
      </c>
      <c r="Q741">
        <v>0</v>
      </c>
      <c r="R741">
        <v>0</v>
      </c>
      <c r="S741">
        <v>3</v>
      </c>
      <c r="T741">
        <v>0</v>
      </c>
      <c r="U741">
        <v>179</v>
      </c>
      <c r="V741">
        <v>12</v>
      </c>
      <c r="W741">
        <v>0</v>
      </c>
      <c r="X741">
        <v>0</v>
      </c>
    </row>
    <row r="742" spans="1:24" x14ac:dyDescent="0.25">
      <c r="A742">
        <v>42421</v>
      </c>
      <c r="B742">
        <v>13742718</v>
      </c>
      <c r="C742" t="s">
        <v>11830</v>
      </c>
      <c r="D742">
        <v>26.4</v>
      </c>
      <c r="E742">
        <v>838</v>
      </c>
      <c r="F742">
        <v>1</v>
      </c>
      <c r="G742">
        <v>1</v>
      </c>
      <c r="H742">
        <v>0</v>
      </c>
      <c r="I742">
        <v>0</v>
      </c>
      <c r="J742">
        <v>0</v>
      </c>
      <c r="K742">
        <v>838</v>
      </c>
      <c r="L742">
        <v>0</v>
      </c>
      <c r="M742">
        <v>0</v>
      </c>
      <c r="N742">
        <v>0</v>
      </c>
      <c r="O742">
        <v>26.4</v>
      </c>
      <c r="P742">
        <v>0</v>
      </c>
      <c r="Q742">
        <v>0</v>
      </c>
      <c r="R742">
        <v>0</v>
      </c>
      <c r="S742">
        <v>1</v>
      </c>
      <c r="T742">
        <v>1</v>
      </c>
      <c r="U742">
        <v>0</v>
      </c>
      <c r="V742">
        <v>1</v>
      </c>
      <c r="W742">
        <v>0</v>
      </c>
      <c r="X742">
        <v>0</v>
      </c>
    </row>
    <row r="743" spans="1:24" x14ac:dyDescent="0.25">
      <c r="A743">
        <v>42420</v>
      </c>
      <c r="B743">
        <v>13742718</v>
      </c>
      <c r="C743" t="s">
        <v>11830</v>
      </c>
      <c r="D743">
        <v>58.5</v>
      </c>
      <c r="E743">
        <v>1044</v>
      </c>
      <c r="F743">
        <v>2</v>
      </c>
      <c r="G743">
        <v>2</v>
      </c>
      <c r="H743">
        <v>0</v>
      </c>
      <c r="I743">
        <v>0</v>
      </c>
      <c r="J743">
        <v>0</v>
      </c>
      <c r="K743">
        <v>1044</v>
      </c>
      <c r="L743">
        <v>0</v>
      </c>
      <c r="M743">
        <v>0</v>
      </c>
      <c r="N743">
        <v>0</v>
      </c>
      <c r="O743">
        <v>58.5</v>
      </c>
      <c r="P743">
        <v>0</v>
      </c>
      <c r="Q743">
        <v>0</v>
      </c>
      <c r="R743">
        <v>0</v>
      </c>
      <c r="S743">
        <v>2</v>
      </c>
      <c r="T743">
        <v>0</v>
      </c>
      <c r="U743">
        <v>380</v>
      </c>
      <c r="V743">
        <v>17</v>
      </c>
      <c r="W743">
        <v>0</v>
      </c>
      <c r="X743">
        <v>0</v>
      </c>
    </row>
    <row r="744" spans="1:24" x14ac:dyDescent="0.25">
      <c r="A744">
        <v>42419</v>
      </c>
      <c r="B744">
        <v>13742718</v>
      </c>
      <c r="C744" t="s">
        <v>11830</v>
      </c>
      <c r="D744">
        <v>85.8</v>
      </c>
      <c r="E744">
        <v>1521</v>
      </c>
      <c r="F744">
        <v>3</v>
      </c>
      <c r="G744">
        <v>3</v>
      </c>
      <c r="H744">
        <v>0</v>
      </c>
      <c r="I744">
        <v>0</v>
      </c>
      <c r="J744">
        <v>0</v>
      </c>
      <c r="K744">
        <v>1521</v>
      </c>
      <c r="L744">
        <v>0</v>
      </c>
      <c r="M744">
        <v>0</v>
      </c>
      <c r="N744">
        <v>0</v>
      </c>
      <c r="O744">
        <v>85.8</v>
      </c>
      <c r="P744">
        <v>0</v>
      </c>
      <c r="Q744">
        <v>0</v>
      </c>
      <c r="R744">
        <v>0</v>
      </c>
      <c r="S744">
        <v>3</v>
      </c>
      <c r="T744">
        <v>1</v>
      </c>
      <c r="U744">
        <v>94</v>
      </c>
      <c r="V744">
        <v>5</v>
      </c>
      <c r="W744">
        <v>0</v>
      </c>
      <c r="X744">
        <v>0</v>
      </c>
    </row>
    <row r="745" spans="1:24" x14ac:dyDescent="0.25">
      <c r="A745">
        <v>42418</v>
      </c>
      <c r="B745">
        <v>13742718</v>
      </c>
      <c r="C745" t="s">
        <v>11830</v>
      </c>
      <c r="D745">
        <v>28.5</v>
      </c>
      <c r="E745">
        <v>1434</v>
      </c>
      <c r="F745">
        <v>1</v>
      </c>
      <c r="G745">
        <v>1</v>
      </c>
      <c r="H745">
        <v>0</v>
      </c>
      <c r="I745">
        <v>0</v>
      </c>
      <c r="J745">
        <v>0</v>
      </c>
      <c r="K745">
        <v>1434</v>
      </c>
      <c r="L745">
        <v>0</v>
      </c>
      <c r="M745">
        <v>0</v>
      </c>
      <c r="N745">
        <v>0</v>
      </c>
      <c r="O745">
        <v>28.5</v>
      </c>
      <c r="P745">
        <v>0</v>
      </c>
      <c r="Q745">
        <v>0</v>
      </c>
      <c r="R745">
        <v>0</v>
      </c>
      <c r="S745">
        <v>1</v>
      </c>
      <c r="T745">
        <v>0</v>
      </c>
      <c r="U745">
        <v>112</v>
      </c>
      <c r="V745">
        <v>3</v>
      </c>
      <c r="W745">
        <v>0</v>
      </c>
      <c r="X745">
        <v>0</v>
      </c>
    </row>
    <row r="746" spans="1:24" x14ac:dyDescent="0.25">
      <c r="A746">
        <v>42417</v>
      </c>
      <c r="B746">
        <v>13742718</v>
      </c>
      <c r="C746" t="s">
        <v>11830</v>
      </c>
      <c r="D746">
        <v>57.3</v>
      </c>
      <c r="E746">
        <v>2091</v>
      </c>
      <c r="F746">
        <v>2</v>
      </c>
      <c r="G746">
        <v>2</v>
      </c>
      <c r="H746">
        <v>0</v>
      </c>
      <c r="I746">
        <v>0</v>
      </c>
      <c r="J746">
        <v>0</v>
      </c>
      <c r="K746">
        <v>2091</v>
      </c>
      <c r="L746">
        <v>0</v>
      </c>
      <c r="M746">
        <v>0</v>
      </c>
      <c r="N746">
        <v>0</v>
      </c>
      <c r="O746">
        <v>57.3</v>
      </c>
      <c r="P746">
        <v>0</v>
      </c>
      <c r="Q746">
        <v>0</v>
      </c>
      <c r="R746">
        <v>0</v>
      </c>
      <c r="S746">
        <v>2</v>
      </c>
      <c r="T746">
        <v>1</v>
      </c>
      <c r="U746">
        <v>218</v>
      </c>
      <c r="V746">
        <v>11</v>
      </c>
      <c r="W746">
        <v>0</v>
      </c>
      <c r="X746">
        <v>0</v>
      </c>
    </row>
    <row r="747" spans="1:24" x14ac:dyDescent="0.25">
      <c r="A747">
        <v>42416</v>
      </c>
      <c r="B747">
        <v>13742718</v>
      </c>
      <c r="C747" t="s">
        <v>11830</v>
      </c>
      <c r="D747">
        <v>141.6</v>
      </c>
      <c r="E747">
        <v>2753</v>
      </c>
      <c r="F747">
        <v>6</v>
      </c>
      <c r="G747">
        <v>6</v>
      </c>
      <c r="H747">
        <v>0</v>
      </c>
      <c r="I747">
        <v>0</v>
      </c>
      <c r="J747">
        <v>0</v>
      </c>
      <c r="K747">
        <v>2753</v>
      </c>
      <c r="L747">
        <v>0</v>
      </c>
      <c r="M747">
        <v>0</v>
      </c>
      <c r="N747">
        <v>0</v>
      </c>
      <c r="O747">
        <v>141.6</v>
      </c>
      <c r="P747">
        <v>0</v>
      </c>
      <c r="Q747">
        <v>0</v>
      </c>
      <c r="R747">
        <v>0</v>
      </c>
      <c r="S747">
        <v>5</v>
      </c>
      <c r="T747">
        <v>2</v>
      </c>
      <c r="U747">
        <v>711</v>
      </c>
      <c r="V747">
        <v>34</v>
      </c>
      <c r="W747">
        <v>0</v>
      </c>
      <c r="X747">
        <v>0</v>
      </c>
    </row>
    <row r="748" spans="1:24" x14ac:dyDescent="0.25">
      <c r="A748">
        <v>42415</v>
      </c>
      <c r="B748">
        <v>13742718</v>
      </c>
      <c r="C748" t="s">
        <v>11830</v>
      </c>
      <c r="D748">
        <v>147.6</v>
      </c>
      <c r="E748">
        <v>2034</v>
      </c>
      <c r="F748">
        <v>6</v>
      </c>
      <c r="G748">
        <v>6</v>
      </c>
      <c r="H748">
        <v>0</v>
      </c>
      <c r="I748">
        <v>0</v>
      </c>
      <c r="J748">
        <v>0</v>
      </c>
      <c r="K748">
        <v>2034</v>
      </c>
      <c r="L748">
        <v>0</v>
      </c>
      <c r="M748">
        <v>0</v>
      </c>
      <c r="N748">
        <v>0</v>
      </c>
      <c r="O748">
        <v>147.6</v>
      </c>
      <c r="P748">
        <v>0</v>
      </c>
      <c r="Q748">
        <v>0</v>
      </c>
      <c r="R748">
        <v>0</v>
      </c>
      <c r="S748">
        <v>4</v>
      </c>
      <c r="T748">
        <v>1</v>
      </c>
      <c r="U748">
        <v>169</v>
      </c>
      <c r="V748">
        <v>14</v>
      </c>
      <c r="W748">
        <v>0</v>
      </c>
      <c r="X748">
        <v>0</v>
      </c>
    </row>
    <row r="749" spans="1:24" x14ac:dyDescent="0.25">
      <c r="A749">
        <v>42414</v>
      </c>
      <c r="B749">
        <v>13742718</v>
      </c>
      <c r="C749" t="s">
        <v>11830</v>
      </c>
      <c r="D749">
        <v>136.19999999999999</v>
      </c>
      <c r="E749">
        <v>1557</v>
      </c>
      <c r="F749">
        <v>5</v>
      </c>
      <c r="G749">
        <v>5</v>
      </c>
      <c r="H749">
        <v>0</v>
      </c>
      <c r="I749">
        <v>0</v>
      </c>
      <c r="J749">
        <v>0</v>
      </c>
      <c r="K749">
        <v>1557</v>
      </c>
      <c r="L749">
        <v>0</v>
      </c>
      <c r="M749">
        <v>0</v>
      </c>
      <c r="N749">
        <v>0</v>
      </c>
      <c r="O749">
        <v>136.19999999999999</v>
      </c>
      <c r="P749">
        <v>0</v>
      </c>
      <c r="Q749">
        <v>0</v>
      </c>
      <c r="R749">
        <v>0</v>
      </c>
      <c r="S749">
        <v>4</v>
      </c>
      <c r="T749">
        <v>3</v>
      </c>
      <c r="U749">
        <v>161</v>
      </c>
      <c r="V749">
        <v>11</v>
      </c>
      <c r="W749">
        <v>0</v>
      </c>
      <c r="X749">
        <v>0</v>
      </c>
    </row>
    <row r="750" spans="1:24" x14ac:dyDescent="0.25">
      <c r="A750">
        <v>42413</v>
      </c>
      <c r="B750">
        <v>13742718</v>
      </c>
      <c r="C750" t="s">
        <v>11830</v>
      </c>
      <c r="D750">
        <v>53.4</v>
      </c>
      <c r="E750">
        <v>1450</v>
      </c>
      <c r="F750">
        <v>2</v>
      </c>
      <c r="G750">
        <v>2</v>
      </c>
      <c r="H750">
        <v>0</v>
      </c>
      <c r="I750">
        <v>0</v>
      </c>
      <c r="J750">
        <v>0</v>
      </c>
      <c r="K750">
        <v>1450</v>
      </c>
      <c r="L750">
        <v>0</v>
      </c>
      <c r="M750">
        <v>0</v>
      </c>
      <c r="N750">
        <v>0</v>
      </c>
      <c r="O750">
        <v>53.4</v>
      </c>
      <c r="P750">
        <v>0</v>
      </c>
      <c r="Q750">
        <v>0</v>
      </c>
      <c r="R750">
        <v>0</v>
      </c>
      <c r="S750">
        <v>2</v>
      </c>
      <c r="T750">
        <v>1</v>
      </c>
      <c r="U750">
        <v>126</v>
      </c>
      <c r="V750">
        <v>11</v>
      </c>
      <c r="W750">
        <v>0</v>
      </c>
      <c r="X750">
        <v>0</v>
      </c>
    </row>
    <row r="751" spans="1:24" x14ac:dyDescent="0.25">
      <c r="A751">
        <v>42412</v>
      </c>
      <c r="B751">
        <v>13742718</v>
      </c>
      <c r="C751" t="s">
        <v>11830</v>
      </c>
      <c r="D751">
        <v>82.2</v>
      </c>
      <c r="E751">
        <v>2697</v>
      </c>
      <c r="F751">
        <v>3</v>
      </c>
      <c r="G751">
        <v>3</v>
      </c>
      <c r="H751">
        <v>0</v>
      </c>
      <c r="I751">
        <v>0</v>
      </c>
      <c r="J751">
        <v>0</v>
      </c>
      <c r="K751">
        <v>2697</v>
      </c>
      <c r="L751">
        <v>0</v>
      </c>
      <c r="M751">
        <v>0</v>
      </c>
      <c r="N751">
        <v>0</v>
      </c>
      <c r="O751">
        <v>82.2</v>
      </c>
      <c r="P751">
        <v>0</v>
      </c>
      <c r="Q751">
        <v>0</v>
      </c>
      <c r="R751">
        <v>0</v>
      </c>
      <c r="S751">
        <v>3</v>
      </c>
      <c r="T751">
        <v>1</v>
      </c>
      <c r="U751">
        <v>52</v>
      </c>
      <c r="V751">
        <v>8</v>
      </c>
      <c r="W751">
        <v>0</v>
      </c>
      <c r="X751">
        <v>0</v>
      </c>
    </row>
    <row r="752" spans="1:24" x14ac:dyDescent="0.25">
      <c r="A752">
        <v>42411</v>
      </c>
      <c r="B752">
        <v>13742718</v>
      </c>
      <c r="C752" t="s">
        <v>11830</v>
      </c>
      <c r="D752">
        <v>110.4</v>
      </c>
      <c r="E752">
        <v>2789</v>
      </c>
      <c r="F752">
        <v>4</v>
      </c>
      <c r="G752">
        <v>4</v>
      </c>
      <c r="H752">
        <v>0</v>
      </c>
      <c r="I752">
        <v>0</v>
      </c>
      <c r="J752">
        <v>0</v>
      </c>
      <c r="K752">
        <v>2789</v>
      </c>
      <c r="L752">
        <v>0</v>
      </c>
      <c r="M752">
        <v>0</v>
      </c>
      <c r="N752">
        <v>0</v>
      </c>
      <c r="O752">
        <v>110.4</v>
      </c>
      <c r="P752">
        <v>0</v>
      </c>
      <c r="Q752">
        <v>0</v>
      </c>
      <c r="R752">
        <v>0</v>
      </c>
      <c r="S752">
        <v>3</v>
      </c>
      <c r="T752">
        <v>1</v>
      </c>
      <c r="U752">
        <v>153</v>
      </c>
      <c r="V752">
        <v>8</v>
      </c>
      <c r="W752">
        <v>0</v>
      </c>
      <c r="X752">
        <v>0</v>
      </c>
    </row>
    <row r="753" spans="1:24" x14ac:dyDescent="0.25">
      <c r="A753">
        <v>42410</v>
      </c>
      <c r="B753">
        <v>13742718</v>
      </c>
      <c r="C753" t="s">
        <v>11830</v>
      </c>
      <c r="D753">
        <v>100.2</v>
      </c>
      <c r="E753">
        <v>2574</v>
      </c>
      <c r="F753">
        <v>4</v>
      </c>
      <c r="G753">
        <v>4</v>
      </c>
      <c r="H753">
        <v>0</v>
      </c>
      <c r="I753">
        <v>0</v>
      </c>
      <c r="J753">
        <v>0</v>
      </c>
      <c r="K753">
        <v>2574</v>
      </c>
      <c r="L753">
        <v>0</v>
      </c>
      <c r="M753">
        <v>0</v>
      </c>
      <c r="N753">
        <v>0</v>
      </c>
      <c r="O753">
        <v>100.2</v>
      </c>
      <c r="P753">
        <v>0</v>
      </c>
      <c r="Q753">
        <v>0</v>
      </c>
      <c r="R753">
        <v>0</v>
      </c>
      <c r="S753">
        <v>1</v>
      </c>
      <c r="T753">
        <v>0</v>
      </c>
      <c r="U753">
        <v>30</v>
      </c>
      <c r="V753">
        <v>2</v>
      </c>
      <c r="W753">
        <v>0</v>
      </c>
      <c r="X753">
        <v>0</v>
      </c>
    </row>
    <row r="754" spans="1:24" x14ac:dyDescent="0.25">
      <c r="A754">
        <v>42409</v>
      </c>
      <c r="B754">
        <v>13742718</v>
      </c>
      <c r="C754" t="s">
        <v>11830</v>
      </c>
      <c r="D754">
        <v>133.5</v>
      </c>
      <c r="E754">
        <v>3059</v>
      </c>
      <c r="F754">
        <v>5</v>
      </c>
      <c r="G754">
        <v>5</v>
      </c>
      <c r="H754">
        <v>0</v>
      </c>
      <c r="I754">
        <v>0</v>
      </c>
      <c r="J754">
        <v>0</v>
      </c>
      <c r="K754">
        <v>3059</v>
      </c>
      <c r="L754">
        <v>0</v>
      </c>
      <c r="M754">
        <v>0</v>
      </c>
      <c r="N754">
        <v>0</v>
      </c>
      <c r="O754">
        <v>133.5</v>
      </c>
      <c r="P754">
        <v>0</v>
      </c>
      <c r="Q754">
        <v>0</v>
      </c>
      <c r="R754">
        <v>0</v>
      </c>
      <c r="S754">
        <v>5</v>
      </c>
      <c r="T754">
        <v>1</v>
      </c>
      <c r="U754">
        <v>2291</v>
      </c>
      <c r="V754">
        <v>58</v>
      </c>
      <c r="W754">
        <v>0</v>
      </c>
      <c r="X754">
        <v>0</v>
      </c>
    </row>
    <row r="755" spans="1:24" x14ac:dyDescent="0.25">
      <c r="A755">
        <v>42408</v>
      </c>
      <c r="B755">
        <v>13742718</v>
      </c>
      <c r="C755" t="s">
        <v>11830</v>
      </c>
      <c r="D755">
        <v>106.8</v>
      </c>
      <c r="E755">
        <v>2805</v>
      </c>
      <c r="F755">
        <v>4</v>
      </c>
      <c r="G755">
        <v>4</v>
      </c>
      <c r="H755">
        <v>0</v>
      </c>
      <c r="I755">
        <v>0</v>
      </c>
      <c r="J755">
        <v>0</v>
      </c>
      <c r="K755">
        <v>2805</v>
      </c>
      <c r="L755">
        <v>0</v>
      </c>
      <c r="M755">
        <v>0</v>
      </c>
      <c r="N755">
        <v>0</v>
      </c>
      <c r="O755">
        <v>106.8</v>
      </c>
      <c r="P755">
        <v>0</v>
      </c>
      <c r="Q755">
        <v>0</v>
      </c>
      <c r="R755">
        <v>0</v>
      </c>
      <c r="S755">
        <v>4</v>
      </c>
      <c r="T755">
        <v>0</v>
      </c>
      <c r="U755">
        <v>1983</v>
      </c>
      <c r="V755">
        <v>60</v>
      </c>
      <c r="W755">
        <v>0</v>
      </c>
      <c r="X755">
        <v>0</v>
      </c>
    </row>
    <row r="756" spans="1:24" x14ac:dyDescent="0.25">
      <c r="A756">
        <v>42407</v>
      </c>
      <c r="B756">
        <v>13742718</v>
      </c>
      <c r="C756" t="s">
        <v>11830</v>
      </c>
      <c r="D756">
        <v>56.7</v>
      </c>
      <c r="E756">
        <v>1863</v>
      </c>
      <c r="F756">
        <v>2</v>
      </c>
      <c r="G756">
        <v>2</v>
      </c>
      <c r="H756">
        <v>0</v>
      </c>
      <c r="I756">
        <v>0</v>
      </c>
      <c r="J756">
        <v>0</v>
      </c>
      <c r="K756">
        <v>1863</v>
      </c>
      <c r="L756">
        <v>0</v>
      </c>
      <c r="M756">
        <v>0</v>
      </c>
      <c r="N756">
        <v>0</v>
      </c>
      <c r="O756">
        <v>56.7</v>
      </c>
      <c r="P756">
        <v>0</v>
      </c>
      <c r="Q756">
        <v>0</v>
      </c>
      <c r="R756">
        <v>0</v>
      </c>
      <c r="S756">
        <v>4</v>
      </c>
      <c r="T756">
        <v>2</v>
      </c>
      <c r="U756">
        <v>2002</v>
      </c>
      <c r="V756">
        <v>64</v>
      </c>
      <c r="W756">
        <v>0</v>
      </c>
      <c r="X756">
        <v>0</v>
      </c>
    </row>
    <row r="757" spans="1:24" x14ac:dyDescent="0.25">
      <c r="A757">
        <v>42406</v>
      </c>
      <c r="B757">
        <v>13742718</v>
      </c>
      <c r="C757" t="s">
        <v>11830</v>
      </c>
      <c r="D757">
        <v>126.3</v>
      </c>
      <c r="E757">
        <v>1776</v>
      </c>
      <c r="F757">
        <v>5</v>
      </c>
      <c r="G757">
        <v>5</v>
      </c>
      <c r="H757">
        <v>0</v>
      </c>
      <c r="I757">
        <v>0</v>
      </c>
      <c r="J757">
        <v>0</v>
      </c>
      <c r="K757">
        <v>1776</v>
      </c>
      <c r="L757">
        <v>0</v>
      </c>
      <c r="M757">
        <v>0</v>
      </c>
      <c r="N757">
        <v>0</v>
      </c>
      <c r="O757">
        <v>126.3</v>
      </c>
      <c r="P757">
        <v>0</v>
      </c>
      <c r="Q757">
        <v>0</v>
      </c>
      <c r="R757">
        <v>0</v>
      </c>
      <c r="S757">
        <v>1</v>
      </c>
      <c r="T757">
        <v>0</v>
      </c>
      <c r="U757">
        <v>10</v>
      </c>
      <c r="V757">
        <v>2</v>
      </c>
      <c r="W757">
        <v>0</v>
      </c>
      <c r="X757">
        <v>0</v>
      </c>
    </row>
    <row r="758" spans="1:24" x14ac:dyDescent="0.25">
      <c r="A758">
        <v>42405</v>
      </c>
      <c r="B758">
        <v>13742718</v>
      </c>
      <c r="C758" t="s">
        <v>11830</v>
      </c>
      <c r="D758">
        <v>82.2</v>
      </c>
      <c r="E758">
        <v>3013</v>
      </c>
      <c r="F758">
        <v>3</v>
      </c>
      <c r="G758">
        <v>3</v>
      </c>
      <c r="H758">
        <v>0</v>
      </c>
      <c r="I758">
        <v>0</v>
      </c>
      <c r="J758">
        <v>0</v>
      </c>
      <c r="K758">
        <v>3013</v>
      </c>
      <c r="L758">
        <v>0</v>
      </c>
      <c r="M758">
        <v>0</v>
      </c>
      <c r="N758">
        <v>0</v>
      </c>
      <c r="O758">
        <v>82.2</v>
      </c>
      <c r="P758">
        <v>0</v>
      </c>
      <c r="Q758">
        <v>0</v>
      </c>
      <c r="R758">
        <v>0</v>
      </c>
      <c r="S758">
        <v>2</v>
      </c>
      <c r="T758">
        <v>2</v>
      </c>
      <c r="U758">
        <v>0</v>
      </c>
      <c r="V758">
        <v>2</v>
      </c>
      <c r="W758">
        <v>0</v>
      </c>
      <c r="X758">
        <v>0</v>
      </c>
    </row>
    <row r="759" spans="1:24" x14ac:dyDescent="0.25">
      <c r="A759">
        <v>42404</v>
      </c>
      <c r="B759">
        <v>13742718</v>
      </c>
      <c r="C759" t="s">
        <v>11830</v>
      </c>
      <c r="D759">
        <v>96</v>
      </c>
      <c r="E759">
        <v>3996</v>
      </c>
      <c r="F759">
        <v>4</v>
      </c>
      <c r="G759">
        <v>4</v>
      </c>
      <c r="H759">
        <v>0</v>
      </c>
      <c r="I759">
        <v>0</v>
      </c>
      <c r="J759">
        <v>0</v>
      </c>
      <c r="K759">
        <v>3996</v>
      </c>
      <c r="L759">
        <v>0</v>
      </c>
      <c r="M759">
        <v>0</v>
      </c>
      <c r="N759">
        <v>0</v>
      </c>
      <c r="O759">
        <v>96</v>
      </c>
      <c r="P759">
        <v>0</v>
      </c>
      <c r="Q759">
        <v>0</v>
      </c>
      <c r="R759">
        <v>0</v>
      </c>
      <c r="S759">
        <v>5</v>
      </c>
      <c r="T759">
        <v>2</v>
      </c>
      <c r="U759">
        <v>317</v>
      </c>
      <c r="V759">
        <v>34</v>
      </c>
      <c r="W759">
        <v>0</v>
      </c>
      <c r="X759">
        <v>0</v>
      </c>
    </row>
    <row r="760" spans="1:24" x14ac:dyDescent="0.25">
      <c r="A760">
        <v>42403</v>
      </c>
      <c r="B760">
        <v>13742718</v>
      </c>
      <c r="C760" t="s">
        <v>11830</v>
      </c>
      <c r="D760">
        <v>359.1</v>
      </c>
      <c r="E760">
        <v>4143</v>
      </c>
      <c r="F760">
        <v>14</v>
      </c>
      <c r="G760">
        <v>14</v>
      </c>
      <c r="H760">
        <v>0</v>
      </c>
      <c r="I760">
        <v>0</v>
      </c>
      <c r="J760">
        <v>0</v>
      </c>
      <c r="K760">
        <v>4143</v>
      </c>
      <c r="L760">
        <v>0</v>
      </c>
      <c r="M760">
        <v>0</v>
      </c>
      <c r="N760">
        <v>0</v>
      </c>
      <c r="O760">
        <v>359.1</v>
      </c>
      <c r="P760">
        <v>0</v>
      </c>
      <c r="Q760">
        <v>0</v>
      </c>
      <c r="R760">
        <v>0</v>
      </c>
      <c r="S760">
        <v>7</v>
      </c>
      <c r="T760">
        <v>1</v>
      </c>
      <c r="U760">
        <v>737</v>
      </c>
      <c r="V760">
        <v>58</v>
      </c>
      <c r="W760">
        <v>0</v>
      </c>
      <c r="X760">
        <v>0</v>
      </c>
    </row>
    <row r="761" spans="1:24" x14ac:dyDescent="0.25">
      <c r="A761">
        <v>42402</v>
      </c>
      <c r="B761">
        <v>13742718</v>
      </c>
      <c r="C761" t="s">
        <v>11830</v>
      </c>
      <c r="D761">
        <v>180.3</v>
      </c>
      <c r="E761">
        <v>3774</v>
      </c>
      <c r="F761">
        <v>7</v>
      </c>
      <c r="G761">
        <v>7</v>
      </c>
      <c r="H761">
        <v>0</v>
      </c>
      <c r="I761">
        <v>0</v>
      </c>
      <c r="J761">
        <v>0</v>
      </c>
      <c r="K761">
        <v>3774</v>
      </c>
      <c r="L761">
        <v>0</v>
      </c>
      <c r="M761">
        <v>0</v>
      </c>
      <c r="N761">
        <v>0</v>
      </c>
      <c r="O761">
        <v>180.3</v>
      </c>
      <c r="P761">
        <v>0</v>
      </c>
      <c r="Q761">
        <v>0</v>
      </c>
      <c r="R761">
        <v>0</v>
      </c>
      <c r="S761">
        <v>8</v>
      </c>
      <c r="T761">
        <v>1</v>
      </c>
      <c r="U761">
        <v>1374</v>
      </c>
      <c r="V761">
        <v>54</v>
      </c>
      <c r="W761">
        <v>0</v>
      </c>
      <c r="X761">
        <v>0</v>
      </c>
    </row>
    <row r="762" spans="1:24" x14ac:dyDescent="0.25">
      <c r="A762">
        <v>42401</v>
      </c>
      <c r="B762">
        <v>13742718</v>
      </c>
      <c r="C762" t="s">
        <v>11830</v>
      </c>
      <c r="D762">
        <v>187.8</v>
      </c>
      <c r="E762">
        <v>3357</v>
      </c>
      <c r="F762">
        <v>7</v>
      </c>
      <c r="G762">
        <v>7</v>
      </c>
      <c r="H762">
        <v>0</v>
      </c>
      <c r="I762">
        <v>0</v>
      </c>
      <c r="J762">
        <v>0</v>
      </c>
      <c r="K762">
        <v>3357</v>
      </c>
      <c r="L762">
        <v>0</v>
      </c>
      <c r="M762">
        <v>0</v>
      </c>
      <c r="N762">
        <v>0</v>
      </c>
      <c r="O762">
        <v>187.8</v>
      </c>
      <c r="P762">
        <v>0</v>
      </c>
      <c r="Q762">
        <v>0</v>
      </c>
      <c r="R762">
        <v>0</v>
      </c>
      <c r="S762">
        <v>8</v>
      </c>
      <c r="T762">
        <v>2</v>
      </c>
      <c r="U762">
        <v>1260</v>
      </c>
      <c r="V762">
        <v>58</v>
      </c>
      <c r="W762">
        <v>0</v>
      </c>
      <c r="X762">
        <v>0</v>
      </c>
    </row>
    <row r="763" spans="1:24" x14ac:dyDescent="0.25">
      <c r="A763">
        <v>42400</v>
      </c>
      <c r="B763">
        <v>13742718</v>
      </c>
      <c r="C763" t="s">
        <v>11830</v>
      </c>
      <c r="D763">
        <v>125.1</v>
      </c>
      <c r="E763">
        <v>3667</v>
      </c>
      <c r="F763">
        <v>5</v>
      </c>
      <c r="G763">
        <v>5</v>
      </c>
      <c r="H763">
        <v>0</v>
      </c>
      <c r="I763">
        <v>0</v>
      </c>
      <c r="J763">
        <v>0</v>
      </c>
      <c r="K763">
        <v>3667</v>
      </c>
      <c r="L763">
        <v>0</v>
      </c>
      <c r="M763">
        <v>0</v>
      </c>
      <c r="N763">
        <v>0</v>
      </c>
      <c r="O763">
        <v>125.1</v>
      </c>
      <c r="P763">
        <v>0</v>
      </c>
      <c r="Q763">
        <v>0</v>
      </c>
      <c r="R763">
        <v>0</v>
      </c>
      <c r="S763">
        <v>9</v>
      </c>
      <c r="T763">
        <v>6</v>
      </c>
      <c r="U763">
        <v>245</v>
      </c>
      <c r="V763">
        <v>17</v>
      </c>
      <c r="W763">
        <v>0</v>
      </c>
      <c r="X763">
        <v>0</v>
      </c>
    </row>
    <row r="764" spans="1:24" x14ac:dyDescent="0.25">
      <c r="A764">
        <v>42399</v>
      </c>
      <c r="B764">
        <v>13742718</v>
      </c>
      <c r="C764" t="s">
        <v>11830</v>
      </c>
      <c r="D764">
        <v>232.2</v>
      </c>
      <c r="E764">
        <v>2304</v>
      </c>
      <c r="F764">
        <v>9</v>
      </c>
      <c r="G764">
        <v>9</v>
      </c>
      <c r="H764">
        <v>0</v>
      </c>
      <c r="I764">
        <v>0</v>
      </c>
      <c r="J764">
        <v>0</v>
      </c>
      <c r="K764">
        <v>2304</v>
      </c>
      <c r="L764">
        <v>0</v>
      </c>
      <c r="M764">
        <v>0</v>
      </c>
      <c r="N764">
        <v>0</v>
      </c>
      <c r="O764">
        <v>232.2</v>
      </c>
      <c r="P764">
        <v>0</v>
      </c>
      <c r="Q764">
        <v>0</v>
      </c>
      <c r="R764">
        <v>0</v>
      </c>
      <c r="S764">
        <v>6</v>
      </c>
      <c r="T764">
        <v>0</v>
      </c>
      <c r="U764">
        <v>1719</v>
      </c>
      <c r="V764">
        <v>48</v>
      </c>
      <c r="W764">
        <v>0</v>
      </c>
      <c r="X764">
        <v>0</v>
      </c>
    </row>
    <row r="765" spans="1:24" x14ac:dyDescent="0.25">
      <c r="A765">
        <v>42398</v>
      </c>
      <c r="B765">
        <v>13742718</v>
      </c>
      <c r="C765" t="s">
        <v>11830</v>
      </c>
      <c r="D765">
        <v>224.7</v>
      </c>
      <c r="E765">
        <v>3084</v>
      </c>
      <c r="F765">
        <v>8</v>
      </c>
      <c r="G765">
        <v>8</v>
      </c>
      <c r="H765">
        <v>0</v>
      </c>
      <c r="I765">
        <v>0</v>
      </c>
      <c r="J765">
        <v>0</v>
      </c>
      <c r="K765">
        <v>3084</v>
      </c>
      <c r="L765">
        <v>0</v>
      </c>
      <c r="M765">
        <v>0</v>
      </c>
      <c r="N765">
        <v>0</v>
      </c>
      <c r="O765">
        <v>224.7</v>
      </c>
      <c r="P765">
        <v>0</v>
      </c>
      <c r="Q765">
        <v>0</v>
      </c>
      <c r="R765">
        <v>0</v>
      </c>
      <c r="S765">
        <v>8</v>
      </c>
      <c r="T765">
        <v>2</v>
      </c>
      <c r="U765">
        <v>1369</v>
      </c>
      <c r="V765">
        <v>38</v>
      </c>
      <c r="W765">
        <v>0</v>
      </c>
      <c r="X765">
        <v>0</v>
      </c>
    </row>
    <row r="766" spans="1:24" x14ac:dyDescent="0.25">
      <c r="A766">
        <v>42397</v>
      </c>
      <c r="B766">
        <v>13742718</v>
      </c>
      <c r="C766" t="s">
        <v>11830</v>
      </c>
      <c r="D766">
        <v>271.2</v>
      </c>
      <c r="E766">
        <v>3577</v>
      </c>
      <c r="F766">
        <v>10</v>
      </c>
      <c r="G766">
        <v>10</v>
      </c>
      <c r="H766">
        <v>0</v>
      </c>
      <c r="I766">
        <v>0</v>
      </c>
      <c r="J766">
        <v>0</v>
      </c>
      <c r="K766">
        <v>3577</v>
      </c>
      <c r="L766">
        <v>0</v>
      </c>
      <c r="M766">
        <v>0</v>
      </c>
      <c r="N766">
        <v>0</v>
      </c>
      <c r="O766">
        <v>271.2</v>
      </c>
      <c r="P766">
        <v>0</v>
      </c>
      <c r="Q766">
        <v>0</v>
      </c>
      <c r="R766">
        <v>0</v>
      </c>
      <c r="S766">
        <v>8</v>
      </c>
      <c r="T766">
        <v>2</v>
      </c>
      <c r="U766">
        <v>862</v>
      </c>
      <c r="V766">
        <v>34</v>
      </c>
      <c r="W766">
        <v>0</v>
      </c>
      <c r="X766">
        <v>0</v>
      </c>
    </row>
    <row r="767" spans="1:24" x14ac:dyDescent="0.25">
      <c r="A767">
        <v>42396</v>
      </c>
      <c r="B767">
        <v>13742718</v>
      </c>
      <c r="C767" t="s">
        <v>11830</v>
      </c>
      <c r="D767">
        <v>290.39999999999998</v>
      </c>
      <c r="E767">
        <v>3953</v>
      </c>
      <c r="F767">
        <v>11</v>
      </c>
      <c r="G767">
        <v>11</v>
      </c>
      <c r="H767">
        <v>0</v>
      </c>
      <c r="I767">
        <v>0</v>
      </c>
      <c r="J767">
        <v>0</v>
      </c>
      <c r="K767">
        <v>3953</v>
      </c>
      <c r="L767">
        <v>0</v>
      </c>
      <c r="M767">
        <v>0</v>
      </c>
      <c r="N767">
        <v>0</v>
      </c>
      <c r="O767">
        <v>290.39999999999998</v>
      </c>
      <c r="P767">
        <v>0</v>
      </c>
      <c r="Q767">
        <v>0</v>
      </c>
      <c r="R767">
        <v>0</v>
      </c>
      <c r="S767">
        <v>12</v>
      </c>
      <c r="T767">
        <v>6</v>
      </c>
      <c r="U767">
        <v>473</v>
      </c>
      <c r="V767">
        <v>39</v>
      </c>
      <c r="W767">
        <v>0</v>
      </c>
      <c r="X767">
        <v>0</v>
      </c>
    </row>
    <row r="768" spans="1:24" x14ac:dyDescent="0.25">
      <c r="A768">
        <v>42395</v>
      </c>
      <c r="B768">
        <v>13742718</v>
      </c>
      <c r="C768" t="s">
        <v>11830</v>
      </c>
      <c r="D768">
        <v>432.6</v>
      </c>
      <c r="E768">
        <v>4048</v>
      </c>
      <c r="F768">
        <v>16</v>
      </c>
      <c r="G768">
        <v>16</v>
      </c>
      <c r="H768">
        <v>0</v>
      </c>
      <c r="I768">
        <v>0</v>
      </c>
      <c r="J768">
        <v>0</v>
      </c>
      <c r="K768">
        <v>4048</v>
      </c>
      <c r="L768">
        <v>0</v>
      </c>
      <c r="M768">
        <v>0</v>
      </c>
      <c r="N768">
        <v>0</v>
      </c>
      <c r="O768">
        <v>432.6</v>
      </c>
      <c r="P768">
        <v>0</v>
      </c>
      <c r="Q768">
        <v>0</v>
      </c>
      <c r="R768">
        <v>0</v>
      </c>
      <c r="S768">
        <v>10</v>
      </c>
      <c r="T768">
        <v>4</v>
      </c>
      <c r="U768">
        <v>676</v>
      </c>
      <c r="V768">
        <v>36</v>
      </c>
      <c r="W768">
        <v>0</v>
      </c>
      <c r="X768">
        <v>0</v>
      </c>
    </row>
    <row r="769" spans="1:24" x14ac:dyDescent="0.25">
      <c r="A769">
        <v>42394</v>
      </c>
      <c r="B769">
        <v>13742718</v>
      </c>
      <c r="C769" t="s">
        <v>11830</v>
      </c>
      <c r="D769">
        <v>358.8</v>
      </c>
      <c r="E769">
        <v>4189</v>
      </c>
      <c r="F769">
        <v>13</v>
      </c>
      <c r="G769">
        <v>13</v>
      </c>
      <c r="H769">
        <v>0</v>
      </c>
      <c r="I769">
        <v>0</v>
      </c>
      <c r="J769">
        <v>0</v>
      </c>
      <c r="K769">
        <v>4189</v>
      </c>
      <c r="L769">
        <v>0</v>
      </c>
      <c r="M769">
        <v>0</v>
      </c>
      <c r="N769">
        <v>0</v>
      </c>
      <c r="O769">
        <v>358.8</v>
      </c>
      <c r="P769">
        <v>0</v>
      </c>
      <c r="Q769">
        <v>0</v>
      </c>
      <c r="R769">
        <v>0</v>
      </c>
      <c r="S769">
        <v>10</v>
      </c>
      <c r="T769">
        <v>1</v>
      </c>
      <c r="U769">
        <v>3992</v>
      </c>
      <c r="V769">
        <v>127</v>
      </c>
      <c r="W769">
        <v>0</v>
      </c>
      <c r="X769">
        <v>0</v>
      </c>
    </row>
    <row r="770" spans="1:24" x14ac:dyDescent="0.25">
      <c r="A770">
        <v>42393</v>
      </c>
      <c r="B770">
        <v>13742718</v>
      </c>
      <c r="C770" t="s">
        <v>11830</v>
      </c>
      <c r="D770">
        <v>235.2</v>
      </c>
      <c r="E770">
        <v>2518</v>
      </c>
      <c r="F770">
        <v>9</v>
      </c>
      <c r="G770">
        <v>9</v>
      </c>
      <c r="H770">
        <v>0</v>
      </c>
      <c r="I770">
        <v>0</v>
      </c>
      <c r="J770">
        <v>0</v>
      </c>
      <c r="K770">
        <v>2518</v>
      </c>
      <c r="L770">
        <v>0</v>
      </c>
      <c r="M770">
        <v>0</v>
      </c>
      <c r="N770">
        <v>0</v>
      </c>
      <c r="O770">
        <v>235.2</v>
      </c>
      <c r="P770">
        <v>0</v>
      </c>
      <c r="Q770">
        <v>0</v>
      </c>
      <c r="R770">
        <v>0</v>
      </c>
      <c r="S770">
        <v>4</v>
      </c>
      <c r="T770">
        <v>0</v>
      </c>
      <c r="U770">
        <v>1348</v>
      </c>
      <c r="V770">
        <v>25</v>
      </c>
      <c r="W770">
        <v>0</v>
      </c>
      <c r="X770">
        <v>0</v>
      </c>
    </row>
    <row r="771" spans="1:24" x14ac:dyDescent="0.25">
      <c r="A771">
        <v>42392</v>
      </c>
      <c r="B771">
        <v>13742718</v>
      </c>
      <c r="C771" t="s">
        <v>11830</v>
      </c>
      <c r="D771">
        <v>192.9</v>
      </c>
      <c r="E771">
        <v>2114</v>
      </c>
      <c r="F771">
        <v>7</v>
      </c>
      <c r="G771">
        <v>7</v>
      </c>
      <c r="H771">
        <v>0</v>
      </c>
      <c r="I771">
        <v>0</v>
      </c>
      <c r="J771">
        <v>0</v>
      </c>
      <c r="K771">
        <v>2114</v>
      </c>
      <c r="L771">
        <v>0</v>
      </c>
      <c r="M771">
        <v>0</v>
      </c>
      <c r="N771">
        <v>0</v>
      </c>
      <c r="O771">
        <v>192.9</v>
      </c>
      <c r="P771">
        <v>0</v>
      </c>
      <c r="Q771">
        <v>0</v>
      </c>
      <c r="R771">
        <v>0</v>
      </c>
      <c r="S771">
        <v>4</v>
      </c>
      <c r="T771">
        <v>0</v>
      </c>
      <c r="U771">
        <v>2243</v>
      </c>
      <c r="V771">
        <v>102</v>
      </c>
      <c r="W771">
        <v>0</v>
      </c>
      <c r="X771">
        <v>0</v>
      </c>
    </row>
    <row r="772" spans="1:24" x14ac:dyDescent="0.25">
      <c r="A772">
        <v>42391</v>
      </c>
      <c r="B772">
        <v>13742718</v>
      </c>
      <c r="C772" t="s">
        <v>11830</v>
      </c>
      <c r="D772">
        <v>270</v>
      </c>
      <c r="E772">
        <v>3520</v>
      </c>
      <c r="F772">
        <v>10</v>
      </c>
      <c r="G772">
        <v>10</v>
      </c>
      <c r="H772">
        <v>0</v>
      </c>
      <c r="I772">
        <v>0</v>
      </c>
      <c r="J772">
        <v>0</v>
      </c>
      <c r="K772">
        <v>3520</v>
      </c>
      <c r="L772">
        <v>0</v>
      </c>
      <c r="M772">
        <v>0</v>
      </c>
      <c r="N772">
        <v>0</v>
      </c>
      <c r="O772">
        <v>270</v>
      </c>
      <c r="P772">
        <v>0</v>
      </c>
      <c r="Q772">
        <v>0</v>
      </c>
      <c r="R772">
        <v>0</v>
      </c>
      <c r="S772">
        <v>10</v>
      </c>
      <c r="T772">
        <v>1</v>
      </c>
      <c r="U772">
        <v>1574</v>
      </c>
      <c r="V772">
        <v>53</v>
      </c>
      <c r="W772">
        <v>0</v>
      </c>
      <c r="X772">
        <v>0</v>
      </c>
    </row>
    <row r="773" spans="1:24" x14ac:dyDescent="0.25">
      <c r="A773">
        <v>42422</v>
      </c>
      <c r="B773">
        <v>13740575</v>
      </c>
      <c r="C773" t="s">
        <v>11657</v>
      </c>
      <c r="D773">
        <v>0</v>
      </c>
      <c r="E773">
        <v>220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220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</row>
    <row r="774" spans="1:24" x14ac:dyDescent="0.25">
      <c r="A774">
        <v>42421</v>
      </c>
      <c r="B774">
        <v>13740575</v>
      </c>
      <c r="C774" t="s">
        <v>11657</v>
      </c>
      <c r="D774">
        <v>40.799999999999997</v>
      </c>
      <c r="E774">
        <v>344</v>
      </c>
      <c r="F774">
        <v>2</v>
      </c>
      <c r="G774">
        <v>2</v>
      </c>
      <c r="H774">
        <v>0</v>
      </c>
      <c r="I774">
        <v>0</v>
      </c>
      <c r="J774">
        <v>0</v>
      </c>
      <c r="K774">
        <v>344</v>
      </c>
      <c r="L774">
        <v>0</v>
      </c>
      <c r="M774">
        <v>0</v>
      </c>
      <c r="N774">
        <v>0</v>
      </c>
      <c r="O774">
        <v>40.799999999999997</v>
      </c>
      <c r="P774">
        <v>0</v>
      </c>
      <c r="Q774">
        <v>0</v>
      </c>
      <c r="R774">
        <v>0</v>
      </c>
      <c r="S774">
        <v>2</v>
      </c>
      <c r="T774">
        <v>0</v>
      </c>
      <c r="U774">
        <v>384</v>
      </c>
      <c r="V774">
        <v>9</v>
      </c>
      <c r="W774">
        <v>0</v>
      </c>
      <c r="X774">
        <v>0</v>
      </c>
    </row>
    <row r="775" spans="1:24" x14ac:dyDescent="0.25">
      <c r="A775">
        <v>42420</v>
      </c>
      <c r="B775">
        <v>13740575</v>
      </c>
      <c r="C775" t="s">
        <v>11657</v>
      </c>
      <c r="D775">
        <v>21.3</v>
      </c>
      <c r="E775">
        <v>301</v>
      </c>
      <c r="F775">
        <v>1</v>
      </c>
      <c r="G775">
        <v>1</v>
      </c>
      <c r="H775">
        <v>0</v>
      </c>
      <c r="I775">
        <v>0</v>
      </c>
      <c r="J775">
        <v>0</v>
      </c>
      <c r="K775">
        <v>301</v>
      </c>
      <c r="L775">
        <v>0</v>
      </c>
      <c r="M775">
        <v>0</v>
      </c>
      <c r="N775">
        <v>0</v>
      </c>
      <c r="O775">
        <v>21.3</v>
      </c>
      <c r="P775">
        <v>0</v>
      </c>
      <c r="Q775">
        <v>0</v>
      </c>
      <c r="R775">
        <v>0</v>
      </c>
      <c r="S775">
        <v>1</v>
      </c>
      <c r="T775">
        <v>1</v>
      </c>
      <c r="U775">
        <v>0</v>
      </c>
      <c r="V775">
        <v>1</v>
      </c>
      <c r="W775">
        <v>0</v>
      </c>
      <c r="X775">
        <v>0</v>
      </c>
    </row>
    <row r="776" spans="1:24" x14ac:dyDescent="0.25">
      <c r="A776">
        <v>42419</v>
      </c>
      <c r="B776">
        <v>13740575</v>
      </c>
      <c r="C776" t="s">
        <v>11657</v>
      </c>
      <c r="D776">
        <v>0</v>
      </c>
      <c r="E776">
        <v>317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317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</row>
    <row r="777" spans="1:24" x14ac:dyDescent="0.25">
      <c r="A777">
        <v>42418</v>
      </c>
      <c r="B777">
        <v>13740575</v>
      </c>
      <c r="C777" t="s">
        <v>11657</v>
      </c>
      <c r="D777">
        <v>0</v>
      </c>
      <c r="E777">
        <v>566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566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1</v>
      </c>
      <c r="T777">
        <v>0</v>
      </c>
      <c r="U777">
        <v>11</v>
      </c>
      <c r="V777">
        <v>2</v>
      </c>
      <c r="W777">
        <v>0</v>
      </c>
      <c r="X777">
        <v>0</v>
      </c>
    </row>
    <row r="778" spans="1:24" x14ac:dyDescent="0.25">
      <c r="A778">
        <v>42417</v>
      </c>
      <c r="B778">
        <v>13740575</v>
      </c>
      <c r="C778" t="s">
        <v>11657</v>
      </c>
      <c r="D778">
        <v>20.7</v>
      </c>
      <c r="E778">
        <v>680</v>
      </c>
      <c r="F778">
        <v>1</v>
      </c>
      <c r="G778">
        <v>1</v>
      </c>
      <c r="H778">
        <v>0</v>
      </c>
      <c r="I778">
        <v>0</v>
      </c>
      <c r="J778">
        <v>0</v>
      </c>
      <c r="K778">
        <v>680</v>
      </c>
      <c r="L778">
        <v>0</v>
      </c>
      <c r="M778">
        <v>0</v>
      </c>
      <c r="N778">
        <v>0</v>
      </c>
      <c r="O778">
        <v>20.7</v>
      </c>
      <c r="P778">
        <v>0</v>
      </c>
      <c r="Q778">
        <v>0</v>
      </c>
      <c r="R778">
        <v>0</v>
      </c>
      <c r="S778">
        <v>1</v>
      </c>
      <c r="T778">
        <v>0</v>
      </c>
      <c r="U778">
        <v>19</v>
      </c>
      <c r="V778">
        <v>2</v>
      </c>
      <c r="W778">
        <v>0</v>
      </c>
      <c r="X778">
        <v>0</v>
      </c>
    </row>
    <row r="779" spans="1:24" x14ac:dyDescent="0.25">
      <c r="A779">
        <v>42416</v>
      </c>
      <c r="B779">
        <v>13740575</v>
      </c>
      <c r="C779" t="s">
        <v>11657</v>
      </c>
      <c r="D779">
        <v>0</v>
      </c>
      <c r="E779">
        <v>570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570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</row>
    <row r="780" spans="1:24" x14ac:dyDescent="0.25">
      <c r="A780">
        <v>42415</v>
      </c>
      <c r="B780">
        <v>13740575</v>
      </c>
      <c r="C780" t="s">
        <v>11657</v>
      </c>
      <c r="D780">
        <v>20.7</v>
      </c>
      <c r="E780">
        <v>490</v>
      </c>
      <c r="F780">
        <v>1</v>
      </c>
      <c r="G780">
        <v>1</v>
      </c>
      <c r="H780">
        <v>0</v>
      </c>
      <c r="I780">
        <v>0</v>
      </c>
      <c r="J780">
        <v>0</v>
      </c>
      <c r="K780">
        <v>490</v>
      </c>
      <c r="L780">
        <v>0</v>
      </c>
      <c r="M780">
        <v>0</v>
      </c>
      <c r="N780">
        <v>0</v>
      </c>
      <c r="O780">
        <v>20.7</v>
      </c>
      <c r="P780">
        <v>0</v>
      </c>
      <c r="Q780">
        <v>0</v>
      </c>
      <c r="R780">
        <v>0</v>
      </c>
      <c r="S780">
        <v>1</v>
      </c>
      <c r="T780">
        <v>0</v>
      </c>
      <c r="U780">
        <v>12</v>
      </c>
      <c r="V780">
        <v>2</v>
      </c>
      <c r="W780">
        <v>0</v>
      </c>
      <c r="X780">
        <v>0</v>
      </c>
    </row>
    <row r="781" spans="1:24" x14ac:dyDescent="0.25">
      <c r="A781">
        <v>42414</v>
      </c>
      <c r="B781">
        <v>13740575</v>
      </c>
      <c r="C781" t="s">
        <v>11657</v>
      </c>
      <c r="D781">
        <v>15.3</v>
      </c>
      <c r="E781">
        <v>715</v>
      </c>
      <c r="F781">
        <v>1</v>
      </c>
      <c r="G781">
        <v>1</v>
      </c>
      <c r="H781">
        <v>0</v>
      </c>
      <c r="I781">
        <v>0</v>
      </c>
      <c r="J781">
        <v>0</v>
      </c>
      <c r="K781">
        <v>715</v>
      </c>
      <c r="L781">
        <v>0</v>
      </c>
      <c r="M781">
        <v>0</v>
      </c>
      <c r="N781">
        <v>0</v>
      </c>
      <c r="O781">
        <v>15.3</v>
      </c>
      <c r="P781">
        <v>0</v>
      </c>
      <c r="Q781">
        <v>0</v>
      </c>
      <c r="R781">
        <v>0</v>
      </c>
      <c r="S781">
        <v>1</v>
      </c>
      <c r="T781">
        <v>0</v>
      </c>
      <c r="U781">
        <v>18</v>
      </c>
      <c r="V781">
        <v>2</v>
      </c>
      <c r="W781">
        <v>0</v>
      </c>
      <c r="X781">
        <v>0</v>
      </c>
    </row>
    <row r="782" spans="1:24" x14ac:dyDescent="0.25">
      <c r="A782">
        <v>42413</v>
      </c>
      <c r="B782">
        <v>13740575</v>
      </c>
      <c r="C782" t="s">
        <v>11657</v>
      </c>
      <c r="D782">
        <v>0</v>
      </c>
      <c r="E782">
        <v>348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348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</row>
    <row r="783" spans="1:24" x14ac:dyDescent="0.25">
      <c r="A783">
        <v>42412</v>
      </c>
      <c r="B783">
        <v>13740575</v>
      </c>
      <c r="C783" t="s">
        <v>11657</v>
      </c>
      <c r="D783">
        <v>18.600000000000001</v>
      </c>
      <c r="E783">
        <v>371</v>
      </c>
      <c r="F783">
        <v>1</v>
      </c>
      <c r="G783">
        <v>1</v>
      </c>
      <c r="H783">
        <v>0</v>
      </c>
      <c r="I783">
        <v>0</v>
      </c>
      <c r="J783">
        <v>0</v>
      </c>
      <c r="K783">
        <v>371</v>
      </c>
      <c r="L783">
        <v>0</v>
      </c>
      <c r="M783">
        <v>0</v>
      </c>
      <c r="N783">
        <v>0</v>
      </c>
      <c r="O783">
        <v>18.600000000000001</v>
      </c>
      <c r="P783">
        <v>0</v>
      </c>
      <c r="Q783">
        <v>0</v>
      </c>
      <c r="R783">
        <v>0</v>
      </c>
      <c r="S783">
        <v>1</v>
      </c>
      <c r="T783">
        <v>0</v>
      </c>
      <c r="U783">
        <v>159</v>
      </c>
      <c r="V783">
        <v>8</v>
      </c>
      <c r="W783">
        <v>0</v>
      </c>
      <c r="X783">
        <v>0</v>
      </c>
    </row>
    <row r="784" spans="1:24" x14ac:dyDescent="0.25">
      <c r="A784">
        <v>42411</v>
      </c>
      <c r="B784">
        <v>13740575</v>
      </c>
      <c r="C784" t="s">
        <v>11657</v>
      </c>
      <c r="D784">
        <v>22.2</v>
      </c>
      <c r="E784">
        <v>536</v>
      </c>
      <c r="F784">
        <v>1</v>
      </c>
      <c r="G784">
        <v>1</v>
      </c>
      <c r="H784">
        <v>0</v>
      </c>
      <c r="I784">
        <v>0</v>
      </c>
      <c r="J784">
        <v>0</v>
      </c>
      <c r="K784">
        <v>536</v>
      </c>
      <c r="L784">
        <v>0</v>
      </c>
      <c r="M784">
        <v>0</v>
      </c>
      <c r="N784">
        <v>0</v>
      </c>
      <c r="O784">
        <v>22.2</v>
      </c>
      <c r="P784">
        <v>0</v>
      </c>
      <c r="Q784">
        <v>0</v>
      </c>
      <c r="R784">
        <v>0</v>
      </c>
      <c r="S784">
        <v>1</v>
      </c>
      <c r="T784">
        <v>0</v>
      </c>
      <c r="U784">
        <v>90</v>
      </c>
      <c r="V784">
        <v>3</v>
      </c>
      <c r="W784">
        <v>0</v>
      </c>
      <c r="X784">
        <v>0</v>
      </c>
    </row>
    <row r="785" spans="1:24" x14ac:dyDescent="0.25">
      <c r="A785">
        <v>42410</v>
      </c>
      <c r="B785">
        <v>13740575</v>
      </c>
      <c r="C785" t="s">
        <v>11657</v>
      </c>
      <c r="D785">
        <v>0</v>
      </c>
      <c r="E785">
        <v>828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828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</row>
    <row r="786" spans="1:24" x14ac:dyDescent="0.25">
      <c r="A786">
        <v>42409</v>
      </c>
      <c r="B786">
        <v>13740575</v>
      </c>
      <c r="C786" t="s">
        <v>11657</v>
      </c>
      <c r="D786">
        <v>0</v>
      </c>
      <c r="E786">
        <v>384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384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</row>
    <row r="787" spans="1:24" x14ac:dyDescent="0.25">
      <c r="A787">
        <v>42408</v>
      </c>
      <c r="B787">
        <v>13740575</v>
      </c>
      <c r="C787" t="s">
        <v>11657</v>
      </c>
      <c r="D787">
        <v>0</v>
      </c>
      <c r="E787">
        <v>518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518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</row>
    <row r="788" spans="1:24" x14ac:dyDescent="0.25">
      <c r="A788">
        <v>42407</v>
      </c>
      <c r="B788">
        <v>13740575</v>
      </c>
      <c r="C788" t="s">
        <v>11657</v>
      </c>
      <c r="D788">
        <v>18.600000000000001</v>
      </c>
      <c r="E788">
        <v>462</v>
      </c>
      <c r="F788">
        <v>1</v>
      </c>
      <c r="G788">
        <v>1</v>
      </c>
      <c r="H788">
        <v>0</v>
      </c>
      <c r="I788">
        <v>0</v>
      </c>
      <c r="J788">
        <v>0</v>
      </c>
      <c r="K788">
        <v>462</v>
      </c>
      <c r="L788">
        <v>0</v>
      </c>
      <c r="M788">
        <v>0</v>
      </c>
      <c r="N788">
        <v>0</v>
      </c>
      <c r="O788">
        <v>18.600000000000001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</row>
    <row r="789" spans="1:24" x14ac:dyDescent="0.25">
      <c r="A789">
        <v>42406</v>
      </c>
      <c r="B789">
        <v>13740575</v>
      </c>
      <c r="C789" t="s">
        <v>11657</v>
      </c>
      <c r="D789">
        <v>0</v>
      </c>
      <c r="E789">
        <v>383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383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</row>
    <row r="790" spans="1:24" x14ac:dyDescent="0.25">
      <c r="A790">
        <v>42405</v>
      </c>
      <c r="B790">
        <v>13740575</v>
      </c>
      <c r="C790" t="s">
        <v>11657</v>
      </c>
      <c r="D790">
        <v>22.2</v>
      </c>
      <c r="E790">
        <v>495</v>
      </c>
      <c r="F790">
        <v>1</v>
      </c>
      <c r="G790">
        <v>1</v>
      </c>
      <c r="H790">
        <v>0</v>
      </c>
      <c r="I790">
        <v>0</v>
      </c>
      <c r="J790">
        <v>0</v>
      </c>
      <c r="K790">
        <v>495</v>
      </c>
      <c r="L790">
        <v>0</v>
      </c>
      <c r="M790">
        <v>0</v>
      </c>
      <c r="N790">
        <v>0</v>
      </c>
      <c r="O790">
        <v>22.2</v>
      </c>
      <c r="P790">
        <v>0</v>
      </c>
      <c r="Q790">
        <v>0</v>
      </c>
      <c r="R790">
        <v>0</v>
      </c>
      <c r="S790">
        <v>1</v>
      </c>
      <c r="T790">
        <v>1</v>
      </c>
      <c r="U790">
        <v>0</v>
      </c>
      <c r="V790">
        <v>1</v>
      </c>
      <c r="W790">
        <v>0</v>
      </c>
      <c r="X790">
        <v>0</v>
      </c>
    </row>
    <row r="791" spans="1:24" x14ac:dyDescent="0.25">
      <c r="A791">
        <v>42404</v>
      </c>
      <c r="B791">
        <v>13740575</v>
      </c>
      <c r="C791" t="s">
        <v>11657</v>
      </c>
      <c r="D791">
        <v>0</v>
      </c>
      <c r="E791">
        <v>611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611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</row>
    <row r="792" spans="1:24" x14ac:dyDescent="0.25">
      <c r="A792">
        <v>42403</v>
      </c>
      <c r="B792">
        <v>13740575</v>
      </c>
      <c r="C792" t="s">
        <v>11657</v>
      </c>
      <c r="D792">
        <v>32.1</v>
      </c>
      <c r="E792">
        <v>1130</v>
      </c>
      <c r="F792">
        <v>2</v>
      </c>
      <c r="G792">
        <v>2</v>
      </c>
      <c r="H792">
        <v>0</v>
      </c>
      <c r="I792">
        <v>0</v>
      </c>
      <c r="J792">
        <v>0</v>
      </c>
      <c r="K792">
        <v>1130</v>
      </c>
      <c r="L792">
        <v>0</v>
      </c>
      <c r="M792">
        <v>0</v>
      </c>
      <c r="N792">
        <v>0</v>
      </c>
      <c r="O792">
        <v>32.1</v>
      </c>
      <c r="P792">
        <v>0</v>
      </c>
      <c r="Q792">
        <v>0</v>
      </c>
      <c r="R792">
        <v>0</v>
      </c>
      <c r="S792">
        <v>2</v>
      </c>
      <c r="T792">
        <v>0</v>
      </c>
      <c r="U792">
        <v>964</v>
      </c>
      <c r="V792">
        <v>8</v>
      </c>
      <c r="W792">
        <v>0</v>
      </c>
      <c r="X792">
        <v>0</v>
      </c>
    </row>
    <row r="793" spans="1:24" x14ac:dyDescent="0.25">
      <c r="A793">
        <v>42402</v>
      </c>
      <c r="B793">
        <v>13740575</v>
      </c>
      <c r="C793" t="s">
        <v>11657</v>
      </c>
      <c r="D793">
        <v>22.2</v>
      </c>
      <c r="E793">
        <v>819</v>
      </c>
      <c r="F793">
        <v>1</v>
      </c>
      <c r="G793">
        <v>1</v>
      </c>
      <c r="H793">
        <v>0</v>
      </c>
      <c r="I793">
        <v>0</v>
      </c>
      <c r="J793">
        <v>0</v>
      </c>
      <c r="K793">
        <v>819</v>
      </c>
      <c r="L793">
        <v>0</v>
      </c>
      <c r="M793">
        <v>0</v>
      </c>
      <c r="N793">
        <v>0</v>
      </c>
      <c r="O793">
        <v>22.2</v>
      </c>
      <c r="P793">
        <v>0</v>
      </c>
      <c r="Q793">
        <v>0</v>
      </c>
      <c r="R793">
        <v>0</v>
      </c>
      <c r="S793">
        <v>1</v>
      </c>
      <c r="T793">
        <v>0</v>
      </c>
      <c r="U793">
        <v>440</v>
      </c>
      <c r="V793">
        <v>29</v>
      </c>
      <c r="W793">
        <v>0</v>
      </c>
      <c r="X793">
        <v>0</v>
      </c>
    </row>
    <row r="794" spans="1:24" x14ac:dyDescent="0.25">
      <c r="A794">
        <v>42401</v>
      </c>
      <c r="B794">
        <v>13740575</v>
      </c>
      <c r="C794" t="s">
        <v>11657</v>
      </c>
      <c r="D794">
        <v>0</v>
      </c>
      <c r="E794">
        <v>1041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1041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</row>
    <row r="795" spans="1:24" x14ac:dyDescent="0.25">
      <c r="A795">
        <v>42400</v>
      </c>
      <c r="B795">
        <v>13740575</v>
      </c>
      <c r="C795" t="s">
        <v>11657</v>
      </c>
      <c r="D795">
        <v>0</v>
      </c>
      <c r="E795">
        <v>1076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1076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</row>
    <row r="796" spans="1:24" x14ac:dyDescent="0.25">
      <c r="A796">
        <v>42399</v>
      </c>
      <c r="B796">
        <v>13740575</v>
      </c>
      <c r="C796" t="s">
        <v>11657</v>
      </c>
      <c r="D796">
        <v>0</v>
      </c>
      <c r="E796">
        <v>898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898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</row>
    <row r="797" spans="1:24" x14ac:dyDescent="0.25">
      <c r="A797">
        <v>42398</v>
      </c>
      <c r="B797">
        <v>13740575</v>
      </c>
      <c r="C797" t="s">
        <v>11657</v>
      </c>
      <c r="D797">
        <v>16.8</v>
      </c>
      <c r="E797">
        <v>957</v>
      </c>
      <c r="F797">
        <v>1</v>
      </c>
      <c r="G797">
        <v>1</v>
      </c>
      <c r="H797">
        <v>0</v>
      </c>
      <c r="I797">
        <v>0</v>
      </c>
      <c r="J797">
        <v>0</v>
      </c>
      <c r="K797">
        <v>957</v>
      </c>
      <c r="L797">
        <v>0</v>
      </c>
      <c r="M797">
        <v>0</v>
      </c>
      <c r="N797">
        <v>0</v>
      </c>
      <c r="O797">
        <v>16.8</v>
      </c>
      <c r="P797">
        <v>0</v>
      </c>
      <c r="Q797">
        <v>0</v>
      </c>
      <c r="R797">
        <v>0</v>
      </c>
      <c r="S797">
        <v>1</v>
      </c>
      <c r="T797">
        <v>1</v>
      </c>
      <c r="U797">
        <v>0</v>
      </c>
      <c r="V797">
        <v>1</v>
      </c>
      <c r="W797">
        <v>0</v>
      </c>
      <c r="X797">
        <v>0</v>
      </c>
    </row>
    <row r="798" spans="1:24" x14ac:dyDescent="0.25">
      <c r="A798">
        <v>42397</v>
      </c>
      <c r="B798">
        <v>13740575</v>
      </c>
      <c r="C798" t="s">
        <v>11657</v>
      </c>
      <c r="D798">
        <v>21</v>
      </c>
      <c r="E798">
        <v>956</v>
      </c>
      <c r="F798">
        <v>1</v>
      </c>
      <c r="G798">
        <v>1</v>
      </c>
      <c r="H798">
        <v>0</v>
      </c>
      <c r="I798">
        <v>0</v>
      </c>
      <c r="J798">
        <v>0</v>
      </c>
      <c r="K798">
        <v>956</v>
      </c>
      <c r="L798">
        <v>0</v>
      </c>
      <c r="M798">
        <v>0</v>
      </c>
      <c r="N798">
        <v>0</v>
      </c>
      <c r="O798">
        <v>21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</row>
    <row r="799" spans="1:24" x14ac:dyDescent="0.25">
      <c r="A799">
        <v>42396</v>
      </c>
      <c r="B799">
        <v>13740575</v>
      </c>
      <c r="C799" t="s">
        <v>11657</v>
      </c>
      <c r="D799">
        <v>39.299999999999997</v>
      </c>
      <c r="E799">
        <v>849</v>
      </c>
      <c r="F799">
        <v>2</v>
      </c>
      <c r="G799">
        <v>2</v>
      </c>
      <c r="H799">
        <v>0</v>
      </c>
      <c r="I799">
        <v>0</v>
      </c>
      <c r="J799">
        <v>0</v>
      </c>
      <c r="K799">
        <v>849</v>
      </c>
      <c r="L799">
        <v>0</v>
      </c>
      <c r="M799">
        <v>0</v>
      </c>
      <c r="N799">
        <v>0</v>
      </c>
      <c r="O799">
        <v>39.299999999999997</v>
      </c>
      <c r="P799">
        <v>0</v>
      </c>
      <c r="Q799">
        <v>0</v>
      </c>
      <c r="R799">
        <v>0</v>
      </c>
      <c r="S799">
        <v>2</v>
      </c>
      <c r="T799">
        <v>1</v>
      </c>
      <c r="U799">
        <v>354</v>
      </c>
      <c r="V799">
        <v>16</v>
      </c>
      <c r="W799">
        <v>0</v>
      </c>
      <c r="X799">
        <v>0</v>
      </c>
    </row>
    <row r="800" spans="1:24" x14ac:dyDescent="0.25">
      <c r="A800">
        <v>42395</v>
      </c>
      <c r="B800">
        <v>13740575</v>
      </c>
      <c r="C800" t="s">
        <v>11657</v>
      </c>
      <c r="D800">
        <v>56.7</v>
      </c>
      <c r="E800">
        <v>1151</v>
      </c>
      <c r="F800">
        <v>3</v>
      </c>
      <c r="G800">
        <v>3</v>
      </c>
      <c r="H800">
        <v>0</v>
      </c>
      <c r="I800">
        <v>0</v>
      </c>
      <c r="J800">
        <v>0</v>
      </c>
      <c r="K800">
        <v>1151</v>
      </c>
      <c r="L800">
        <v>0</v>
      </c>
      <c r="M800">
        <v>0</v>
      </c>
      <c r="N800">
        <v>0</v>
      </c>
      <c r="O800">
        <v>56.7</v>
      </c>
      <c r="P800">
        <v>0</v>
      </c>
      <c r="Q800">
        <v>0</v>
      </c>
      <c r="R800">
        <v>0</v>
      </c>
      <c r="S800">
        <v>2</v>
      </c>
      <c r="T800">
        <v>0</v>
      </c>
      <c r="U800">
        <v>306</v>
      </c>
      <c r="V800">
        <v>15</v>
      </c>
      <c r="W800">
        <v>0</v>
      </c>
      <c r="X800">
        <v>0</v>
      </c>
    </row>
    <row r="801" spans="1:24" x14ac:dyDescent="0.25">
      <c r="A801">
        <v>42394</v>
      </c>
      <c r="B801">
        <v>13740575</v>
      </c>
      <c r="C801" t="s">
        <v>11657</v>
      </c>
      <c r="D801">
        <v>40.5</v>
      </c>
      <c r="E801">
        <v>1055</v>
      </c>
      <c r="F801">
        <v>2</v>
      </c>
      <c r="G801">
        <v>2</v>
      </c>
      <c r="H801">
        <v>0</v>
      </c>
      <c r="I801">
        <v>0</v>
      </c>
      <c r="J801">
        <v>0</v>
      </c>
      <c r="K801">
        <v>1055</v>
      </c>
      <c r="L801">
        <v>0</v>
      </c>
      <c r="M801">
        <v>0</v>
      </c>
      <c r="N801">
        <v>0</v>
      </c>
      <c r="O801">
        <v>40.5</v>
      </c>
      <c r="P801">
        <v>0</v>
      </c>
      <c r="Q801">
        <v>0</v>
      </c>
      <c r="R801">
        <v>0</v>
      </c>
      <c r="S801">
        <v>1</v>
      </c>
      <c r="T801">
        <v>1</v>
      </c>
      <c r="U801">
        <v>0</v>
      </c>
      <c r="V801">
        <v>1</v>
      </c>
      <c r="W801">
        <v>0</v>
      </c>
      <c r="X801">
        <v>0</v>
      </c>
    </row>
    <row r="802" spans="1:24" x14ac:dyDescent="0.25">
      <c r="A802">
        <v>42393</v>
      </c>
      <c r="B802">
        <v>13740575</v>
      </c>
      <c r="C802" t="s">
        <v>11657</v>
      </c>
      <c r="D802">
        <v>38.1</v>
      </c>
      <c r="E802">
        <v>859</v>
      </c>
      <c r="F802">
        <v>2</v>
      </c>
      <c r="G802">
        <v>2</v>
      </c>
      <c r="H802">
        <v>0</v>
      </c>
      <c r="I802">
        <v>0</v>
      </c>
      <c r="J802">
        <v>0</v>
      </c>
      <c r="K802">
        <v>859</v>
      </c>
      <c r="L802">
        <v>0</v>
      </c>
      <c r="M802">
        <v>0</v>
      </c>
      <c r="N802">
        <v>0</v>
      </c>
      <c r="O802">
        <v>38.1</v>
      </c>
      <c r="P802">
        <v>0</v>
      </c>
      <c r="Q802">
        <v>0</v>
      </c>
      <c r="R802">
        <v>0</v>
      </c>
      <c r="S802">
        <v>1</v>
      </c>
      <c r="T802">
        <v>0</v>
      </c>
      <c r="U802">
        <v>117</v>
      </c>
      <c r="V802">
        <v>3</v>
      </c>
      <c r="W802">
        <v>0</v>
      </c>
      <c r="X802">
        <v>0</v>
      </c>
    </row>
    <row r="803" spans="1:24" x14ac:dyDescent="0.25">
      <c r="A803">
        <v>42392</v>
      </c>
      <c r="B803">
        <v>13740575</v>
      </c>
      <c r="C803" t="s">
        <v>11657</v>
      </c>
      <c r="D803">
        <v>0</v>
      </c>
      <c r="E803">
        <v>724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724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</row>
    <row r="804" spans="1:24" x14ac:dyDescent="0.25">
      <c r="A804">
        <v>42391</v>
      </c>
      <c r="B804">
        <v>13740575</v>
      </c>
      <c r="C804" t="s">
        <v>11657</v>
      </c>
      <c r="D804">
        <v>64.5</v>
      </c>
      <c r="E804">
        <v>805</v>
      </c>
      <c r="F804">
        <v>3</v>
      </c>
      <c r="G804">
        <v>3</v>
      </c>
      <c r="H804">
        <v>0</v>
      </c>
      <c r="I804">
        <v>0</v>
      </c>
      <c r="J804">
        <v>0</v>
      </c>
      <c r="K804">
        <v>805</v>
      </c>
      <c r="L804">
        <v>0</v>
      </c>
      <c r="M804">
        <v>0</v>
      </c>
      <c r="N804">
        <v>0</v>
      </c>
      <c r="O804">
        <v>64.5</v>
      </c>
      <c r="P804">
        <v>0</v>
      </c>
      <c r="Q804">
        <v>0</v>
      </c>
      <c r="R804">
        <v>0</v>
      </c>
      <c r="S804">
        <v>1</v>
      </c>
      <c r="T804">
        <v>0</v>
      </c>
      <c r="U804">
        <v>102</v>
      </c>
      <c r="V804">
        <v>3</v>
      </c>
      <c r="W804">
        <v>0</v>
      </c>
      <c r="X804">
        <v>0</v>
      </c>
    </row>
    <row r="805" spans="1:24" x14ac:dyDescent="0.25">
      <c r="A805">
        <v>42422</v>
      </c>
      <c r="B805">
        <v>13276943</v>
      </c>
      <c r="C805" t="s">
        <v>11484</v>
      </c>
      <c r="D805">
        <v>41.1</v>
      </c>
      <c r="E805">
        <v>45</v>
      </c>
      <c r="F805">
        <v>1</v>
      </c>
      <c r="G805">
        <v>0</v>
      </c>
      <c r="H805">
        <v>1</v>
      </c>
      <c r="I805">
        <v>1</v>
      </c>
      <c r="J805">
        <v>0</v>
      </c>
      <c r="K805">
        <v>0</v>
      </c>
      <c r="L805">
        <v>45</v>
      </c>
      <c r="M805">
        <v>3</v>
      </c>
      <c r="N805">
        <v>42</v>
      </c>
      <c r="O805">
        <v>0</v>
      </c>
      <c r="P805">
        <v>41.1</v>
      </c>
      <c r="Q805">
        <v>41.1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</row>
    <row r="806" spans="1:24" x14ac:dyDescent="0.25">
      <c r="A806">
        <v>42421</v>
      </c>
      <c r="B806">
        <v>13276943</v>
      </c>
      <c r="C806" t="s">
        <v>11484</v>
      </c>
      <c r="D806">
        <v>0</v>
      </c>
      <c r="E806">
        <v>69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69</v>
      </c>
      <c r="M806">
        <v>0</v>
      </c>
      <c r="N806">
        <v>69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</row>
    <row r="807" spans="1:24" x14ac:dyDescent="0.25">
      <c r="A807">
        <v>42420</v>
      </c>
      <c r="B807">
        <v>13276943</v>
      </c>
      <c r="C807" t="s">
        <v>11484</v>
      </c>
      <c r="D807">
        <v>0</v>
      </c>
      <c r="E807">
        <v>72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72</v>
      </c>
      <c r="M807">
        <v>3</v>
      </c>
      <c r="N807">
        <v>69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</row>
    <row r="808" spans="1:24" x14ac:dyDescent="0.25">
      <c r="A808">
        <v>42419</v>
      </c>
      <c r="B808">
        <v>13276943</v>
      </c>
      <c r="C808" t="s">
        <v>11484</v>
      </c>
      <c r="D808">
        <v>5.4</v>
      </c>
      <c r="E808">
        <v>51</v>
      </c>
      <c r="F808">
        <v>1</v>
      </c>
      <c r="G808">
        <v>0</v>
      </c>
      <c r="H808">
        <v>1</v>
      </c>
      <c r="I808">
        <v>1</v>
      </c>
      <c r="J808">
        <v>0</v>
      </c>
      <c r="K808">
        <v>0</v>
      </c>
      <c r="L808">
        <v>51</v>
      </c>
      <c r="M808">
        <v>6</v>
      </c>
      <c r="N808">
        <v>45</v>
      </c>
      <c r="O808">
        <v>0</v>
      </c>
      <c r="P808">
        <v>5.4</v>
      </c>
      <c r="Q808">
        <v>5.4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</row>
    <row r="809" spans="1:24" x14ac:dyDescent="0.25">
      <c r="A809">
        <v>42418</v>
      </c>
      <c r="B809">
        <v>13276943</v>
      </c>
      <c r="C809" t="s">
        <v>11484</v>
      </c>
      <c r="D809">
        <v>29.7</v>
      </c>
      <c r="E809">
        <v>59</v>
      </c>
      <c r="F809">
        <v>1</v>
      </c>
      <c r="G809">
        <v>0</v>
      </c>
      <c r="H809">
        <v>1</v>
      </c>
      <c r="I809">
        <v>1</v>
      </c>
      <c r="J809">
        <v>0</v>
      </c>
      <c r="K809">
        <v>0</v>
      </c>
      <c r="L809">
        <v>59</v>
      </c>
      <c r="M809">
        <v>6</v>
      </c>
      <c r="N809">
        <v>53</v>
      </c>
      <c r="O809">
        <v>0</v>
      </c>
      <c r="P809">
        <v>29.7</v>
      </c>
      <c r="Q809">
        <v>29.7</v>
      </c>
      <c r="R809">
        <v>0</v>
      </c>
      <c r="S809">
        <v>1</v>
      </c>
      <c r="T809">
        <v>0</v>
      </c>
      <c r="U809">
        <v>48</v>
      </c>
      <c r="V809">
        <v>3</v>
      </c>
      <c r="W809">
        <v>0</v>
      </c>
      <c r="X809">
        <v>0</v>
      </c>
    </row>
    <row r="810" spans="1:24" x14ac:dyDescent="0.25">
      <c r="A810">
        <v>42417</v>
      </c>
      <c r="B810">
        <v>13276943</v>
      </c>
      <c r="C810" t="s">
        <v>11484</v>
      </c>
      <c r="D810">
        <v>85.2</v>
      </c>
      <c r="E810">
        <v>73</v>
      </c>
      <c r="F810">
        <v>2</v>
      </c>
      <c r="G810">
        <v>0</v>
      </c>
      <c r="H810">
        <v>2</v>
      </c>
      <c r="I810">
        <v>1</v>
      </c>
      <c r="J810">
        <v>1</v>
      </c>
      <c r="K810">
        <v>0</v>
      </c>
      <c r="L810">
        <v>73</v>
      </c>
      <c r="M810">
        <v>4</v>
      </c>
      <c r="N810">
        <v>69</v>
      </c>
      <c r="O810">
        <v>0</v>
      </c>
      <c r="P810">
        <v>85.2</v>
      </c>
      <c r="Q810">
        <v>70.8</v>
      </c>
      <c r="R810">
        <v>14.4</v>
      </c>
      <c r="S810">
        <v>1</v>
      </c>
      <c r="T810">
        <v>0</v>
      </c>
      <c r="U810">
        <v>51</v>
      </c>
      <c r="V810">
        <v>4</v>
      </c>
      <c r="W810">
        <v>0</v>
      </c>
      <c r="X810">
        <v>0</v>
      </c>
    </row>
    <row r="811" spans="1:24" x14ac:dyDescent="0.25">
      <c r="A811">
        <v>42416</v>
      </c>
      <c r="B811">
        <v>13276943</v>
      </c>
      <c r="C811" t="s">
        <v>11484</v>
      </c>
      <c r="D811">
        <v>0</v>
      </c>
      <c r="E811">
        <v>57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57</v>
      </c>
      <c r="M811">
        <v>6</v>
      </c>
      <c r="N811">
        <v>51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</row>
    <row r="812" spans="1:24" x14ac:dyDescent="0.25">
      <c r="A812">
        <v>42415</v>
      </c>
      <c r="B812">
        <v>13276943</v>
      </c>
      <c r="C812" t="s">
        <v>11484</v>
      </c>
      <c r="D812">
        <v>0</v>
      </c>
      <c r="E812">
        <v>71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71</v>
      </c>
      <c r="M812">
        <v>1</v>
      </c>
      <c r="N812">
        <v>70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</row>
    <row r="813" spans="1:24" x14ac:dyDescent="0.25">
      <c r="A813">
        <v>42414</v>
      </c>
      <c r="B813">
        <v>13276943</v>
      </c>
      <c r="C813" t="s">
        <v>11484</v>
      </c>
      <c r="D813">
        <v>0</v>
      </c>
      <c r="E813">
        <v>49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49</v>
      </c>
      <c r="M813">
        <v>6</v>
      </c>
      <c r="N813">
        <v>43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</row>
    <row r="814" spans="1:24" x14ac:dyDescent="0.25">
      <c r="A814">
        <v>42413</v>
      </c>
      <c r="B814">
        <v>13276943</v>
      </c>
      <c r="C814" t="s">
        <v>11484</v>
      </c>
      <c r="D814">
        <v>0</v>
      </c>
      <c r="E814">
        <v>62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62</v>
      </c>
      <c r="M814">
        <v>7</v>
      </c>
      <c r="N814">
        <v>55</v>
      </c>
      <c r="O814">
        <v>0</v>
      </c>
      <c r="P814">
        <v>0</v>
      </c>
      <c r="Q814">
        <v>0</v>
      </c>
      <c r="R814">
        <v>0</v>
      </c>
      <c r="S814">
        <v>1</v>
      </c>
      <c r="T814">
        <v>0</v>
      </c>
      <c r="U814">
        <v>136</v>
      </c>
      <c r="V814">
        <v>6</v>
      </c>
      <c r="W814">
        <v>0</v>
      </c>
      <c r="X814">
        <v>0</v>
      </c>
    </row>
    <row r="815" spans="1:24" x14ac:dyDescent="0.25">
      <c r="A815">
        <v>42412</v>
      </c>
      <c r="B815">
        <v>13276943</v>
      </c>
      <c r="C815" t="s">
        <v>11484</v>
      </c>
      <c r="D815">
        <v>51.9</v>
      </c>
      <c r="E815">
        <v>58</v>
      </c>
      <c r="F815">
        <v>2</v>
      </c>
      <c r="G815">
        <v>0</v>
      </c>
      <c r="H815">
        <v>2</v>
      </c>
      <c r="I815">
        <v>1</v>
      </c>
      <c r="J815">
        <v>1</v>
      </c>
      <c r="K815">
        <v>0</v>
      </c>
      <c r="L815">
        <v>58</v>
      </c>
      <c r="M815">
        <v>4</v>
      </c>
      <c r="N815">
        <v>54</v>
      </c>
      <c r="O815">
        <v>0</v>
      </c>
      <c r="P815">
        <v>51.9</v>
      </c>
      <c r="Q815">
        <v>36.6</v>
      </c>
      <c r="R815">
        <v>15.3</v>
      </c>
      <c r="S815">
        <v>2</v>
      </c>
      <c r="T815">
        <v>0</v>
      </c>
      <c r="U815">
        <v>701</v>
      </c>
      <c r="V815">
        <v>21</v>
      </c>
      <c r="W815">
        <v>0</v>
      </c>
      <c r="X815">
        <v>0</v>
      </c>
    </row>
    <row r="816" spans="1:24" x14ac:dyDescent="0.25">
      <c r="A816">
        <v>42411</v>
      </c>
      <c r="B816">
        <v>13276943</v>
      </c>
      <c r="C816" t="s">
        <v>11484</v>
      </c>
      <c r="D816">
        <v>0</v>
      </c>
      <c r="E816">
        <v>55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55</v>
      </c>
      <c r="M816">
        <v>4</v>
      </c>
      <c r="N816">
        <v>51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</row>
    <row r="817" spans="1:24" x14ac:dyDescent="0.25">
      <c r="A817">
        <v>42410</v>
      </c>
      <c r="B817">
        <v>13276943</v>
      </c>
      <c r="C817" t="s">
        <v>11484</v>
      </c>
      <c r="D817">
        <v>126.6</v>
      </c>
      <c r="E817">
        <v>79</v>
      </c>
      <c r="F817">
        <v>2</v>
      </c>
      <c r="G817">
        <v>0</v>
      </c>
      <c r="H817">
        <v>2</v>
      </c>
      <c r="I817">
        <v>2</v>
      </c>
      <c r="J817">
        <v>0</v>
      </c>
      <c r="K817">
        <v>0</v>
      </c>
      <c r="L817">
        <v>79</v>
      </c>
      <c r="M817">
        <v>10</v>
      </c>
      <c r="N817">
        <v>69</v>
      </c>
      <c r="O817">
        <v>0</v>
      </c>
      <c r="P817">
        <v>126.6</v>
      </c>
      <c r="Q817">
        <v>126.6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</row>
    <row r="818" spans="1:24" x14ac:dyDescent="0.25">
      <c r="A818">
        <v>42409</v>
      </c>
      <c r="B818">
        <v>13276943</v>
      </c>
      <c r="C818" t="s">
        <v>11484</v>
      </c>
      <c r="D818">
        <v>0</v>
      </c>
      <c r="E818">
        <v>89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89</v>
      </c>
      <c r="M818">
        <v>12</v>
      </c>
      <c r="N818">
        <v>77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</row>
    <row r="819" spans="1:24" x14ac:dyDescent="0.25">
      <c r="A819">
        <v>42408</v>
      </c>
      <c r="B819">
        <v>13276943</v>
      </c>
      <c r="C819" t="s">
        <v>11484</v>
      </c>
      <c r="D819">
        <v>4.2</v>
      </c>
      <c r="E819">
        <v>51</v>
      </c>
      <c r="F819">
        <v>1</v>
      </c>
      <c r="G819">
        <v>0</v>
      </c>
      <c r="H819">
        <v>1</v>
      </c>
      <c r="I819">
        <v>0</v>
      </c>
      <c r="J819">
        <v>1</v>
      </c>
      <c r="K819">
        <v>0</v>
      </c>
      <c r="L819">
        <v>51</v>
      </c>
      <c r="M819">
        <v>3</v>
      </c>
      <c r="N819">
        <v>48</v>
      </c>
      <c r="O819">
        <v>0</v>
      </c>
      <c r="P819">
        <v>4.2</v>
      </c>
      <c r="Q819">
        <v>0</v>
      </c>
      <c r="R819">
        <v>4.2</v>
      </c>
      <c r="S819">
        <v>1</v>
      </c>
      <c r="T819">
        <v>1</v>
      </c>
      <c r="U819">
        <v>0</v>
      </c>
      <c r="V819">
        <v>1</v>
      </c>
      <c r="W819">
        <v>0</v>
      </c>
      <c r="X819">
        <v>0</v>
      </c>
    </row>
    <row r="820" spans="1:24" x14ac:dyDescent="0.25">
      <c r="A820">
        <v>42407</v>
      </c>
      <c r="B820">
        <v>13276943</v>
      </c>
      <c r="C820" t="s">
        <v>11484</v>
      </c>
      <c r="D820">
        <v>0</v>
      </c>
      <c r="E820">
        <v>56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56</v>
      </c>
      <c r="M820">
        <v>6</v>
      </c>
      <c r="N820">
        <v>50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</row>
    <row r="821" spans="1:24" x14ac:dyDescent="0.25">
      <c r="A821">
        <v>42406</v>
      </c>
      <c r="B821">
        <v>13276943</v>
      </c>
      <c r="C821" t="s">
        <v>11484</v>
      </c>
      <c r="D821">
        <v>0</v>
      </c>
      <c r="E821">
        <v>58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58</v>
      </c>
      <c r="M821">
        <v>3</v>
      </c>
      <c r="N821">
        <v>55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</row>
    <row r="822" spans="1:24" x14ac:dyDescent="0.25">
      <c r="A822">
        <v>42405</v>
      </c>
      <c r="B822">
        <v>13276943</v>
      </c>
      <c r="C822" t="s">
        <v>11484</v>
      </c>
      <c r="D822">
        <v>0</v>
      </c>
      <c r="E822">
        <v>37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37</v>
      </c>
      <c r="M822">
        <v>6</v>
      </c>
      <c r="N822">
        <v>31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</row>
    <row r="823" spans="1:24" x14ac:dyDescent="0.25">
      <c r="A823">
        <v>42404</v>
      </c>
      <c r="B823">
        <v>13276943</v>
      </c>
      <c r="C823" t="s">
        <v>11484</v>
      </c>
      <c r="D823">
        <v>0</v>
      </c>
      <c r="E823">
        <v>48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48</v>
      </c>
      <c r="M823">
        <v>3</v>
      </c>
      <c r="N823">
        <v>45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</row>
    <row r="824" spans="1:24" x14ac:dyDescent="0.25">
      <c r="A824">
        <v>42403</v>
      </c>
      <c r="B824">
        <v>13276943</v>
      </c>
      <c r="C824" t="s">
        <v>11484</v>
      </c>
      <c r="D824">
        <v>0</v>
      </c>
      <c r="E824">
        <v>62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62</v>
      </c>
      <c r="M824">
        <v>5</v>
      </c>
      <c r="N824">
        <v>57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</row>
    <row r="825" spans="1:24" x14ac:dyDescent="0.25">
      <c r="A825">
        <v>42402</v>
      </c>
      <c r="B825">
        <v>13276943</v>
      </c>
      <c r="C825" t="s">
        <v>11484</v>
      </c>
      <c r="D825">
        <v>0</v>
      </c>
      <c r="E825">
        <v>49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49</v>
      </c>
      <c r="M825">
        <v>5</v>
      </c>
      <c r="N825">
        <v>44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</row>
    <row r="826" spans="1:24" x14ac:dyDescent="0.25">
      <c r="A826">
        <v>42401</v>
      </c>
      <c r="B826">
        <v>13276943</v>
      </c>
      <c r="C826" t="s">
        <v>11484</v>
      </c>
      <c r="D826">
        <v>0</v>
      </c>
      <c r="E826">
        <v>56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56</v>
      </c>
      <c r="M826">
        <v>6</v>
      </c>
      <c r="N826">
        <v>50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</row>
    <row r="827" spans="1:24" x14ac:dyDescent="0.25">
      <c r="A827">
        <v>42400</v>
      </c>
      <c r="B827">
        <v>13276943</v>
      </c>
      <c r="C827" t="s">
        <v>11484</v>
      </c>
      <c r="D827">
        <v>8.6999999999999993</v>
      </c>
      <c r="E827">
        <v>69</v>
      </c>
      <c r="F827">
        <v>1</v>
      </c>
      <c r="G827">
        <v>0</v>
      </c>
      <c r="H827">
        <v>1</v>
      </c>
      <c r="I827">
        <v>0</v>
      </c>
      <c r="J827">
        <v>1</v>
      </c>
      <c r="K827">
        <v>0</v>
      </c>
      <c r="L827">
        <v>69</v>
      </c>
      <c r="M827">
        <v>14</v>
      </c>
      <c r="N827">
        <v>55</v>
      </c>
      <c r="O827">
        <v>0</v>
      </c>
      <c r="P827">
        <v>8.6999999999999993</v>
      </c>
      <c r="Q827">
        <v>0</v>
      </c>
      <c r="R827">
        <v>8.6999999999999993</v>
      </c>
      <c r="S827">
        <v>1</v>
      </c>
      <c r="T827">
        <v>1</v>
      </c>
      <c r="U827">
        <v>0</v>
      </c>
      <c r="V827">
        <v>1</v>
      </c>
      <c r="W827">
        <v>0</v>
      </c>
      <c r="X827">
        <v>0</v>
      </c>
    </row>
    <row r="828" spans="1:24" x14ac:dyDescent="0.25">
      <c r="A828">
        <v>42399</v>
      </c>
      <c r="B828">
        <v>13276943</v>
      </c>
      <c r="C828" t="s">
        <v>11484</v>
      </c>
      <c r="D828">
        <v>0</v>
      </c>
      <c r="E828">
        <v>65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65</v>
      </c>
      <c r="M828">
        <v>6</v>
      </c>
      <c r="N828">
        <v>59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</row>
    <row r="829" spans="1:24" x14ac:dyDescent="0.25">
      <c r="A829">
        <v>42398</v>
      </c>
      <c r="B829">
        <v>13276943</v>
      </c>
      <c r="C829" t="s">
        <v>11484</v>
      </c>
      <c r="D829">
        <v>113.1</v>
      </c>
      <c r="E829">
        <v>59</v>
      </c>
      <c r="F829">
        <v>2</v>
      </c>
      <c r="G829">
        <v>0</v>
      </c>
      <c r="H829">
        <v>2</v>
      </c>
      <c r="I829">
        <v>2</v>
      </c>
      <c r="J829">
        <v>0</v>
      </c>
      <c r="K829">
        <v>0</v>
      </c>
      <c r="L829">
        <v>59</v>
      </c>
      <c r="M829">
        <v>11</v>
      </c>
      <c r="N829">
        <v>48</v>
      </c>
      <c r="O829">
        <v>0</v>
      </c>
      <c r="P829">
        <v>113.1</v>
      </c>
      <c r="Q829">
        <v>113.1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</row>
    <row r="830" spans="1:24" x14ac:dyDescent="0.25">
      <c r="A830">
        <v>42397</v>
      </c>
      <c r="B830">
        <v>13276943</v>
      </c>
      <c r="C830" t="s">
        <v>11484</v>
      </c>
      <c r="D830">
        <v>103.2</v>
      </c>
      <c r="E830">
        <v>49</v>
      </c>
      <c r="F830">
        <v>1</v>
      </c>
      <c r="G830">
        <v>0</v>
      </c>
      <c r="H830">
        <v>1</v>
      </c>
      <c r="I830">
        <v>1</v>
      </c>
      <c r="J830">
        <v>0</v>
      </c>
      <c r="K830">
        <v>0</v>
      </c>
      <c r="L830">
        <v>49</v>
      </c>
      <c r="M830">
        <v>16</v>
      </c>
      <c r="N830">
        <v>33</v>
      </c>
      <c r="O830">
        <v>0</v>
      </c>
      <c r="P830">
        <v>103.2</v>
      </c>
      <c r="Q830">
        <v>103.2</v>
      </c>
      <c r="R830">
        <v>0</v>
      </c>
      <c r="S830">
        <v>1</v>
      </c>
      <c r="T830">
        <v>0</v>
      </c>
      <c r="U830">
        <v>359</v>
      </c>
      <c r="V830">
        <v>3</v>
      </c>
      <c r="W830">
        <v>0</v>
      </c>
      <c r="X830">
        <v>0</v>
      </c>
    </row>
    <row r="831" spans="1:24" x14ac:dyDescent="0.25">
      <c r="A831">
        <v>42396</v>
      </c>
      <c r="B831">
        <v>13276943</v>
      </c>
      <c r="C831" t="s">
        <v>11484</v>
      </c>
      <c r="D831">
        <v>156</v>
      </c>
      <c r="E831">
        <v>42</v>
      </c>
      <c r="F831">
        <v>2</v>
      </c>
      <c r="G831">
        <v>0</v>
      </c>
      <c r="H831">
        <v>2</v>
      </c>
      <c r="I831">
        <v>2</v>
      </c>
      <c r="J831">
        <v>0</v>
      </c>
      <c r="K831">
        <v>0</v>
      </c>
      <c r="L831">
        <v>42</v>
      </c>
      <c r="M831">
        <v>13</v>
      </c>
      <c r="N831">
        <v>29</v>
      </c>
      <c r="O831">
        <v>0</v>
      </c>
      <c r="P831">
        <v>156</v>
      </c>
      <c r="Q831">
        <v>156</v>
      </c>
      <c r="R831">
        <v>0</v>
      </c>
      <c r="S831">
        <v>2</v>
      </c>
      <c r="T831">
        <v>1</v>
      </c>
      <c r="U831">
        <v>154</v>
      </c>
      <c r="V831">
        <v>6</v>
      </c>
      <c r="W831">
        <v>0</v>
      </c>
      <c r="X831">
        <v>0</v>
      </c>
    </row>
    <row r="832" spans="1:24" x14ac:dyDescent="0.25">
      <c r="A832">
        <v>42395</v>
      </c>
      <c r="B832">
        <v>13276943</v>
      </c>
      <c r="C832" t="s">
        <v>11484</v>
      </c>
      <c r="D832">
        <v>336.9</v>
      </c>
      <c r="E832">
        <v>104</v>
      </c>
      <c r="F832">
        <v>6</v>
      </c>
      <c r="G832">
        <v>0</v>
      </c>
      <c r="H832">
        <v>6</v>
      </c>
      <c r="I832">
        <v>5</v>
      </c>
      <c r="J832">
        <v>1</v>
      </c>
      <c r="K832">
        <v>0</v>
      </c>
      <c r="L832">
        <v>104</v>
      </c>
      <c r="M832">
        <v>23</v>
      </c>
      <c r="N832">
        <v>81</v>
      </c>
      <c r="O832">
        <v>0</v>
      </c>
      <c r="P832">
        <v>336.9</v>
      </c>
      <c r="Q832">
        <v>331.8</v>
      </c>
      <c r="R832">
        <v>5.0999999999999996</v>
      </c>
      <c r="S832">
        <v>5</v>
      </c>
      <c r="T832">
        <v>4</v>
      </c>
      <c r="U832">
        <v>560</v>
      </c>
      <c r="V832">
        <v>7</v>
      </c>
      <c r="W832">
        <v>0</v>
      </c>
      <c r="X832">
        <v>0</v>
      </c>
    </row>
    <row r="833" spans="1:24" x14ac:dyDescent="0.25">
      <c r="A833">
        <v>42394</v>
      </c>
      <c r="B833">
        <v>13276943</v>
      </c>
      <c r="C833" t="s">
        <v>11484</v>
      </c>
      <c r="D833">
        <v>63.9</v>
      </c>
      <c r="E833">
        <v>47</v>
      </c>
      <c r="F833">
        <v>2</v>
      </c>
      <c r="G833">
        <v>0</v>
      </c>
      <c r="H833">
        <v>2</v>
      </c>
      <c r="I833">
        <v>1</v>
      </c>
      <c r="J833">
        <v>1</v>
      </c>
      <c r="K833">
        <v>0</v>
      </c>
      <c r="L833">
        <v>47</v>
      </c>
      <c r="M833">
        <v>10</v>
      </c>
      <c r="N833">
        <v>37</v>
      </c>
      <c r="O833">
        <v>0</v>
      </c>
      <c r="P833">
        <v>63.9</v>
      </c>
      <c r="Q833">
        <v>59.1</v>
      </c>
      <c r="R833">
        <v>4.8</v>
      </c>
      <c r="S833">
        <v>2</v>
      </c>
      <c r="T833">
        <v>1</v>
      </c>
      <c r="U833">
        <v>155</v>
      </c>
      <c r="V833">
        <v>4</v>
      </c>
      <c r="W833">
        <v>0</v>
      </c>
      <c r="X833">
        <v>0</v>
      </c>
    </row>
    <row r="834" spans="1:24" x14ac:dyDescent="0.25">
      <c r="A834">
        <v>42393</v>
      </c>
      <c r="B834">
        <v>13276943</v>
      </c>
      <c r="C834" t="s">
        <v>11484</v>
      </c>
      <c r="D834">
        <v>0</v>
      </c>
      <c r="E834">
        <v>29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29</v>
      </c>
      <c r="M834">
        <v>3</v>
      </c>
      <c r="N834">
        <v>26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</row>
    <row r="835" spans="1:24" x14ac:dyDescent="0.25">
      <c r="A835">
        <v>42392</v>
      </c>
      <c r="B835">
        <v>13276943</v>
      </c>
      <c r="C835" t="s">
        <v>11484</v>
      </c>
      <c r="D835">
        <v>0</v>
      </c>
      <c r="E835">
        <v>33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33</v>
      </c>
      <c r="M835">
        <v>3</v>
      </c>
      <c r="N835">
        <v>30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</row>
    <row r="836" spans="1:24" x14ac:dyDescent="0.25">
      <c r="A836">
        <v>42391</v>
      </c>
      <c r="B836">
        <v>13276943</v>
      </c>
      <c r="C836" t="s">
        <v>11484</v>
      </c>
      <c r="D836">
        <v>64.8</v>
      </c>
      <c r="E836">
        <v>46</v>
      </c>
      <c r="F836">
        <v>1</v>
      </c>
      <c r="G836">
        <v>0</v>
      </c>
      <c r="H836">
        <v>1</v>
      </c>
      <c r="I836">
        <v>1</v>
      </c>
      <c r="J836">
        <v>0</v>
      </c>
      <c r="K836">
        <v>0</v>
      </c>
      <c r="L836">
        <v>46</v>
      </c>
      <c r="M836">
        <v>13</v>
      </c>
      <c r="N836">
        <v>33</v>
      </c>
      <c r="O836">
        <v>0</v>
      </c>
      <c r="P836">
        <v>64.8</v>
      </c>
      <c r="Q836">
        <v>64.8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</row>
    <row r="837" spans="1:24" x14ac:dyDescent="0.25">
      <c r="A837">
        <v>42422</v>
      </c>
      <c r="B837">
        <v>12179629</v>
      </c>
      <c r="C837" t="s">
        <v>9787</v>
      </c>
      <c r="D837">
        <v>175.5</v>
      </c>
      <c r="E837">
        <v>8</v>
      </c>
      <c r="F837">
        <v>1</v>
      </c>
      <c r="G837">
        <v>0</v>
      </c>
      <c r="H837">
        <v>1</v>
      </c>
      <c r="I837">
        <v>1</v>
      </c>
      <c r="J837">
        <v>0</v>
      </c>
      <c r="K837">
        <v>0</v>
      </c>
      <c r="L837">
        <v>8</v>
      </c>
      <c r="M837">
        <v>8</v>
      </c>
      <c r="N837">
        <v>0</v>
      </c>
      <c r="O837">
        <v>0</v>
      </c>
      <c r="P837">
        <v>175.5</v>
      </c>
      <c r="Q837">
        <v>175.5</v>
      </c>
      <c r="R837">
        <v>0</v>
      </c>
      <c r="S837">
        <v>1</v>
      </c>
      <c r="T837">
        <v>1</v>
      </c>
      <c r="U837">
        <v>0</v>
      </c>
      <c r="V837">
        <v>1</v>
      </c>
      <c r="W837">
        <v>0</v>
      </c>
      <c r="X837">
        <v>0</v>
      </c>
    </row>
    <row r="838" spans="1:24" x14ac:dyDescent="0.25">
      <c r="A838">
        <v>42421</v>
      </c>
      <c r="B838">
        <v>12179629</v>
      </c>
      <c r="C838" t="s">
        <v>9787</v>
      </c>
      <c r="D838">
        <v>0</v>
      </c>
      <c r="E838">
        <v>9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9</v>
      </c>
      <c r="M838">
        <v>9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</row>
    <row r="839" spans="1:24" x14ac:dyDescent="0.25">
      <c r="A839">
        <v>42420</v>
      </c>
      <c r="B839">
        <v>12179629</v>
      </c>
      <c r="C839" t="s">
        <v>9787</v>
      </c>
      <c r="D839">
        <v>0</v>
      </c>
      <c r="E839">
        <v>8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8</v>
      </c>
      <c r="M839">
        <v>8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</row>
    <row r="840" spans="1:24" x14ac:dyDescent="0.25">
      <c r="A840">
        <v>42419</v>
      </c>
      <c r="B840">
        <v>12179629</v>
      </c>
      <c r="C840" t="s">
        <v>9787</v>
      </c>
      <c r="D840">
        <v>197.4</v>
      </c>
      <c r="E840">
        <v>16</v>
      </c>
      <c r="F840">
        <v>1</v>
      </c>
      <c r="G840">
        <v>0</v>
      </c>
      <c r="H840">
        <v>1</v>
      </c>
      <c r="I840">
        <v>1</v>
      </c>
      <c r="J840">
        <v>0</v>
      </c>
      <c r="K840">
        <v>0</v>
      </c>
      <c r="L840">
        <v>16</v>
      </c>
      <c r="M840">
        <v>15</v>
      </c>
      <c r="N840">
        <v>1</v>
      </c>
      <c r="O840">
        <v>0</v>
      </c>
      <c r="P840">
        <v>197.4</v>
      </c>
      <c r="Q840">
        <v>197.4</v>
      </c>
      <c r="R840">
        <v>0</v>
      </c>
      <c r="S840">
        <v>1</v>
      </c>
      <c r="T840">
        <v>1</v>
      </c>
      <c r="U840">
        <v>0</v>
      </c>
      <c r="V840">
        <v>1</v>
      </c>
      <c r="W840">
        <v>0</v>
      </c>
      <c r="X840">
        <v>0</v>
      </c>
    </row>
    <row r="841" spans="1:24" x14ac:dyDescent="0.25">
      <c r="A841">
        <v>42418</v>
      </c>
      <c r="B841">
        <v>12179629</v>
      </c>
      <c r="C841" t="s">
        <v>9787</v>
      </c>
      <c r="D841">
        <v>108.6</v>
      </c>
      <c r="E841">
        <v>5</v>
      </c>
      <c r="F841">
        <v>1</v>
      </c>
      <c r="G841">
        <v>0</v>
      </c>
      <c r="H841">
        <v>1</v>
      </c>
      <c r="I841">
        <v>1</v>
      </c>
      <c r="J841">
        <v>0</v>
      </c>
      <c r="K841">
        <v>0</v>
      </c>
      <c r="L841">
        <v>5</v>
      </c>
      <c r="M841">
        <v>5</v>
      </c>
      <c r="N841">
        <v>0</v>
      </c>
      <c r="O841">
        <v>0</v>
      </c>
      <c r="P841">
        <v>108.6</v>
      </c>
      <c r="Q841">
        <v>108.6</v>
      </c>
      <c r="R841">
        <v>0</v>
      </c>
      <c r="S841">
        <v>1</v>
      </c>
      <c r="T841">
        <v>1</v>
      </c>
      <c r="U841">
        <v>0</v>
      </c>
      <c r="V841">
        <v>1</v>
      </c>
      <c r="W841">
        <v>0</v>
      </c>
      <c r="X841">
        <v>0</v>
      </c>
    </row>
    <row r="842" spans="1:24" x14ac:dyDescent="0.25">
      <c r="A842">
        <v>42417</v>
      </c>
      <c r="B842">
        <v>12179629</v>
      </c>
      <c r="C842" t="s">
        <v>9787</v>
      </c>
      <c r="D842">
        <v>24</v>
      </c>
      <c r="E842">
        <v>12</v>
      </c>
      <c r="F842">
        <v>1</v>
      </c>
      <c r="G842">
        <v>0</v>
      </c>
      <c r="H842">
        <v>1</v>
      </c>
      <c r="I842">
        <v>1</v>
      </c>
      <c r="J842">
        <v>0</v>
      </c>
      <c r="K842">
        <v>0</v>
      </c>
      <c r="L842">
        <v>12</v>
      </c>
      <c r="M842">
        <v>12</v>
      </c>
      <c r="N842">
        <v>0</v>
      </c>
      <c r="O842">
        <v>0</v>
      </c>
      <c r="P842">
        <v>24</v>
      </c>
      <c r="Q842">
        <v>24</v>
      </c>
      <c r="R842">
        <v>0</v>
      </c>
      <c r="S842">
        <v>1</v>
      </c>
      <c r="T842">
        <v>0</v>
      </c>
      <c r="U842">
        <v>264</v>
      </c>
      <c r="V842">
        <v>3</v>
      </c>
      <c r="W842">
        <v>0</v>
      </c>
      <c r="X842">
        <v>0</v>
      </c>
    </row>
    <row r="843" spans="1:24" x14ac:dyDescent="0.25">
      <c r="A843">
        <v>42416</v>
      </c>
      <c r="B843">
        <v>12179629</v>
      </c>
      <c r="C843" t="s">
        <v>9787</v>
      </c>
      <c r="D843">
        <v>0</v>
      </c>
      <c r="E843">
        <v>8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8</v>
      </c>
      <c r="M843">
        <v>8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</row>
    <row r="844" spans="1:24" x14ac:dyDescent="0.25">
      <c r="A844">
        <v>42415</v>
      </c>
      <c r="B844">
        <v>12179629</v>
      </c>
      <c r="C844" t="s">
        <v>9787</v>
      </c>
      <c r="D844">
        <v>480</v>
      </c>
      <c r="E844">
        <v>19</v>
      </c>
      <c r="F844">
        <v>3</v>
      </c>
      <c r="G844">
        <v>0</v>
      </c>
      <c r="H844">
        <v>3</v>
      </c>
      <c r="I844">
        <v>3</v>
      </c>
      <c r="J844">
        <v>0</v>
      </c>
      <c r="K844">
        <v>0</v>
      </c>
      <c r="L844">
        <v>19</v>
      </c>
      <c r="M844">
        <v>19</v>
      </c>
      <c r="N844">
        <v>0</v>
      </c>
      <c r="O844">
        <v>0</v>
      </c>
      <c r="P844">
        <v>480</v>
      </c>
      <c r="Q844">
        <v>480</v>
      </c>
      <c r="R844">
        <v>0</v>
      </c>
      <c r="S844">
        <v>1</v>
      </c>
      <c r="T844">
        <v>1</v>
      </c>
      <c r="U844">
        <v>0</v>
      </c>
      <c r="V844">
        <v>1</v>
      </c>
      <c r="W844">
        <v>0</v>
      </c>
      <c r="X844">
        <v>0</v>
      </c>
    </row>
    <row r="845" spans="1:24" x14ac:dyDescent="0.25">
      <c r="A845">
        <v>42414</v>
      </c>
      <c r="B845">
        <v>12179629</v>
      </c>
      <c r="C845" t="s">
        <v>9787</v>
      </c>
      <c r="D845">
        <v>0</v>
      </c>
      <c r="E845">
        <v>5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5</v>
      </c>
      <c r="M845">
        <v>5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</row>
    <row r="846" spans="1:24" x14ac:dyDescent="0.25">
      <c r="A846">
        <v>42412</v>
      </c>
      <c r="B846">
        <v>12179629</v>
      </c>
      <c r="C846" t="s">
        <v>9787</v>
      </c>
      <c r="D846">
        <v>197.4</v>
      </c>
      <c r="E846">
        <v>9</v>
      </c>
      <c r="F846">
        <v>1</v>
      </c>
      <c r="G846">
        <v>0</v>
      </c>
      <c r="H846">
        <v>1</v>
      </c>
      <c r="I846">
        <v>1</v>
      </c>
      <c r="J846">
        <v>0</v>
      </c>
      <c r="K846">
        <v>0</v>
      </c>
      <c r="L846">
        <v>9</v>
      </c>
      <c r="M846">
        <v>9</v>
      </c>
      <c r="N846">
        <v>0</v>
      </c>
      <c r="O846">
        <v>0</v>
      </c>
      <c r="P846">
        <v>197.4</v>
      </c>
      <c r="Q846">
        <v>197.4</v>
      </c>
      <c r="R846">
        <v>0</v>
      </c>
      <c r="S846">
        <v>1</v>
      </c>
      <c r="T846">
        <v>1</v>
      </c>
      <c r="U846">
        <v>0</v>
      </c>
      <c r="V846">
        <v>1</v>
      </c>
      <c r="W846">
        <v>0</v>
      </c>
      <c r="X846">
        <v>0</v>
      </c>
    </row>
    <row r="847" spans="1:24" x14ac:dyDescent="0.25">
      <c r="A847">
        <v>42411</v>
      </c>
      <c r="B847">
        <v>12179629</v>
      </c>
      <c r="C847" t="s">
        <v>9787</v>
      </c>
      <c r="D847">
        <v>568.20000000000005</v>
      </c>
      <c r="E847">
        <v>9</v>
      </c>
      <c r="F847">
        <v>3</v>
      </c>
      <c r="G847">
        <v>0</v>
      </c>
      <c r="H847">
        <v>3</v>
      </c>
      <c r="I847">
        <v>3</v>
      </c>
      <c r="J847">
        <v>0</v>
      </c>
      <c r="K847">
        <v>0</v>
      </c>
      <c r="L847">
        <v>9</v>
      </c>
      <c r="M847">
        <v>9</v>
      </c>
      <c r="N847">
        <v>0</v>
      </c>
      <c r="O847">
        <v>0</v>
      </c>
      <c r="P847">
        <v>568.20000000000005</v>
      </c>
      <c r="Q847">
        <v>568.20000000000005</v>
      </c>
      <c r="R847">
        <v>0</v>
      </c>
      <c r="S847">
        <v>1</v>
      </c>
      <c r="T847">
        <v>1</v>
      </c>
      <c r="U847">
        <v>0</v>
      </c>
      <c r="V847">
        <v>1</v>
      </c>
      <c r="W847">
        <v>0</v>
      </c>
      <c r="X847">
        <v>0</v>
      </c>
    </row>
    <row r="848" spans="1:24" x14ac:dyDescent="0.25">
      <c r="A848">
        <v>42410</v>
      </c>
      <c r="B848">
        <v>12179629</v>
      </c>
      <c r="C848" t="s">
        <v>9787</v>
      </c>
      <c r="D848">
        <v>121.5</v>
      </c>
      <c r="E848">
        <v>13</v>
      </c>
      <c r="F848">
        <v>1</v>
      </c>
      <c r="G848">
        <v>0</v>
      </c>
      <c r="H848">
        <v>1</v>
      </c>
      <c r="I848">
        <v>1</v>
      </c>
      <c r="J848">
        <v>0</v>
      </c>
      <c r="K848">
        <v>0</v>
      </c>
      <c r="L848">
        <v>13</v>
      </c>
      <c r="M848">
        <v>13</v>
      </c>
      <c r="N848">
        <v>0</v>
      </c>
      <c r="O848">
        <v>0</v>
      </c>
      <c r="P848">
        <v>121.5</v>
      </c>
      <c r="Q848">
        <v>121.5</v>
      </c>
      <c r="R848">
        <v>0</v>
      </c>
      <c r="S848">
        <v>1</v>
      </c>
      <c r="T848">
        <v>1</v>
      </c>
      <c r="U848">
        <v>0</v>
      </c>
      <c r="V848">
        <v>1</v>
      </c>
      <c r="W848">
        <v>0</v>
      </c>
      <c r="X848">
        <v>0</v>
      </c>
    </row>
    <row r="849" spans="1:24" x14ac:dyDescent="0.25">
      <c r="A849">
        <v>42409</v>
      </c>
      <c r="B849">
        <v>12179629</v>
      </c>
      <c r="C849" t="s">
        <v>9787</v>
      </c>
      <c r="D849">
        <v>204.3</v>
      </c>
      <c r="E849">
        <v>16</v>
      </c>
      <c r="F849">
        <v>2</v>
      </c>
      <c r="G849">
        <v>0</v>
      </c>
      <c r="H849">
        <v>2</v>
      </c>
      <c r="I849">
        <v>2</v>
      </c>
      <c r="J849">
        <v>0</v>
      </c>
      <c r="K849">
        <v>0</v>
      </c>
      <c r="L849">
        <v>16</v>
      </c>
      <c r="M849">
        <v>16</v>
      </c>
      <c r="N849">
        <v>0</v>
      </c>
      <c r="O849">
        <v>0</v>
      </c>
      <c r="P849">
        <v>204.3</v>
      </c>
      <c r="Q849">
        <v>204.3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</row>
    <row r="850" spans="1:24" x14ac:dyDescent="0.25">
      <c r="A850">
        <v>42408</v>
      </c>
      <c r="B850">
        <v>12179629</v>
      </c>
      <c r="C850" t="s">
        <v>9787</v>
      </c>
      <c r="D850">
        <v>285.89999999999998</v>
      </c>
      <c r="E850">
        <v>9</v>
      </c>
      <c r="F850">
        <v>1</v>
      </c>
      <c r="G850">
        <v>0</v>
      </c>
      <c r="H850">
        <v>1</v>
      </c>
      <c r="I850">
        <v>1</v>
      </c>
      <c r="J850">
        <v>0</v>
      </c>
      <c r="K850">
        <v>0</v>
      </c>
      <c r="L850">
        <v>9</v>
      </c>
      <c r="M850">
        <v>9</v>
      </c>
      <c r="N850">
        <v>0</v>
      </c>
      <c r="O850">
        <v>0</v>
      </c>
      <c r="P850">
        <v>285.89999999999998</v>
      </c>
      <c r="Q850">
        <v>285.89999999999998</v>
      </c>
      <c r="R850">
        <v>0</v>
      </c>
      <c r="S850">
        <v>2</v>
      </c>
      <c r="T850">
        <v>2</v>
      </c>
      <c r="U850">
        <v>0</v>
      </c>
      <c r="V850">
        <v>2</v>
      </c>
      <c r="W850">
        <v>0</v>
      </c>
      <c r="X850">
        <v>0</v>
      </c>
    </row>
    <row r="851" spans="1:24" x14ac:dyDescent="0.25">
      <c r="A851">
        <v>42407</v>
      </c>
      <c r="B851">
        <v>12179629</v>
      </c>
      <c r="C851" t="s">
        <v>9787</v>
      </c>
      <c r="D851">
        <v>0</v>
      </c>
      <c r="E851">
        <v>7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7</v>
      </c>
      <c r="M851">
        <v>7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</row>
    <row r="852" spans="1:24" x14ac:dyDescent="0.25">
      <c r="A852">
        <v>42406</v>
      </c>
      <c r="B852">
        <v>12179629</v>
      </c>
      <c r="C852" t="s">
        <v>9787</v>
      </c>
      <c r="D852">
        <v>0</v>
      </c>
      <c r="E852">
        <v>4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4</v>
      </c>
      <c r="M852">
        <v>4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</row>
    <row r="853" spans="1:24" x14ac:dyDescent="0.25">
      <c r="A853">
        <v>42405</v>
      </c>
      <c r="B853">
        <v>12179629</v>
      </c>
      <c r="C853" t="s">
        <v>9787</v>
      </c>
      <c r="D853">
        <v>0</v>
      </c>
      <c r="E853">
        <v>10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10</v>
      </c>
      <c r="M853">
        <v>10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</row>
    <row r="854" spans="1:24" x14ac:dyDescent="0.25">
      <c r="A854">
        <v>42404</v>
      </c>
      <c r="B854">
        <v>12179629</v>
      </c>
      <c r="C854" t="s">
        <v>9787</v>
      </c>
      <c r="D854">
        <v>299.7</v>
      </c>
      <c r="E854">
        <v>5</v>
      </c>
      <c r="F854">
        <v>1</v>
      </c>
      <c r="G854">
        <v>0</v>
      </c>
      <c r="H854">
        <v>1</v>
      </c>
      <c r="I854">
        <v>1</v>
      </c>
      <c r="J854">
        <v>0</v>
      </c>
      <c r="K854">
        <v>0</v>
      </c>
      <c r="L854">
        <v>5</v>
      </c>
      <c r="M854">
        <v>5</v>
      </c>
      <c r="N854">
        <v>0</v>
      </c>
      <c r="O854">
        <v>0</v>
      </c>
      <c r="P854">
        <v>299.7</v>
      </c>
      <c r="Q854">
        <v>299.7</v>
      </c>
      <c r="R854">
        <v>0</v>
      </c>
      <c r="S854">
        <v>2</v>
      </c>
      <c r="T854">
        <v>2</v>
      </c>
      <c r="U854">
        <v>0</v>
      </c>
      <c r="V854">
        <v>2</v>
      </c>
      <c r="W854">
        <v>0</v>
      </c>
      <c r="X854">
        <v>0</v>
      </c>
    </row>
    <row r="855" spans="1:24" x14ac:dyDescent="0.25">
      <c r="A855">
        <v>42403</v>
      </c>
      <c r="B855">
        <v>12179629</v>
      </c>
      <c r="C855" t="s">
        <v>9787</v>
      </c>
      <c r="D855">
        <v>503.7</v>
      </c>
      <c r="E855">
        <v>13</v>
      </c>
      <c r="F855">
        <v>2</v>
      </c>
      <c r="G855">
        <v>0</v>
      </c>
      <c r="H855">
        <v>2</v>
      </c>
      <c r="I855">
        <v>2</v>
      </c>
      <c r="J855">
        <v>0</v>
      </c>
      <c r="K855">
        <v>0</v>
      </c>
      <c r="L855">
        <v>13</v>
      </c>
      <c r="M855">
        <v>13</v>
      </c>
      <c r="N855">
        <v>0</v>
      </c>
      <c r="O855">
        <v>0</v>
      </c>
      <c r="P855">
        <v>503.7</v>
      </c>
      <c r="Q855">
        <v>503.7</v>
      </c>
      <c r="R855">
        <v>0</v>
      </c>
      <c r="S855">
        <v>1</v>
      </c>
      <c r="T855">
        <v>1</v>
      </c>
      <c r="U855">
        <v>0</v>
      </c>
      <c r="V855">
        <v>1</v>
      </c>
      <c r="W855">
        <v>0</v>
      </c>
      <c r="X855">
        <v>0</v>
      </c>
    </row>
    <row r="856" spans="1:24" x14ac:dyDescent="0.25">
      <c r="A856">
        <v>42402</v>
      </c>
      <c r="B856">
        <v>12179629</v>
      </c>
      <c r="C856" t="s">
        <v>9787</v>
      </c>
      <c r="D856">
        <v>81.900000000000006</v>
      </c>
      <c r="E856">
        <v>18</v>
      </c>
      <c r="F856">
        <v>1</v>
      </c>
      <c r="G856">
        <v>0</v>
      </c>
      <c r="H856">
        <v>1</v>
      </c>
      <c r="I856">
        <v>1</v>
      </c>
      <c r="J856">
        <v>0</v>
      </c>
      <c r="K856">
        <v>0</v>
      </c>
      <c r="L856">
        <v>18</v>
      </c>
      <c r="M856">
        <v>18</v>
      </c>
      <c r="N856">
        <v>0</v>
      </c>
      <c r="O856">
        <v>0</v>
      </c>
      <c r="P856">
        <v>81.900000000000006</v>
      </c>
      <c r="Q856">
        <v>81.900000000000006</v>
      </c>
      <c r="R856">
        <v>0</v>
      </c>
      <c r="S856">
        <v>1</v>
      </c>
      <c r="T856">
        <v>1</v>
      </c>
      <c r="U856">
        <v>0</v>
      </c>
      <c r="V856">
        <v>1</v>
      </c>
      <c r="W856">
        <v>0</v>
      </c>
      <c r="X856">
        <v>0</v>
      </c>
    </row>
    <row r="857" spans="1:24" x14ac:dyDescent="0.25">
      <c r="A857">
        <v>42401</v>
      </c>
      <c r="B857">
        <v>12179629</v>
      </c>
      <c r="C857" t="s">
        <v>9787</v>
      </c>
      <c r="D857">
        <v>313.8</v>
      </c>
      <c r="E857">
        <v>14</v>
      </c>
      <c r="F857">
        <v>1</v>
      </c>
      <c r="G857">
        <v>0</v>
      </c>
      <c r="H857">
        <v>1</v>
      </c>
      <c r="I857">
        <v>1</v>
      </c>
      <c r="J857">
        <v>0</v>
      </c>
      <c r="K857">
        <v>0</v>
      </c>
      <c r="L857">
        <v>14</v>
      </c>
      <c r="M857">
        <v>14</v>
      </c>
      <c r="N857">
        <v>0</v>
      </c>
      <c r="O857">
        <v>0</v>
      </c>
      <c r="P857">
        <v>313.8</v>
      </c>
      <c r="Q857">
        <v>313.8</v>
      </c>
      <c r="R857">
        <v>0</v>
      </c>
      <c r="S857">
        <v>1</v>
      </c>
      <c r="T857">
        <v>1</v>
      </c>
      <c r="U857">
        <v>0</v>
      </c>
      <c r="V857">
        <v>1</v>
      </c>
      <c r="W857">
        <v>0</v>
      </c>
      <c r="X857">
        <v>0</v>
      </c>
    </row>
    <row r="858" spans="1:24" x14ac:dyDescent="0.25">
      <c r="A858">
        <v>42400</v>
      </c>
      <c r="B858">
        <v>12179629</v>
      </c>
      <c r="C858" t="s">
        <v>9787</v>
      </c>
      <c r="D858">
        <v>0</v>
      </c>
      <c r="E858">
        <v>22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22</v>
      </c>
      <c r="M858">
        <v>22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</row>
    <row r="859" spans="1:24" x14ac:dyDescent="0.25">
      <c r="A859">
        <v>42399</v>
      </c>
      <c r="B859">
        <v>12179629</v>
      </c>
      <c r="C859" t="s">
        <v>9787</v>
      </c>
      <c r="D859">
        <v>110.7</v>
      </c>
      <c r="E859">
        <v>20</v>
      </c>
      <c r="F859">
        <v>1</v>
      </c>
      <c r="G859">
        <v>0</v>
      </c>
      <c r="H859">
        <v>1</v>
      </c>
      <c r="I859">
        <v>1</v>
      </c>
      <c r="J859">
        <v>0</v>
      </c>
      <c r="K859">
        <v>0</v>
      </c>
      <c r="L859">
        <v>20</v>
      </c>
      <c r="M859">
        <v>20</v>
      </c>
      <c r="N859">
        <v>0</v>
      </c>
      <c r="O859">
        <v>0</v>
      </c>
      <c r="P859">
        <v>110.7</v>
      </c>
      <c r="Q859">
        <v>110.7</v>
      </c>
      <c r="R859">
        <v>0</v>
      </c>
      <c r="S859">
        <v>1</v>
      </c>
      <c r="T859">
        <v>1</v>
      </c>
      <c r="U859">
        <v>0</v>
      </c>
      <c r="V859">
        <v>1</v>
      </c>
      <c r="W859">
        <v>0</v>
      </c>
      <c r="X859">
        <v>0</v>
      </c>
    </row>
    <row r="860" spans="1:24" x14ac:dyDescent="0.25">
      <c r="A860">
        <v>42398</v>
      </c>
      <c r="B860">
        <v>12179629</v>
      </c>
      <c r="C860" t="s">
        <v>9787</v>
      </c>
      <c r="D860">
        <v>687</v>
      </c>
      <c r="E860">
        <v>5</v>
      </c>
      <c r="F860">
        <v>2</v>
      </c>
      <c r="G860">
        <v>0</v>
      </c>
      <c r="H860">
        <v>2</v>
      </c>
      <c r="I860">
        <v>2</v>
      </c>
      <c r="J860">
        <v>0</v>
      </c>
      <c r="K860">
        <v>0</v>
      </c>
      <c r="L860">
        <v>5</v>
      </c>
      <c r="M860">
        <v>5</v>
      </c>
      <c r="N860">
        <v>0</v>
      </c>
      <c r="O860">
        <v>0</v>
      </c>
      <c r="P860">
        <v>687</v>
      </c>
      <c r="Q860">
        <v>687</v>
      </c>
      <c r="R860">
        <v>0</v>
      </c>
      <c r="S860">
        <v>1</v>
      </c>
      <c r="T860">
        <v>1</v>
      </c>
      <c r="U860">
        <v>0</v>
      </c>
      <c r="V860">
        <v>1</v>
      </c>
      <c r="W860">
        <v>0</v>
      </c>
      <c r="X860">
        <v>0</v>
      </c>
    </row>
    <row r="861" spans="1:24" x14ac:dyDescent="0.25">
      <c r="A861">
        <v>42397</v>
      </c>
      <c r="B861">
        <v>12179629</v>
      </c>
      <c r="C861" t="s">
        <v>9787</v>
      </c>
      <c r="D861">
        <v>237.3</v>
      </c>
      <c r="E861">
        <v>11</v>
      </c>
      <c r="F861">
        <v>1</v>
      </c>
      <c r="G861">
        <v>0</v>
      </c>
      <c r="H861">
        <v>1</v>
      </c>
      <c r="I861">
        <v>1</v>
      </c>
      <c r="J861">
        <v>0</v>
      </c>
      <c r="K861">
        <v>0</v>
      </c>
      <c r="L861">
        <v>11</v>
      </c>
      <c r="M861">
        <v>11</v>
      </c>
      <c r="N861">
        <v>0</v>
      </c>
      <c r="O861">
        <v>0</v>
      </c>
      <c r="P861">
        <v>237.3</v>
      </c>
      <c r="Q861">
        <v>237.3</v>
      </c>
      <c r="R861">
        <v>0</v>
      </c>
      <c r="S861">
        <v>1</v>
      </c>
      <c r="T861">
        <v>0</v>
      </c>
      <c r="U861">
        <v>560</v>
      </c>
      <c r="V861">
        <v>4</v>
      </c>
      <c r="W861">
        <v>0</v>
      </c>
      <c r="X861">
        <v>0</v>
      </c>
    </row>
    <row r="862" spans="1:24" x14ac:dyDescent="0.25">
      <c r="A862">
        <v>42396</v>
      </c>
      <c r="B862">
        <v>12179629</v>
      </c>
      <c r="C862" t="s">
        <v>9787</v>
      </c>
      <c r="D862">
        <v>909.6</v>
      </c>
      <c r="E862">
        <v>14</v>
      </c>
      <c r="F862">
        <v>5</v>
      </c>
      <c r="G862">
        <v>0</v>
      </c>
      <c r="H862">
        <v>5</v>
      </c>
      <c r="I862">
        <v>5</v>
      </c>
      <c r="J862">
        <v>0</v>
      </c>
      <c r="K862">
        <v>0</v>
      </c>
      <c r="L862">
        <v>14</v>
      </c>
      <c r="M862">
        <v>14</v>
      </c>
      <c r="N862">
        <v>0</v>
      </c>
      <c r="O862">
        <v>0</v>
      </c>
      <c r="P862">
        <v>909.6</v>
      </c>
      <c r="Q862">
        <v>909.6</v>
      </c>
      <c r="R862">
        <v>0</v>
      </c>
      <c r="S862">
        <v>5</v>
      </c>
      <c r="T862">
        <v>3</v>
      </c>
      <c r="U862">
        <v>257</v>
      </c>
      <c r="V862">
        <v>8</v>
      </c>
      <c r="W862">
        <v>0</v>
      </c>
      <c r="X862">
        <v>0</v>
      </c>
    </row>
    <row r="863" spans="1:24" x14ac:dyDescent="0.25">
      <c r="A863">
        <v>42395</v>
      </c>
      <c r="B863">
        <v>12179629</v>
      </c>
      <c r="C863" t="s">
        <v>9787</v>
      </c>
      <c r="D863">
        <v>187.2</v>
      </c>
      <c r="E863">
        <v>13</v>
      </c>
      <c r="F863">
        <v>1</v>
      </c>
      <c r="G863">
        <v>0</v>
      </c>
      <c r="H863">
        <v>1</v>
      </c>
      <c r="I863">
        <v>1</v>
      </c>
      <c r="J863">
        <v>0</v>
      </c>
      <c r="K863">
        <v>0</v>
      </c>
      <c r="L863">
        <v>13</v>
      </c>
      <c r="M863">
        <v>13</v>
      </c>
      <c r="N863">
        <v>0</v>
      </c>
      <c r="O863">
        <v>0</v>
      </c>
      <c r="P863">
        <v>187.2</v>
      </c>
      <c r="Q863">
        <v>187.2</v>
      </c>
      <c r="R863">
        <v>0</v>
      </c>
      <c r="S863">
        <v>1</v>
      </c>
      <c r="T863">
        <v>1</v>
      </c>
      <c r="U863">
        <v>0</v>
      </c>
      <c r="V863">
        <v>1</v>
      </c>
      <c r="W863">
        <v>0</v>
      </c>
      <c r="X863">
        <v>0</v>
      </c>
    </row>
    <row r="864" spans="1:24" x14ac:dyDescent="0.25">
      <c r="A864">
        <v>42394</v>
      </c>
      <c r="B864">
        <v>12179629</v>
      </c>
      <c r="C864" t="s">
        <v>9787</v>
      </c>
      <c r="D864">
        <v>87.6</v>
      </c>
      <c r="E864">
        <v>9</v>
      </c>
      <c r="F864">
        <v>1</v>
      </c>
      <c r="G864">
        <v>0</v>
      </c>
      <c r="H864">
        <v>1</v>
      </c>
      <c r="I864">
        <v>1</v>
      </c>
      <c r="J864">
        <v>0</v>
      </c>
      <c r="K864">
        <v>0</v>
      </c>
      <c r="L864">
        <v>9</v>
      </c>
      <c r="M864">
        <v>9</v>
      </c>
      <c r="N864">
        <v>0</v>
      </c>
      <c r="O864">
        <v>0</v>
      </c>
      <c r="P864">
        <v>87.6</v>
      </c>
      <c r="Q864">
        <v>87.6</v>
      </c>
      <c r="R864">
        <v>0</v>
      </c>
      <c r="S864">
        <v>1</v>
      </c>
      <c r="T864">
        <v>1</v>
      </c>
      <c r="U864">
        <v>0</v>
      </c>
      <c r="V864">
        <v>1</v>
      </c>
      <c r="W864">
        <v>0</v>
      </c>
      <c r="X864">
        <v>0</v>
      </c>
    </row>
    <row r="865" spans="1:24" x14ac:dyDescent="0.25">
      <c r="A865">
        <v>42393</v>
      </c>
      <c r="B865">
        <v>12179629</v>
      </c>
      <c r="C865" t="s">
        <v>9787</v>
      </c>
      <c r="D865">
        <v>246.9</v>
      </c>
      <c r="E865">
        <v>11</v>
      </c>
      <c r="F865">
        <v>1</v>
      </c>
      <c r="G865">
        <v>0</v>
      </c>
      <c r="H865">
        <v>1</v>
      </c>
      <c r="I865">
        <v>1</v>
      </c>
      <c r="J865">
        <v>0</v>
      </c>
      <c r="K865">
        <v>0</v>
      </c>
      <c r="L865">
        <v>11</v>
      </c>
      <c r="M865">
        <v>11</v>
      </c>
      <c r="N865">
        <v>0</v>
      </c>
      <c r="O865">
        <v>0</v>
      </c>
      <c r="P865">
        <v>246.9</v>
      </c>
      <c r="Q865">
        <v>246.9</v>
      </c>
      <c r="R865">
        <v>0</v>
      </c>
      <c r="S865">
        <v>1</v>
      </c>
      <c r="T865">
        <v>1</v>
      </c>
      <c r="U865">
        <v>0</v>
      </c>
      <c r="V865">
        <v>1</v>
      </c>
      <c r="W865">
        <v>0</v>
      </c>
      <c r="X865">
        <v>0</v>
      </c>
    </row>
    <row r="866" spans="1:24" x14ac:dyDescent="0.25">
      <c r="A866">
        <v>42392</v>
      </c>
      <c r="B866">
        <v>12179629</v>
      </c>
      <c r="C866" t="s">
        <v>9787</v>
      </c>
      <c r="D866">
        <v>286.8</v>
      </c>
      <c r="E866">
        <v>5</v>
      </c>
      <c r="F866">
        <v>1</v>
      </c>
      <c r="G866">
        <v>0</v>
      </c>
      <c r="H866">
        <v>1</v>
      </c>
      <c r="I866">
        <v>1</v>
      </c>
      <c r="J866">
        <v>0</v>
      </c>
      <c r="K866">
        <v>0</v>
      </c>
      <c r="L866">
        <v>5</v>
      </c>
      <c r="M866">
        <v>5</v>
      </c>
      <c r="N866">
        <v>0</v>
      </c>
      <c r="O866">
        <v>0</v>
      </c>
      <c r="P866">
        <v>286.8</v>
      </c>
      <c r="Q866">
        <v>286.8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</row>
    <row r="867" spans="1:24" x14ac:dyDescent="0.25">
      <c r="A867">
        <v>42391</v>
      </c>
      <c r="B867">
        <v>12179629</v>
      </c>
      <c r="C867" t="s">
        <v>9787</v>
      </c>
      <c r="D867">
        <v>0</v>
      </c>
      <c r="E867">
        <v>6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6</v>
      </c>
      <c r="M867">
        <v>6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</row>
    <row r="868" spans="1:24" x14ac:dyDescent="0.25">
      <c r="A868">
        <v>42422</v>
      </c>
      <c r="B868">
        <v>12136735</v>
      </c>
      <c r="C868" t="s">
        <v>9446</v>
      </c>
      <c r="D868">
        <v>25.2</v>
      </c>
      <c r="E868">
        <v>28</v>
      </c>
      <c r="F868">
        <v>1</v>
      </c>
      <c r="G868">
        <v>0</v>
      </c>
      <c r="H868">
        <v>1</v>
      </c>
      <c r="I868">
        <v>1</v>
      </c>
      <c r="J868">
        <v>0</v>
      </c>
      <c r="K868">
        <v>0</v>
      </c>
      <c r="L868">
        <v>28</v>
      </c>
      <c r="M868">
        <v>21</v>
      </c>
      <c r="N868">
        <v>7</v>
      </c>
      <c r="O868">
        <v>0</v>
      </c>
      <c r="P868">
        <v>25.2</v>
      </c>
      <c r="Q868">
        <v>25.2</v>
      </c>
      <c r="R868">
        <v>0</v>
      </c>
      <c r="S868">
        <v>1</v>
      </c>
      <c r="T868">
        <v>1</v>
      </c>
      <c r="U868">
        <v>0</v>
      </c>
      <c r="V868">
        <v>1</v>
      </c>
      <c r="W868">
        <v>0</v>
      </c>
      <c r="X868">
        <v>0</v>
      </c>
    </row>
    <row r="869" spans="1:24" x14ac:dyDescent="0.25">
      <c r="A869">
        <v>42421</v>
      </c>
      <c r="B869">
        <v>12136735</v>
      </c>
      <c r="C869" t="s">
        <v>9446</v>
      </c>
      <c r="D869">
        <v>0</v>
      </c>
      <c r="E869">
        <v>34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34</v>
      </c>
      <c r="M869">
        <v>19</v>
      </c>
      <c r="N869">
        <v>15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</row>
    <row r="870" spans="1:24" x14ac:dyDescent="0.25">
      <c r="A870">
        <v>42420</v>
      </c>
      <c r="B870">
        <v>12136735</v>
      </c>
      <c r="C870" t="s">
        <v>9446</v>
      </c>
      <c r="D870">
        <v>43.5</v>
      </c>
      <c r="E870">
        <v>23</v>
      </c>
      <c r="F870">
        <v>2</v>
      </c>
      <c r="G870">
        <v>0</v>
      </c>
      <c r="H870">
        <v>2</v>
      </c>
      <c r="I870">
        <v>2</v>
      </c>
      <c r="J870">
        <v>0</v>
      </c>
      <c r="K870">
        <v>0</v>
      </c>
      <c r="L870">
        <v>23</v>
      </c>
      <c r="M870">
        <v>16</v>
      </c>
      <c r="N870">
        <v>7</v>
      </c>
      <c r="O870">
        <v>0</v>
      </c>
      <c r="P870">
        <v>43.5</v>
      </c>
      <c r="Q870">
        <v>43.5</v>
      </c>
      <c r="R870">
        <v>0</v>
      </c>
      <c r="S870">
        <v>2</v>
      </c>
      <c r="T870">
        <v>2</v>
      </c>
      <c r="U870">
        <v>0</v>
      </c>
      <c r="V870">
        <v>2</v>
      </c>
      <c r="W870">
        <v>0</v>
      </c>
      <c r="X870">
        <v>0</v>
      </c>
    </row>
    <row r="871" spans="1:24" x14ac:dyDescent="0.25">
      <c r="A871">
        <v>42419</v>
      </c>
      <c r="B871">
        <v>12136735</v>
      </c>
      <c r="C871" t="s">
        <v>9446</v>
      </c>
      <c r="D871">
        <v>24.6</v>
      </c>
      <c r="E871">
        <v>22</v>
      </c>
      <c r="F871">
        <v>1</v>
      </c>
      <c r="G871">
        <v>0</v>
      </c>
      <c r="H871">
        <v>1</v>
      </c>
      <c r="I871">
        <v>1</v>
      </c>
      <c r="J871">
        <v>0</v>
      </c>
      <c r="K871">
        <v>0</v>
      </c>
      <c r="L871">
        <v>22</v>
      </c>
      <c r="M871">
        <v>15</v>
      </c>
      <c r="N871">
        <v>7</v>
      </c>
      <c r="O871">
        <v>0</v>
      </c>
      <c r="P871">
        <v>24.6</v>
      </c>
      <c r="Q871">
        <v>24.6</v>
      </c>
      <c r="R871">
        <v>0</v>
      </c>
      <c r="S871">
        <v>2</v>
      </c>
      <c r="T871">
        <v>2</v>
      </c>
      <c r="U871">
        <v>0</v>
      </c>
      <c r="V871">
        <v>2</v>
      </c>
      <c r="W871">
        <v>0</v>
      </c>
      <c r="X871">
        <v>0</v>
      </c>
    </row>
    <row r="872" spans="1:24" x14ac:dyDescent="0.25">
      <c r="A872">
        <v>42418</v>
      </c>
      <c r="B872">
        <v>12136735</v>
      </c>
      <c r="C872" t="s">
        <v>9446</v>
      </c>
      <c r="D872">
        <v>17.7</v>
      </c>
      <c r="E872">
        <v>43</v>
      </c>
      <c r="F872">
        <v>1</v>
      </c>
      <c r="G872">
        <v>0</v>
      </c>
      <c r="H872">
        <v>1</v>
      </c>
      <c r="I872">
        <v>1</v>
      </c>
      <c r="J872">
        <v>0</v>
      </c>
      <c r="K872">
        <v>0</v>
      </c>
      <c r="L872">
        <v>43</v>
      </c>
      <c r="M872">
        <v>35</v>
      </c>
      <c r="N872">
        <v>8</v>
      </c>
      <c r="O872">
        <v>0</v>
      </c>
      <c r="P872">
        <v>17.7</v>
      </c>
      <c r="Q872">
        <v>17.7</v>
      </c>
      <c r="R872">
        <v>0</v>
      </c>
      <c r="S872">
        <v>2</v>
      </c>
      <c r="T872">
        <v>1</v>
      </c>
      <c r="U872">
        <v>147</v>
      </c>
      <c r="V872">
        <v>14</v>
      </c>
      <c r="W872">
        <v>0</v>
      </c>
      <c r="X872">
        <v>0</v>
      </c>
    </row>
    <row r="873" spans="1:24" x14ac:dyDescent="0.25">
      <c r="A873">
        <v>42417</v>
      </c>
      <c r="B873">
        <v>12136735</v>
      </c>
      <c r="C873" t="s">
        <v>9446</v>
      </c>
      <c r="D873">
        <v>107.7</v>
      </c>
      <c r="E873">
        <v>53</v>
      </c>
      <c r="F873">
        <v>4</v>
      </c>
      <c r="G873">
        <v>0</v>
      </c>
      <c r="H873">
        <v>4</v>
      </c>
      <c r="I873">
        <v>4</v>
      </c>
      <c r="J873">
        <v>0</v>
      </c>
      <c r="K873">
        <v>0</v>
      </c>
      <c r="L873">
        <v>53</v>
      </c>
      <c r="M873">
        <v>35</v>
      </c>
      <c r="N873">
        <v>18</v>
      </c>
      <c r="O873">
        <v>0</v>
      </c>
      <c r="P873">
        <v>107.7</v>
      </c>
      <c r="Q873">
        <v>107.7</v>
      </c>
      <c r="R873">
        <v>0</v>
      </c>
      <c r="S873">
        <v>3</v>
      </c>
      <c r="T873">
        <v>3</v>
      </c>
      <c r="U873">
        <v>0</v>
      </c>
      <c r="V873">
        <v>3</v>
      </c>
      <c r="W873">
        <v>0</v>
      </c>
      <c r="X873">
        <v>0</v>
      </c>
    </row>
    <row r="874" spans="1:24" x14ac:dyDescent="0.25">
      <c r="A874">
        <v>42416</v>
      </c>
      <c r="B874">
        <v>12136735</v>
      </c>
      <c r="C874" t="s">
        <v>9446</v>
      </c>
      <c r="D874">
        <v>12.9</v>
      </c>
      <c r="E874">
        <v>47</v>
      </c>
      <c r="F874">
        <v>1</v>
      </c>
      <c r="G874">
        <v>0</v>
      </c>
      <c r="H874">
        <v>1</v>
      </c>
      <c r="I874">
        <v>1</v>
      </c>
      <c r="J874">
        <v>0</v>
      </c>
      <c r="K874">
        <v>0</v>
      </c>
      <c r="L874">
        <v>47</v>
      </c>
      <c r="M874">
        <v>36</v>
      </c>
      <c r="N874">
        <v>11</v>
      </c>
      <c r="O874">
        <v>0</v>
      </c>
      <c r="P874">
        <v>12.9</v>
      </c>
      <c r="Q874">
        <v>12.9</v>
      </c>
      <c r="R874">
        <v>0</v>
      </c>
      <c r="S874">
        <v>1</v>
      </c>
      <c r="T874">
        <v>1</v>
      </c>
      <c r="U874">
        <v>0</v>
      </c>
      <c r="V874">
        <v>1</v>
      </c>
      <c r="W874">
        <v>0</v>
      </c>
      <c r="X874">
        <v>0</v>
      </c>
    </row>
    <row r="875" spans="1:24" x14ac:dyDescent="0.25">
      <c r="A875">
        <v>42415</v>
      </c>
      <c r="B875">
        <v>12136735</v>
      </c>
      <c r="C875" t="s">
        <v>9446</v>
      </c>
      <c r="D875">
        <v>86.4</v>
      </c>
      <c r="E875">
        <v>44</v>
      </c>
      <c r="F875">
        <v>4</v>
      </c>
      <c r="G875">
        <v>0</v>
      </c>
      <c r="H875">
        <v>4</v>
      </c>
      <c r="I875">
        <v>4</v>
      </c>
      <c r="J875">
        <v>0</v>
      </c>
      <c r="K875">
        <v>0</v>
      </c>
      <c r="L875">
        <v>44</v>
      </c>
      <c r="M875">
        <v>31</v>
      </c>
      <c r="N875">
        <v>13</v>
      </c>
      <c r="O875">
        <v>0</v>
      </c>
      <c r="P875">
        <v>86.4</v>
      </c>
      <c r="Q875">
        <v>86.4</v>
      </c>
      <c r="R875">
        <v>0</v>
      </c>
      <c r="S875">
        <v>4</v>
      </c>
      <c r="T875">
        <v>4</v>
      </c>
      <c r="U875">
        <v>0</v>
      </c>
      <c r="V875">
        <v>4</v>
      </c>
      <c r="W875">
        <v>0</v>
      </c>
      <c r="X875">
        <v>0</v>
      </c>
    </row>
    <row r="876" spans="1:24" x14ac:dyDescent="0.25">
      <c r="A876">
        <v>42414</v>
      </c>
      <c r="B876">
        <v>12136735</v>
      </c>
      <c r="C876" t="s">
        <v>9446</v>
      </c>
      <c r="D876">
        <v>0</v>
      </c>
      <c r="E876">
        <v>35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35</v>
      </c>
      <c r="M876">
        <v>25</v>
      </c>
      <c r="N876">
        <v>10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</row>
    <row r="877" spans="1:24" x14ac:dyDescent="0.25">
      <c r="A877">
        <v>42413</v>
      </c>
      <c r="B877">
        <v>12136735</v>
      </c>
      <c r="C877" t="s">
        <v>9446</v>
      </c>
      <c r="D877">
        <v>94.8</v>
      </c>
      <c r="E877">
        <v>26</v>
      </c>
      <c r="F877">
        <v>3</v>
      </c>
      <c r="G877">
        <v>0</v>
      </c>
      <c r="H877">
        <v>3</v>
      </c>
      <c r="I877">
        <v>3</v>
      </c>
      <c r="J877">
        <v>0</v>
      </c>
      <c r="K877">
        <v>0</v>
      </c>
      <c r="L877">
        <v>26</v>
      </c>
      <c r="M877">
        <v>19</v>
      </c>
      <c r="N877">
        <v>7</v>
      </c>
      <c r="O877">
        <v>0</v>
      </c>
      <c r="P877">
        <v>94.8</v>
      </c>
      <c r="Q877">
        <v>94.8</v>
      </c>
      <c r="R877">
        <v>0</v>
      </c>
      <c r="S877">
        <v>2</v>
      </c>
      <c r="T877">
        <v>1</v>
      </c>
      <c r="U877">
        <v>65</v>
      </c>
      <c r="V877">
        <v>6</v>
      </c>
      <c r="W877">
        <v>0</v>
      </c>
      <c r="X877">
        <v>0</v>
      </c>
    </row>
    <row r="878" spans="1:24" x14ac:dyDescent="0.25">
      <c r="A878">
        <v>42412</v>
      </c>
      <c r="B878">
        <v>12136735</v>
      </c>
      <c r="C878" t="s">
        <v>9446</v>
      </c>
      <c r="D878">
        <v>69.599999999999994</v>
      </c>
      <c r="E878">
        <v>38</v>
      </c>
      <c r="F878">
        <v>3</v>
      </c>
      <c r="G878">
        <v>0</v>
      </c>
      <c r="H878">
        <v>3</v>
      </c>
      <c r="I878">
        <v>3</v>
      </c>
      <c r="J878">
        <v>0</v>
      </c>
      <c r="K878">
        <v>0</v>
      </c>
      <c r="L878">
        <v>38</v>
      </c>
      <c r="M878">
        <v>31</v>
      </c>
      <c r="N878">
        <v>7</v>
      </c>
      <c r="O878">
        <v>0</v>
      </c>
      <c r="P878">
        <v>69.599999999999994</v>
      </c>
      <c r="Q878">
        <v>69.599999999999994</v>
      </c>
      <c r="R878">
        <v>0</v>
      </c>
      <c r="S878">
        <v>2</v>
      </c>
      <c r="T878">
        <v>2</v>
      </c>
      <c r="U878">
        <v>0</v>
      </c>
      <c r="V878">
        <v>2</v>
      </c>
      <c r="W878">
        <v>0</v>
      </c>
      <c r="X878">
        <v>0</v>
      </c>
    </row>
    <row r="879" spans="1:24" x14ac:dyDescent="0.25">
      <c r="A879">
        <v>42411</v>
      </c>
      <c r="B879">
        <v>12136735</v>
      </c>
      <c r="C879" t="s">
        <v>9446</v>
      </c>
      <c r="D879">
        <v>35.700000000000003</v>
      </c>
      <c r="E879">
        <v>46</v>
      </c>
      <c r="F879">
        <v>2</v>
      </c>
      <c r="G879">
        <v>0</v>
      </c>
      <c r="H879">
        <v>2</v>
      </c>
      <c r="I879">
        <v>2</v>
      </c>
      <c r="J879">
        <v>0</v>
      </c>
      <c r="K879">
        <v>0</v>
      </c>
      <c r="L879">
        <v>46</v>
      </c>
      <c r="M879">
        <v>33</v>
      </c>
      <c r="N879">
        <v>13</v>
      </c>
      <c r="O879">
        <v>0</v>
      </c>
      <c r="P879">
        <v>35.700000000000003</v>
      </c>
      <c r="Q879">
        <v>35.700000000000003</v>
      </c>
      <c r="R879">
        <v>0</v>
      </c>
      <c r="S879">
        <v>2</v>
      </c>
      <c r="T879">
        <v>1</v>
      </c>
      <c r="U879">
        <v>1344</v>
      </c>
      <c r="V879">
        <v>3</v>
      </c>
      <c r="W879">
        <v>0</v>
      </c>
      <c r="X879">
        <v>0</v>
      </c>
    </row>
    <row r="880" spans="1:24" x14ac:dyDescent="0.25">
      <c r="A880">
        <v>42410</v>
      </c>
      <c r="B880">
        <v>12136735</v>
      </c>
      <c r="C880" t="s">
        <v>9446</v>
      </c>
      <c r="D880">
        <v>0</v>
      </c>
      <c r="E880">
        <v>27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27</v>
      </c>
      <c r="M880">
        <v>24</v>
      </c>
      <c r="N880">
        <v>3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</row>
    <row r="881" spans="1:24" x14ac:dyDescent="0.25">
      <c r="A881">
        <v>42409</v>
      </c>
      <c r="B881">
        <v>12136735</v>
      </c>
      <c r="C881" t="s">
        <v>9446</v>
      </c>
      <c r="D881">
        <v>48.3</v>
      </c>
      <c r="E881">
        <v>43</v>
      </c>
      <c r="F881">
        <v>2</v>
      </c>
      <c r="G881">
        <v>0</v>
      </c>
      <c r="H881">
        <v>2</v>
      </c>
      <c r="I881">
        <v>1</v>
      </c>
      <c r="J881">
        <v>1</v>
      </c>
      <c r="K881">
        <v>0</v>
      </c>
      <c r="L881">
        <v>43</v>
      </c>
      <c r="M881">
        <v>33</v>
      </c>
      <c r="N881">
        <v>10</v>
      </c>
      <c r="O881">
        <v>0</v>
      </c>
      <c r="P881">
        <v>48.3</v>
      </c>
      <c r="Q881">
        <v>40.799999999999997</v>
      </c>
      <c r="R881">
        <v>7.5</v>
      </c>
      <c r="S881">
        <v>3</v>
      </c>
      <c r="T881">
        <v>2</v>
      </c>
      <c r="U881">
        <v>67</v>
      </c>
      <c r="V881">
        <v>4</v>
      </c>
      <c r="W881">
        <v>0</v>
      </c>
      <c r="X881">
        <v>0</v>
      </c>
    </row>
    <row r="882" spans="1:24" x14ac:dyDescent="0.25">
      <c r="A882">
        <v>42408</v>
      </c>
      <c r="B882">
        <v>12136735</v>
      </c>
      <c r="C882" t="s">
        <v>9446</v>
      </c>
      <c r="D882">
        <v>0</v>
      </c>
      <c r="E882">
        <v>62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62</v>
      </c>
      <c r="M882">
        <v>41</v>
      </c>
      <c r="N882">
        <v>21</v>
      </c>
      <c r="O882">
        <v>0</v>
      </c>
      <c r="P882">
        <v>0</v>
      </c>
      <c r="Q882">
        <v>0</v>
      </c>
      <c r="R882">
        <v>0</v>
      </c>
      <c r="S882">
        <v>2</v>
      </c>
      <c r="T882">
        <v>0</v>
      </c>
      <c r="U882">
        <v>996</v>
      </c>
      <c r="V882">
        <v>14</v>
      </c>
      <c r="W882">
        <v>0</v>
      </c>
      <c r="X882">
        <v>0</v>
      </c>
    </row>
    <row r="883" spans="1:24" x14ac:dyDescent="0.25">
      <c r="A883">
        <v>42407</v>
      </c>
      <c r="B883">
        <v>12136735</v>
      </c>
      <c r="C883" t="s">
        <v>9446</v>
      </c>
      <c r="D883">
        <v>0</v>
      </c>
      <c r="E883">
        <v>36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36</v>
      </c>
      <c r="M883">
        <v>28</v>
      </c>
      <c r="N883">
        <v>8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</row>
    <row r="884" spans="1:24" x14ac:dyDescent="0.25">
      <c r="A884">
        <v>42406</v>
      </c>
      <c r="B884">
        <v>12136735</v>
      </c>
      <c r="C884" t="s">
        <v>9446</v>
      </c>
      <c r="D884">
        <v>0</v>
      </c>
      <c r="E884">
        <v>34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34</v>
      </c>
      <c r="M884">
        <v>24</v>
      </c>
      <c r="N884">
        <v>10</v>
      </c>
      <c r="O884">
        <v>0</v>
      </c>
      <c r="P884">
        <v>0</v>
      </c>
      <c r="Q884">
        <v>0</v>
      </c>
      <c r="R884">
        <v>0</v>
      </c>
      <c r="S884">
        <v>1</v>
      </c>
      <c r="T884">
        <v>1</v>
      </c>
      <c r="U884">
        <v>0</v>
      </c>
      <c r="V884">
        <v>1</v>
      </c>
      <c r="W884">
        <v>0</v>
      </c>
      <c r="X884">
        <v>0</v>
      </c>
    </row>
    <row r="885" spans="1:24" x14ac:dyDescent="0.25">
      <c r="A885">
        <v>42405</v>
      </c>
      <c r="B885">
        <v>12136735</v>
      </c>
      <c r="C885" t="s">
        <v>9446</v>
      </c>
      <c r="D885">
        <v>23.1</v>
      </c>
      <c r="E885">
        <v>28</v>
      </c>
      <c r="F885">
        <v>1</v>
      </c>
      <c r="G885">
        <v>0</v>
      </c>
      <c r="H885">
        <v>1</v>
      </c>
      <c r="I885">
        <v>1</v>
      </c>
      <c r="J885">
        <v>0</v>
      </c>
      <c r="K885">
        <v>0</v>
      </c>
      <c r="L885">
        <v>28</v>
      </c>
      <c r="M885">
        <v>23</v>
      </c>
      <c r="N885">
        <v>5</v>
      </c>
      <c r="O885">
        <v>0</v>
      </c>
      <c r="P885">
        <v>23.1</v>
      </c>
      <c r="Q885">
        <v>23.1</v>
      </c>
      <c r="R885">
        <v>0</v>
      </c>
      <c r="S885">
        <v>2</v>
      </c>
      <c r="T885">
        <v>2</v>
      </c>
      <c r="U885">
        <v>0</v>
      </c>
      <c r="V885">
        <v>2</v>
      </c>
      <c r="W885">
        <v>0</v>
      </c>
      <c r="X885">
        <v>0</v>
      </c>
    </row>
    <row r="886" spans="1:24" x14ac:dyDescent="0.25">
      <c r="A886">
        <v>42404</v>
      </c>
      <c r="B886">
        <v>12136735</v>
      </c>
      <c r="C886" t="s">
        <v>9446</v>
      </c>
      <c r="D886">
        <v>107.7</v>
      </c>
      <c r="E886">
        <v>48</v>
      </c>
      <c r="F886">
        <v>5</v>
      </c>
      <c r="G886">
        <v>0</v>
      </c>
      <c r="H886">
        <v>5</v>
      </c>
      <c r="I886">
        <v>4</v>
      </c>
      <c r="J886">
        <v>1</v>
      </c>
      <c r="K886">
        <v>0</v>
      </c>
      <c r="L886">
        <v>48</v>
      </c>
      <c r="M886">
        <v>32</v>
      </c>
      <c r="N886">
        <v>16</v>
      </c>
      <c r="O886">
        <v>0</v>
      </c>
      <c r="P886">
        <v>107.7</v>
      </c>
      <c r="Q886">
        <v>85.2</v>
      </c>
      <c r="R886">
        <v>22.5</v>
      </c>
      <c r="S886">
        <v>4</v>
      </c>
      <c r="T886">
        <v>2</v>
      </c>
      <c r="U886">
        <v>1174</v>
      </c>
      <c r="V886">
        <v>6</v>
      </c>
      <c r="W886">
        <v>0</v>
      </c>
      <c r="X886">
        <v>0</v>
      </c>
    </row>
    <row r="887" spans="1:24" x14ac:dyDescent="0.25">
      <c r="A887">
        <v>42403</v>
      </c>
      <c r="B887">
        <v>12136735</v>
      </c>
      <c r="C887" t="s">
        <v>9446</v>
      </c>
      <c r="D887">
        <v>103.8</v>
      </c>
      <c r="E887">
        <v>36</v>
      </c>
      <c r="F887">
        <v>4</v>
      </c>
      <c r="G887">
        <v>0</v>
      </c>
      <c r="H887">
        <v>4</v>
      </c>
      <c r="I887">
        <v>4</v>
      </c>
      <c r="J887">
        <v>0</v>
      </c>
      <c r="K887">
        <v>0</v>
      </c>
      <c r="L887">
        <v>36</v>
      </c>
      <c r="M887">
        <v>25</v>
      </c>
      <c r="N887">
        <v>11</v>
      </c>
      <c r="O887">
        <v>0</v>
      </c>
      <c r="P887">
        <v>103.8</v>
      </c>
      <c r="Q887">
        <v>103.8</v>
      </c>
      <c r="R887">
        <v>0</v>
      </c>
      <c r="S887">
        <v>4</v>
      </c>
      <c r="T887">
        <v>3</v>
      </c>
      <c r="U887">
        <v>85</v>
      </c>
      <c r="V887">
        <v>7</v>
      </c>
      <c r="W887">
        <v>0</v>
      </c>
      <c r="X887">
        <v>0</v>
      </c>
    </row>
    <row r="888" spans="1:24" x14ac:dyDescent="0.25">
      <c r="A888">
        <v>42402</v>
      </c>
      <c r="B888">
        <v>12136735</v>
      </c>
      <c r="C888" t="s">
        <v>9446</v>
      </c>
      <c r="D888">
        <v>17.100000000000001</v>
      </c>
      <c r="E888">
        <v>34</v>
      </c>
      <c r="F888">
        <v>1</v>
      </c>
      <c r="G888">
        <v>0</v>
      </c>
      <c r="H888">
        <v>1</v>
      </c>
      <c r="I888">
        <v>0</v>
      </c>
      <c r="J888">
        <v>1</v>
      </c>
      <c r="K888">
        <v>0</v>
      </c>
      <c r="L888">
        <v>34</v>
      </c>
      <c r="M888">
        <v>25</v>
      </c>
      <c r="N888">
        <v>9</v>
      </c>
      <c r="O888">
        <v>0</v>
      </c>
      <c r="P888">
        <v>17.100000000000001</v>
      </c>
      <c r="Q888">
        <v>0</v>
      </c>
      <c r="R888">
        <v>17.100000000000001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</row>
    <row r="889" spans="1:24" x14ac:dyDescent="0.25">
      <c r="A889">
        <v>42401</v>
      </c>
      <c r="B889">
        <v>12136735</v>
      </c>
      <c r="C889" t="s">
        <v>9446</v>
      </c>
      <c r="D889">
        <v>14.7</v>
      </c>
      <c r="E889">
        <v>59</v>
      </c>
      <c r="F889">
        <v>1</v>
      </c>
      <c r="G889">
        <v>0</v>
      </c>
      <c r="H889">
        <v>1</v>
      </c>
      <c r="I889">
        <v>1</v>
      </c>
      <c r="J889">
        <v>0</v>
      </c>
      <c r="K889">
        <v>0</v>
      </c>
      <c r="L889">
        <v>59</v>
      </c>
      <c r="M889">
        <v>50</v>
      </c>
      <c r="N889">
        <v>9</v>
      </c>
      <c r="O889">
        <v>0</v>
      </c>
      <c r="P889">
        <v>14.7</v>
      </c>
      <c r="Q889">
        <v>14.7</v>
      </c>
      <c r="R889">
        <v>0</v>
      </c>
      <c r="S889">
        <v>1</v>
      </c>
      <c r="T889">
        <v>0</v>
      </c>
      <c r="U889">
        <v>17</v>
      </c>
      <c r="V889">
        <v>2</v>
      </c>
      <c r="W889">
        <v>0</v>
      </c>
      <c r="X889">
        <v>0</v>
      </c>
    </row>
    <row r="890" spans="1:24" x14ac:dyDescent="0.25">
      <c r="A890">
        <v>42400</v>
      </c>
      <c r="B890">
        <v>12136735</v>
      </c>
      <c r="C890" t="s">
        <v>9446</v>
      </c>
      <c r="D890">
        <v>36</v>
      </c>
      <c r="E890">
        <v>41</v>
      </c>
      <c r="F890">
        <v>3</v>
      </c>
      <c r="G890">
        <v>0</v>
      </c>
      <c r="H890">
        <v>3</v>
      </c>
      <c r="I890">
        <v>2</v>
      </c>
      <c r="J890">
        <v>1</v>
      </c>
      <c r="K890">
        <v>0</v>
      </c>
      <c r="L890">
        <v>41</v>
      </c>
      <c r="M890">
        <v>30</v>
      </c>
      <c r="N890">
        <v>11</v>
      </c>
      <c r="O890">
        <v>0</v>
      </c>
      <c r="P890">
        <v>36</v>
      </c>
      <c r="Q890">
        <v>29.4</v>
      </c>
      <c r="R890">
        <v>6.6</v>
      </c>
      <c r="S890">
        <v>2</v>
      </c>
      <c r="T890">
        <v>2</v>
      </c>
      <c r="U890">
        <v>0</v>
      </c>
      <c r="V890">
        <v>2</v>
      </c>
      <c r="W890">
        <v>0</v>
      </c>
      <c r="X890">
        <v>0</v>
      </c>
    </row>
    <row r="891" spans="1:24" x14ac:dyDescent="0.25">
      <c r="A891">
        <v>42399</v>
      </c>
      <c r="B891">
        <v>12136735</v>
      </c>
      <c r="C891" t="s">
        <v>9446</v>
      </c>
      <c r="D891">
        <v>75.3</v>
      </c>
      <c r="E891">
        <v>53</v>
      </c>
      <c r="F891">
        <v>4</v>
      </c>
      <c r="G891">
        <v>0</v>
      </c>
      <c r="H891">
        <v>4</v>
      </c>
      <c r="I891">
        <v>3</v>
      </c>
      <c r="J891">
        <v>1</v>
      </c>
      <c r="K891">
        <v>0</v>
      </c>
      <c r="L891">
        <v>53</v>
      </c>
      <c r="M891">
        <v>40</v>
      </c>
      <c r="N891">
        <v>13</v>
      </c>
      <c r="O891">
        <v>0</v>
      </c>
      <c r="P891">
        <v>75.3</v>
      </c>
      <c r="Q891">
        <v>73.5</v>
      </c>
      <c r="R891">
        <v>1.8</v>
      </c>
      <c r="S891">
        <v>3</v>
      </c>
      <c r="T891">
        <v>3</v>
      </c>
      <c r="U891">
        <v>0</v>
      </c>
      <c r="V891">
        <v>3</v>
      </c>
      <c r="W891">
        <v>0</v>
      </c>
      <c r="X891">
        <v>0</v>
      </c>
    </row>
    <row r="892" spans="1:24" x14ac:dyDescent="0.25">
      <c r="A892">
        <v>42398</v>
      </c>
      <c r="B892">
        <v>12136735</v>
      </c>
      <c r="C892" t="s">
        <v>9446</v>
      </c>
      <c r="D892">
        <v>58.5</v>
      </c>
      <c r="E892">
        <v>51</v>
      </c>
      <c r="F892">
        <v>2</v>
      </c>
      <c r="G892">
        <v>0</v>
      </c>
      <c r="H892">
        <v>2</v>
      </c>
      <c r="I892">
        <v>2</v>
      </c>
      <c r="J892">
        <v>0</v>
      </c>
      <c r="K892">
        <v>0</v>
      </c>
      <c r="L892">
        <v>51</v>
      </c>
      <c r="M892">
        <v>36</v>
      </c>
      <c r="N892">
        <v>15</v>
      </c>
      <c r="O892">
        <v>0</v>
      </c>
      <c r="P892">
        <v>58.5</v>
      </c>
      <c r="Q892">
        <v>58.5</v>
      </c>
      <c r="R892">
        <v>0</v>
      </c>
      <c r="S892">
        <v>2</v>
      </c>
      <c r="T892">
        <v>2</v>
      </c>
      <c r="U892">
        <v>0</v>
      </c>
      <c r="V892">
        <v>2</v>
      </c>
      <c r="W892">
        <v>0</v>
      </c>
      <c r="X892">
        <v>0</v>
      </c>
    </row>
    <row r="893" spans="1:24" x14ac:dyDescent="0.25">
      <c r="A893">
        <v>42397</v>
      </c>
      <c r="B893">
        <v>12136735</v>
      </c>
      <c r="C893" t="s">
        <v>9446</v>
      </c>
      <c r="D893">
        <v>9.9</v>
      </c>
      <c r="E893">
        <v>60</v>
      </c>
      <c r="F893">
        <v>1</v>
      </c>
      <c r="G893">
        <v>0</v>
      </c>
      <c r="H893">
        <v>1</v>
      </c>
      <c r="I893">
        <v>1</v>
      </c>
      <c r="J893">
        <v>0</v>
      </c>
      <c r="K893">
        <v>0</v>
      </c>
      <c r="L893">
        <v>60</v>
      </c>
      <c r="M893">
        <v>43</v>
      </c>
      <c r="N893">
        <v>17</v>
      </c>
      <c r="O893">
        <v>0</v>
      </c>
      <c r="P893">
        <v>9.9</v>
      </c>
      <c r="Q893">
        <v>9.9</v>
      </c>
      <c r="R893">
        <v>0</v>
      </c>
      <c r="S893">
        <v>1</v>
      </c>
      <c r="T893">
        <v>1</v>
      </c>
      <c r="U893">
        <v>0</v>
      </c>
      <c r="V893">
        <v>1</v>
      </c>
      <c r="W893">
        <v>0</v>
      </c>
      <c r="X893">
        <v>0</v>
      </c>
    </row>
    <row r="894" spans="1:24" x14ac:dyDescent="0.25">
      <c r="A894">
        <v>42396</v>
      </c>
      <c r="B894">
        <v>12136735</v>
      </c>
      <c r="C894" t="s">
        <v>9446</v>
      </c>
      <c r="D894">
        <v>29.7</v>
      </c>
      <c r="E894">
        <v>73</v>
      </c>
      <c r="F894">
        <v>1</v>
      </c>
      <c r="G894">
        <v>0</v>
      </c>
      <c r="H894">
        <v>1</v>
      </c>
      <c r="I894">
        <v>1</v>
      </c>
      <c r="J894">
        <v>0</v>
      </c>
      <c r="K894">
        <v>0</v>
      </c>
      <c r="L894">
        <v>73</v>
      </c>
      <c r="M894">
        <v>52</v>
      </c>
      <c r="N894">
        <v>21</v>
      </c>
      <c r="O894">
        <v>0</v>
      </c>
      <c r="P894">
        <v>29.7</v>
      </c>
      <c r="Q894">
        <v>29.7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</row>
    <row r="895" spans="1:24" x14ac:dyDescent="0.25">
      <c r="A895">
        <v>42395</v>
      </c>
      <c r="B895">
        <v>12136735</v>
      </c>
      <c r="C895" t="s">
        <v>9446</v>
      </c>
      <c r="D895">
        <v>77.099999999999994</v>
      </c>
      <c r="E895">
        <v>61</v>
      </c>
      <c r="F895">
        <v>5</v>
      </c>
      <c r="G895">
        <v>0</v>
      </c>
      <c r="H895">
        <v>5</v>
      </c>
      <c r="I895">
        <v>4</v>
      </c>
      <c r="J895">
        <v>1</v>
      </c>
      <c r="K895">
        <v>0</v>
      </c>
      <c r="L895">
        <v>61</v>
      </c>
      <c r="M895">
        <v>50</v>
      </c>
      <c r="N895">
        <v>11</v>
      </c>
      <c r="O895">
        <v>0</v>
      </c>
      <c r="P895">
        <v>77.099999999999994</v>
      </c>
      <c r="Q895">
        <v>68.099999999999994</v>
      </c>
      <c r="R895">
        <v>9</v>
      </c>
      <c r="S895">
        <v>5</v>
      </c>
      <c r="T895">
        <v>5</v>
      </c>
      <c r="U895">
        <v>0</v>
      </c>
      <c r="V895">
        <v>5</v>
      </c>
      <c r="W895">
        <v>0</v>
      </c>
      <c r="X895">
        <v>0</v>
      </c>
    </row>
    <row r="896" spans="1:24" x14ac:dyDescent="0.25">
      <c r="A896">
        <v>42394</v>
      </c>
      <c r="B896">
        <v>12136735</v>
      </c>
      <c r="C896" t="s">
        <v>9446</v>
      </c>
      <c r="D896">
        <v>58.5</v>
      </c>
      <c r="E896">
        <v>84</v>
      </c>
      <c r="F896">
        <v>2</v>
      </c>
      <c r="G896">
        <v>0</v>
      </c>
      <c r="H896">
        <v>2</v>
      </c>
      <c r="I896">
        <v>2</v>
      </c>
      <c r="J896">
        <v>0</v>
      </c>
      <c r="K896">
        <v>0</v>
      </c>
      <c r="L896">
        <v>84</v>
      </c>
      <c r="M896">
        <v>55</v>
      </c>
      <c r="N896">
        <v>29</v>
      </c>
      <c r="O896">
        <v>0</v>
      </c>
      <c r="P896">
        <v>58.5</v>
      </c>
      <c r="Q896">
        <v>58.5</v>
      </c>
      <c r="R896">
        <v>0</v>
      </c>
      <c r="S896">
        <v>2</v>
      </c>
      <c r="T896">
        <v>2</v>
      </c>
      <c r="U896">
        <v>0</v>
      </c>
      <c r="V896">
        <v>2</v>
      </c>
      <c r="W896">
        <v>0</v>
      </c>
      <c r="X896">
        <v>0</v>
      </c>
    </row>
    <row r="897" spans="1:24" x14ac:dyDescent="0.25">
      <c r="A897">
        <v>42393</v>
      </c>
      <c r="B897">
        <v>12136735</v>
      </c>
      <c r="C897" t="s">
        <v>9446</v>
      </c>
      <c r="D897">
        <v>145.5</v>
      </c>
      <c r="E897">
        <v>55</v>
      </c>
      <c r="F897">
        <v>5</v>
      </c>
      <c r="G897">
        <v>0</v>
      </c>
      <c r="H897">
        <v>5</v>
      </c>
      <c r="I897">
        <v>5</v>
      </c>
      <c r="J897">
        <v>0</v>
      </c>
      <c r="K897">
        <v>0</v>
      </c>
      <c r="L897">
        <v>55</v>
      </c>
      <c r="M897">
        <v>43</v>
      </c>
      <c r="N897">
        <v>12</v>
      </c>
      <c r="O897">
        <v>0</v>
      </c>
      <c r="P897">
        <v>145.5</v>
      </c>
      <c r="Q897">
        <v>145.5</v>
      </c>
      <c r="R897">
        <v>0</v>
      </c>
      <c r="S897">
        <v>4</v>
      </c>
      <c r="T897">
        <v>3</v>
      </c>
      <c r="U897">
        <v>32</v>
      </c>
      <c r="V897">
        <v>5</v>
      </c>
      <c r="W897">
        <v>0</v>
      </c>
      <c r="X897">
        <v>0</v>
      </c>
    </row>
    <row r="898" spans="1:24" x14ac:dyDescent="0.25">
      <c r="A898">
        <v>42392</v>
      </c>
      <c r="B898">
        <v>12136735</v>
      </c>
      <c r="C898" t="s">
        <v>9446</v>
      </c>
      <c r="D898">
        <v>59.1</v>
      </c>
      <c r="E898">
        <v>39</v>
      </c>
      <c r="F898">
        <v>3</v>
      </c>
      <c r="G898">
        <v>0</v>
      </c>
      <c r="H898">
        <v>3</v>
      </c>
      <c r="I898">
        <v>3</v>
      </c>
      <c r="J898">
        <v>0</v>
      </c>
      <c r="K898">
        <v>0</v>
      </c>
      <c r="L898">
        <v>39</v>
      </c>
      <c r="M898">
        <v>25</v>
      </c>
      <c r="N898">
        <v>14</v>
      </c>
      <c r="O898">
        <v>0</v>
      </c>
      <c r="P898">
        <v>59.1</v>
      </c>
      <c r="Q898">
        <v>59.1</v>
      </c>
      <c r="R898">
        <v>0</v>
      </c>
      <c r="S898">
        <v>3</v>
      </c>
      <c r="T898">
        <v>3</v>
      </c>
      <c r="U898">
        <v>0</v>
      </c>
      <c r="V898">
        <v>3</v>
      </c>
      <c r="W898">
        <v>0</v>
      </c>
      <c r="X898">
        <v>0</v>
      </c>
    </row>
    <row r="899" spans="1:24" x14ac:dyDescent="0.25">
      <c r="A899">
        <v>42391</v>
      </c>
      <c r="B899">
        <v>12136735</v>
      </c>
      <c r="C899" t="s">
        <v>9446</v>
      </c>
      <c r="D899">
        <v>69.900000000000006</v>
      </c>
      <c r="E899">
        <v>56</v>
      </c>
      <c r="F899">
        <v>3</v>
      </c>
      <c r="G899">
        <v>0</v>
      </c>
      <c r="H899">
        <v>3</v>
      </c>
      <c r="I899">
        <v>2</v>
      </c>
      <c r="J899">
        <v>1</v>
      </c>
      <c r="K899">
        <v>0</v>
      </c>
      <c r="L899">
        <v>56</v>
      </c>
      <c r="M899">
        <v>39</v>
      </c>
      <c r="N899">
        <v>17</v>
      </c>
      <c r="O899">
        <v>0</v>
      </c>
      <c r="P899">
        <v>69.900000000000006</v>
      </c>
      <c r="Q899">
        <v>61.5</v>
      </c>
      <c r="R899">
        <v>8.4</v>
      </c>
      <c r="S899">
        <v>4</v>
      </c>
      <c r="T899">
        <v>3</v>
      </c>
      <c r="U899">
        <v>385</v>
      </c>
      <c r="V899">
        <v>7</v>
      </c>
      <c r="W899">
        <v>0</v>
      </c>
      <c r="X899">
        <v>0</v>
      </c>
    </row>
    <row r="900" spans="1:24" x14ac:dyDescent="0.25">
      <c r="A900">
        <v>42422</v>
      </c>
      <c r="B900">
        <v>12067782</v>
      </c>
      <c r="C900" t="s">
        <v>8845</v>
      </c>
      <c r="D900">
        <v>415.2</v>
      </c>
      <c r="E900">
        <v>63</v>
      </c>
      <c r="F900">
        <v>5</v>
      </c>
      <c r="G900">
        <v>0</v>
      </c>
      <c r="H900">
        <v>5</v>
      </c>
      <c r="I900">
        <v>5</v>
      </c>
      <c r="J900">
        <v>0</v>
      </c>
      <c r="K900">
        <v>0</v>
      </c>
      <c r="L900">
        <v>63</v>
      </c>
      <c r="M900">
        <v>55</v>
      </c>
      <c r="N900">
        <v>8</v>
      </c>
      <c r="O900">
        <v>0</v>
      </c>
      <c r="P900">
        <v>415.2</v>
      </c>
      <c r="Q900">
        <v>415.2</v>
      </c>
      <c r="R900">
        <v>0</v>
      </c>
      <c r="S900">
        <v>5</v>
      </c>
      <c r="T900">
        <v>5</v>
      </c>
      <c r="U900">
        <v>0</v>
      </c>
      <c r="V900">
        <v>5</v>
      </c>
      <c r="W900">
        <v>0</v>
      </c>
      <c r="X900">
        <v>0</v>
      </c>
    </row>
    <row r="901" spans="1:24" x14ac:dyDescent="0.25">
      <c r="A901">
        <v>42421</v>
      </c>
      <c r="B901">
        <v>12067782</v>
      </c>
      <c r="C901" t="s">
        <v>8845</v>
      </c>
      <c r="D901">
        <v>401.7</v>
      </c>
      <c r="E901">
        <v>60</v>
      </c>
      <c r="F901">
        <v>4</v>
      </c>
      <c r="G901">
        <v>0</v>
      </c>
      <c r="H901">
        <v>4</v>
      </c>
      <c r="I901">
        <v>4</v>
      </c>
      <c r="J901">
        <v>0</v>
      </c>
      <c r="K901">
        <v>0</v>
      </c>
      <c r="L901">
        <v>60</v>
      </c>
      <c r="M901">
        <v>54</v>
      </c>
      <c r="N901">
        <v>6</v>
      </c>
      <c r="O901">
        <v>0</v>
      </c>
      <c r="P901">
        <v>401.7</v>
      </c>
      <c r="Q901">
        <v>401.7</v>
      </c>
      <c r="R901">
        <v>0</v>
      </c>
      <c r="S901">
        <v>3</v>
      </c>
      <c r="T901">
        <v>3</v>
      </c>
      <c r="U901">
        <v>0</v>
      </c>
      <c r="V901">
        <v>3</v>
      </c>
      <c r="W901">
        <v>0</v>
      </c>
      <c r="X901">
        <v>0</v>
      </c>
    </row>
    <row r="902" spans="1:24" x14ac:dyDescent="0.25">
      <c r="A902">
        <v>42420</v>
      </c>
      <c r="B902">
        <v>12067782</v>
      </c>
      <c r="C902" t="s">
        <v>8845</v>
      </c>
      <c r="D902">
        <v>256.2</v>
      </c>
      <c r="E902">
        <v>49</v>
      </c>
      <c r="F902">
        <v>3</v>
      </c>
      <c r="G902">
        <v>0</v>
      </c>
      <c r="H902">
        <v>3</v>
      </c>
      <c r="I902">
        <v>3</v>
      </c>
      <c r="J902">
        <v>0</v>
      </c>
      <c r="K902">
        <v>0</v>
      </c>
      <c r="L902">
        <v>49</v>
      </c>
      <c r="M902">
        <v>45</v>
      </c>
      <c r="N902">
        <v>4</v>
      </c>
      <c r="O902">
        <v>0</v>
      </c>
      <c r="P902">
        <v>256.2</v>
      </c>
      <c r="Q902">
        <v>256.2</v>
      </c>
      <c r="R902">
        <v>0</v>
      </c>
      <c r="S902">
        <v>3</v>
      </c>
      <c r="T902">
        <v>3</v>
      </c>
      <c r="U902">
        <v>0</v>
      </c>
      <c r="V902">
        <v>3</v>
      </c>
      <c r="W902">
        <v>0</v>
      </c>
      <c r="X902">
        <v>0</v>
      </c>
    </row>
    <row r="903" spans="1:24" x14ac:dyDescent="0.25">
      <c r="A903">
        <v>42419</v>
      </c>
      <c r="B903">
        <v>12067782</v>
      </c>
      <c r="C903" t="s">
        <v>8845</v>
      </c>
      <c r="D903">
        <v>297</v>
      </c>
      <c r="E903">
        <v>51</v>
      </c>
      <c r="F903">
        <v>4</v>
      </c>
      <c r="G903">
        <v>0</v>
      </c>
      <c r="H903">
        <v>4</v>
      </c>
      <c r="I903">
        <v>4</v>
      </c>
      <c r="J903">
        <v>0</v>
      </c>
      <c r="K903">
        <v>0</v>
      </c>
      <c r="L903">
        <v>51</v>
      </c>
      <c r="M903">
        <v>47</v>
      </c>
      <c r="N903">
        <v>4</v>
      </c>
      <c r="O903">
        <v>0</v>
      </c>
      <c r="P903">
        <v>297</v>
      </c>
      <c r="Q903">
        <v>297</v>
      </c>
      <c r="R903">
        <v>0</v>
      </c>
      <c r="S903">
        <v>5</v>
      </c>
      <c r="T903">
        <v>1</v>
      </c>
      <c r="U903">
        <v>1018</v>
      </c>
      <c r="V903">
        <v>22</v>
      </c>
      <c r="W903">
        <v>0</v>
      </c>
      <c r="X903">
        <v>0</v>
      </c>
    </row>
    <row r="904" spans="1:24" x14ac:dyDescent="0.25">
      <c r="A904">
        <v>42418</v>
      </c>
      <c r="B904">
        <v>12067782</v>
      </c>
      <c r="C904" t="s">
        <v>8845</v>
      </c>
      <c r="D904">
        <v>162.30000000000001</v>
      </c>
      <c r="E904">
        <v>59</v>
      </c>
      <c r="F904">
        <v>2</v>
      </c>
      <c r="G904">
        <v>0</v>
      </c>
      <c r="H904">
        <v>2</v>
      </c>
      <c r="I904">
        <v>2</v>
      </c>
      <c r="J904">
        <v>0</v>
      </c>
      <c r="K904">
        <v>0</v>
      </c>
      <c r="L904">
        <v>59</v>
      </c>
      <c r="M904">
        <v>54</v>
      </c>
      <c r="N904">
        <v>5</v>
      </c>
      <c r="O904">
        <v>0</v>
      </c>
      <c r="P904">
        <v>162.30000000000001</v>
      </c>
      <c r="Q904">
        <v>162.30000000000001</v>
      </c>
      <c r="R904">
        <v>0</v>
      </c>
      <c r="S904">
        <v>2</v>
      </c>
      <c r="T904">
        <v>2</v>
      </c>
      <c r="U904">
        <v>0</v>
      </c>
      <c r="V904">
        <v>2</v>
      </c>
      <c r="W904">
        <v>0</v>
      </c>
      <c r="X904">
        <v>0</v>
      </c>
    </row>
    <row r="905" spans="1:24" x14ac:dyDescent="0.25">
      <c r="A905">
        <v>42416</v>
      </c>
      <c r="B905">
        <v>12067782</v>
      </c>
      <c r="C905" t="s">
        <v>8845</v>
      </c>
      <c r="D905">
        <v>513.9</v>
      </c>
      <c r="E905">
        <v>84</v>
      </c>
      <c r="F905">
        <v>6</v>
      </c>
      <c r="G905">
        <v>0</v>
      </c>
      <c r="H905">
        <v>6</v>
      </c>
      <c r="I905">
        <v>6</v>
      </c>
      <c r="J905">
        <v>0</v>
      </c>
      <c r="K905">
        <v>0</v>
      </c>
      <c r="L905">
        <v>84</v>
      </c>
      <c r="M905">
        <v>64</v>
      </c>
      <c r="N905">
        <v>20</v>
      </c>
      <c r="O905">
        <v>0</v>
      </c>
      <c r="P905">
        <v>513.9</v>
      </c>
      <c r="Q905">
        <v>513.9</v>
      </c>
      <c r="R905">
        <v>0</v>
      </c>
      <c r="S905">
        <v>6</v>
      </c>
      <c r="T905">
        <v>3</v>
      </c>
      <c r="U905">
        <v>748</v>
      </c>
      <c r="V905">
        <v>14</v>
      </c>
      <c r="W905">
        <v>0</v>
      </c>
      <c r="X905">
        <v>0</v>
      </c>
    </row>
    <row r="906" spans="1:24" x14ac:dyDescent="0.25">
      <c r="A906">
        <v>42415</v>
      </c>
      <c r="B906">
        <v>12067782</v>
      </c>
      <c r="C906" t="s">
        <v>8845</v>
      </c>
      <c r="D906">
        <v>174.9</v>
      </c>
      <c r="E906">
        <v>103</v>
      </c>
      <c r="F906">
        <v>2</v>
      </c>
      <c r="G906">
        <v>0</v>
      </c>
      <c r="H906">
        <v>2</v>
      </c>
      <c r="I906">
        <v>2</v>
      </c>
      <c r="J906">
        <v>0</v>
      </c>
      <c r="K906">
        <v>0</v>
      </c>
      <c r="L906">
        <v>103</v>
      </c>
      <c r="M906">
        <v>86</v>
      </c>
      <c r="N906">
        <v>17</v>
      </c>
      <c r="O906">
        <v>0</v>
      </c>
      <c r="P906">
        <v>174.9</v>
      </c>
      <c r="Q906">
        <v>174.9</v>
      </c>
      <c r="R906">
        <v>0</v>
      </c>
      <c r="S906">
        <v>3</v>
      </c>
      <c r="T906">
        <v>2</v>
      </c>
      <c r="U906">
        <v>142</v>
      </c>
      <c r="V906">
        <v>7</v>
      </c>
      <c r="W906">
        <v>0</v>
      </c>
      <c r="X906">
        <v>0</v>
      </c>
    </row>
    <row r="907" spans="1:24" x14ac:dyDescent="0.25">
      <c r="A907">
        <v>42414</v>
      </c>
      <c r="B907">
        <v>12067782</v>
      </c>
      <c r="C907" t="s">
        <v>8845</v>
      </c>
      <c r="D907">
        <v>226.5</v>
      </c>
      <c r="E907">
        <v>54</v>
      </c>
      <c r="F907">
        <v>4</v>
      </c>
      <c r="G907">
        <v>0</v>
      </c>
      <c r="H907">
        <v>4</v>
      </c>
      <c r="I907">
        <v>4</v>
      </c>
      <c r="J907">
        <v>0</v>
      </c>
      <c r="K907">
        <v>0</v>
      </c>
      <c r="L907">
        <v>54</v>
      </c>
      <c r="M907">
        <v>48</v>
      </c>
      <c r="N907">
        <v>6</v>
      </c>
      <c r="O907">
        <v>0</v>
      </c>
      <c r="P907">
        <v>226.5</v>
      </c>
      <c r="Q907">
        <v>226.5</v>
      </c>
      <c r="R907">
        <v>0</v>
      </c>
      <c r="S907">
        <v>4</v>
      </c>
      <c r="T907">
        <v>2</v>
      </c>
      <c r="U907">
        <v>6440</v>
      </c>
      <c r="V907">
        <v>42</v>
      </c>
      <c r="W907">
        <v>0</v>
      </c>
      <c r="X907">
        <v>0</v>
      </c>
    </row>
    <row r="908" spans="1:24" x14ac:dyDescent="0.25">
      <c r="A908">
        <v>42413</v>
      </c>
      <c r="B908">
        <v>12067782</v>
      </c>
      <c r="C908" t="s">
        <v>8845</v>
      </c>
      <c r="D908">
        <v>309.89999999999998</v>
      </c>
      <c r="E908">
        <v>44</v>
      </c>
      <c r="F908">
        <v>5</v>
      </c>
      <c r="G908">
        <v>0</v>
      </c>
      <c r="H908">
        <v>5</v>
      </c>
      <c r="I908">
        <v>5</v>
      </c>
      <c r="J908">
        <v>0</v>
      </c>
      <c r="K908">
        <v>0</v>
      </c>
      <c r="L908">
        <v>44</v>
      </c>
      <c r="M908">
        <v>39</v>
      </c>
      <c r="N908">
        <v>5</v>
      </c>
      <c r="O908">
        <v>0</v>
      </c>
      <c r="P908">
        <v>309.89999999999998</v>
      </c>
      <c r="Q908">
        <v>309.89999999999998</v>
      </c>
      <c r="R908">
        <v>0</v>
      </c>
      <c r="S908">
        <v>4</v>
      </c>
      <c r="T908">
        <v>4</v>
      </c>
      <c r="U908">
        <v>0</v>
      </c>
      <c r="V908">
        <v>4</v>
      </c>
      <c r="W908">
        <v>0</v>
      </c>
      <c r="X908">
        <v>0</v>
      </c>
    </row>
    <row r="909" spans="1:24" x14ac:dyDescent="0.25">
      <c r="A909">
        <v>42412</v>
      </c>
      <c r="B909">
        <v>12067782</v>
      </c>
      <c r="C909" t="s">
        <v>8845</v>
      </c>
      <c r="D909">
        <v>310.8</v>
      </c>
      <c r="E909">
        <v>94</v>
      </c>
      <c r="F909">
        <v>4</v>
      </c>
      <c r="G909">
        <v>0</v>
      </c>
      <c r="H909">
        <v>4</v>
      </c>
      <c r="I909">
        <v>4</v>
      </c>
      <c r="J909">
        <v>0</v>
      </c>
      <c r="K909">
        <v>0</v>
      </c>
      <c r="L909">
        <v>94</v>
      </c>
      <c r="M909">
        <v>83</v>
      </c>
      <c r="N909">
        <v>11</v>
      </c>
      <c r="O909">
        <v>0</v>
      </c>
      <c r="P909">
        <v>310.8</v>
      </c>
      <c r="Q909">
        <v>310.8</v>
      </c>
      <c r="R909">
        <v>0</v>
      </c>
      <c r="S909">
        <v>2</v>
      </c>
      <c r="T909">
        <v>2</v>
      </c>
      <c r="U909">
        <v>0</v>
      </c>
      <c r="V909">
        <v>2</v>
      </c>
      <c r="W909">
        <v>0</v>
      </c>
      <c r="X909">
        <v>0</v>
      </c>
    </row>
    <row r="910" spans="1:24" x14ac:dyDescent="0.25">
      <c r="A910">
        <v>42411</v>
      </c>
      <c r="B910">
        <v>12067782</v>
      </c>
      <c r="C910" t="s">
        <v>8845</v>
      </c>
      <c r="D910">
        <v>263.39999999999998</v>
      </c>
      <c r="E910">
        <v>90</v>
      </c>
      <c r="F910">
        <v>4</v>
      </c>
      <c r="G910">
        <v>0</v>
      </c>
      <c r="H910">
        <v>4</v>
      </c>
      <c r="I910">
        <v>4</v>
      </c>
      <c r="J910">
        <v>0</v>
      </c>
      <c r="K910">
        <v>0</v>
      </c>
      <c r="L910">
        <v>90</v>
      </c>
      <c r="M910">
        <v>76</v>
      </c>
      <c r="N910">
        <v>14</v>
      </c>
      <c r="O910">
        <v>0</v>
      </c>
      <c r="P910">
        <v>263.39999999999998</v>
      </c>
      <c r="Q910">
        <v>263.39999999999998</v>
      </c>
      <c r="R910">
        <v>0</v>
      </c>
      <c r="S910">
        <v>2</v>
      </c>
      <c r="T910">
        <v>2</v>
      </c>
      <c r="U910">
        <v>0</v>
      </c>
      <c r="V910">
        <v>2</v>
      </c>
      <c r="W910">
        <v>0</v>
      </c>
      <c r="X910">
        <v>0</v>
      </c>
    </row>
    <row r="911" spans="1:24" x14ac:dyDescent="0.25">
      <c r="A911">
        <v>42410</v>
      </c>
      <c r="B911">
        <v>12067782</v>
      </c>
      <c r="C911" t="s">
        <v>8845</v>
      </c>
      <c r="D911">
        <v>0</v>
      </c>
      <c r="E911">
        <v>64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64</v>
      </c>
      <c r="M911">
        <v>52</v>
      </c>
      <c r="N911">
        <v>12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</row>
    <row r="912" spans="1:24" x14ac:dyDescent="0.25">
      <c r="A912">
        <v>42409</v>
      </c>
      <c r="B912">
        <v>12067782</v>
      </c>
      <c r="C912" t="s">
        <v>8845</v>
      </c>
      <c r="D912">
        <v>489.9</v>
      </c>
      <c r="E912">
        <v>53</v>
      </c>
      <c r="F912">
        <v>6</v>
      </c>
      <c r="G912">
        <v>0</v>
      </c>
      <c r="H912">
        <v>6</v>
      </c>
      <c r="I912">
        <v>6</v>
      </c>
      <c r="J912">
        <v>0</v>
      </c>
      <c r="K912">
        <v>0</v>
      </c>
      <c r="L912">
        <v>53</v>
      </c>
      <c r="M912">
        <v>47</v>
      </c>
      <c r="N912">
        <v>6</v>
      </c>
      <c r="O912">
        <v>0</v>
      </c>
      <c r="P912">
        <v>489.9</v>
      </c>
      <c r="Q912">
        <v>489.9</v>
      </c>
      <c r="R912">
        <v>0</v>
      </c>
      <c r="S912">
        <v>3</v>
      </c>
      <c r="T912">
        <v>3</v>
      </c>
      <c r="U912">
        <v>0</v>
      </c>
      <c r="V912">
        <v>3</v>
      </c>
      <c r="W912">
        <v>0</v>
      </c>
      <c r="X912">
        <v>0</v>
      </c>
    </row>
    <row r="913" spans="1:24" x14ac:dyDescent="0.25">
      <c r="A913">
        <v>42408</v>
      </c>
      <c r="B913">
        <v>12067782</v>
      </c>
      <c r="C913" t="s">
        <v>8845</v>
      </c>
      <c r="D913">
        <v>665.4</v>
      </c>
      <c r="E913">
        <v>91</v>
      </c>
      <c r="F913">
        <v>7</v>
      </c>
      <c r="G913">
        <v>0</v>
      </c>
      <c r="H913">
        <v>7</v>
      </c>
      <c r="I913">
        <v>5</v>
      </c>
      <c r="J913">
        <v>2</v>
      </c>
      <c r="K913">
        <v>0</v>
      </c>
      <c r="L913">
        <v>91</v>
      </c>
      <c r="M913">
        <v>67</v>
      </c>
      <c r="N913">
        <v>24</v>
      </c>
      <c r="O913">
        <v>0</v>
      </c>
      <c r="P913">
        <v>665.4</v>
      </c>
      <c r="Q913">
        <v>525.29999999999995</v>
      </c>
      <c r="R913">
        <v>140.1</v>
      </c>
      <c r="S913">
        <v>7</v>
      </c>
      <c r="T913">
        <v>6</v>
      </c>
      <c r="U913">
        <v>752</v>
      </c>
      <c r="V913">
        <v>12</v>
      </c>
      <c r="W913">
        <v>0</v>
      </c>
      <c r="X913">
        <v>0</v>
      </c>
    </row>
    <row r="914" spans="1:24" x14ac:dyDescent="0.25">
      <c r="A914">
        <v>42407</v>
      </c>
      <c r="B914">
        <v>12067782</v>
      </c>
      <c r="C914" t="s">
        <v>8845</v>
      </c>
      <c r="D914">
        <v>314.39999999999998</v>
      </c>
      <c r="E914">
        <v>69</v>
      </c>
      <c r="F914">
        <v>4</v>
      </c>
      <c r="G914">
        <v>0</v>
      </c>
      <c r="H914">
        <v>4</v>
      </c>
      <c r="I914">
        <v>4</v>
      </c>
      <c r="J914">
        <v>0</v>
      </c>
      <c r="K914">
        <v>0</v>
      </c>
      <c r="L914">
        <v>69</v>
      </c>
      <c r="M914">
        <v>56</v>
      </c>
      <c r="N914">
        <v>13</v>
      </c>
      <c r="O914">
        <v>0</v>
      </c>
      <c r="P914">
        <v>314.39999999999998</v>
      </c>
      <c r="Q914">
        <v>314.39999999999998</v>
      </c>
      <c r="R914">
        <v>0</v>
      </c>
      <c r="S914">
        <v>4</v>
      </c>
      <c r="T914">
        <v>3</v>
      </c>
      <c r="U914">
        <v>23</v>
      </c>
      <c r="V914">
        <v>5</v>
      </c>
      <c r="W914">
        <v>0</v>
      </c>
      <c r="X914">
        <v>0</v>
      </c>
    </row>
    <row r="915" spans="1:24" x14ac:dyDescent="0.25">
      <c r="A915">
        <v>42406</v>
      </c>
      <c r="B915">
        <v>12067782</v>
      </c>
      <c r="C915" t="s">
        <v>8845</v>
      </c>
      <c r="D915">
        <v>583.79999999999995</v>
      </c>
      <c r="E915">
        <v>69</v>
      </c>
      <c r="F915">
        <v>5</v>
      </c>
      <c r="G915">
        <v>0</v>
      </c>
      <c r="H915">
        <v>5</v>
      </c>
      <c r="I915">
        <v>5</v>
      </c>
      <c r="J915">
        <v>0</v>
      </c>
      <c r="K915">
        <v>0</v>
      </c>
      <c r="L915">
        <v>69</v>
      </c>
      <c r="M915">
        <v>52</v>
      </c>
      <c r="N915">
        <v>17</v>
      </c>
      <c r="O915">
        <v>0</v>
      </c>
      <c r="P915">
        <v>583.79999999999995</v>
      </c>
      <c r="Q915">
        <v>583.79999999999995</v>
      </c>
      <c r="R915">
        <v>0</v>
      </c>
      <c r="S915">
        <v>4</v>
      </c>
      <c r="T915">
        <v>3</v>
      </c>
      <c r="U915">
        <v>162</v>
      </c>
      <c r="V915">
        <v>6</v>
      </c>
      <c r="W915">
        <v>0</v>
      </c>
      <c r="X915">
        <v>0</v>
      </c>
    </row>
    <row r="916" spans="1:24" x14ac:dyDescent="0.25">
      <c r="A916">
        <v>42405</v>
      </c>
      <c r="B916">
        <v>12067782</v>
      </c>
      <c r="C916" t="s">
        <v>8845</v>
      </c>
      <c r="D916">
        <v>491.4</v>
      </c>
      <c r="E916">
        <v>85</v>
      </c>
      <c r="F916">
        <v>6</v>
      </c>
      <c r="G916">
        <v>0</v>
      </c>
      <c r="H916">
        <v>6</v>
      </c>
      <c r="I916">
        <v>6</v>
      </c>
      <c r="J916">
        <v>0</v>
      </c>
      <c r="K916">
        <v>0</v>
      </c>
      <c r="L916">
        <v>85</v>
      </c>
      <c r="M916">
        <v>67</v>
      </c>
      <c r="N916">
        <v>18</v>
      </c>
      <c r="O916">
        <v>0</v>
      </c>
      <c r="P916">
        <v>491.4</v>
      </c>
      <c r="Q916">
        <v>491.4</v>
      </c>
      <c r="R916">
        <v>0</v>
      </c>
      <c r="S916">
        <v>5</v>
      </c>
      <c r="T916">
        <v>3</v>
      </c>
      <c r="U916">
        <v>246</v>
      </c>
      <c r="V916">
        <v>11</v>
      </c>
      <c r="W916">
        <v>0</v>
      </c>
      <c r="X916">
        <v>0</v>
      </c>
    </row>
    <row r="917" spans="1:24" x14ac:dyDescent="0.25">
      <c r="A917">
        <v>42404</v>
      </c>
      <c r="B917">
        <v>12067782</v>
      </c>
      <c r="C917" t="s">
        <v>8845</v>
      </c>
      <c r="D917">
        <v>235.5</v>
      </c>
      <c r="E917">
        <v>62</v>
      </c>
      <c r="F917">
        <v>3</v>
      </c>
      <c r="G917">
        <v>0</v>
      </c>
      <c r="H917">
        <v>3</v>
      </c>
      <c r="I917">
        <v>2</v>
      </c>
      <c r="J917">
        <v>1</v>
      </c>
      <c r="K917">
        <v>0</v>
      </c>
      <c r="L917">
        <v>62</v>
      </c>
      <c r="M917">
        <v>52</v>
      </c>
      <c r="N917">
        <v>10</v>
      </c>
      <c r="O917">
        <v>0</v>
      </c>
      <c r="P917">
        <v>235.5</v>
      </c>
      <c r="Q917">
        <v>148.80000000000001</v>
      </c>
      <c r="R917">
        <v>86.7</v>
      </c>
      <c r="S917">
        <v>3</v>
      </c>
      <c r="T917">
        <v>2</v>
      </c>
      <c r="U917">
        <v>61</v>
      </c>
      <c r="V917">
        <v>8</v>
      </c>
      <c r="W917">
        <v>0</v>
      </c>
      <c r="X917">
        <v>0</v>
      </c>
    </row>
    <row r="918" spans="1:24" x14ac:dyDescent="0.25">
      <c r="A918">
        <v>42403</v>
      </c>
      <c r="B918">
        <v>12067782</v>
      </c>
      <c r="C918" t="s">
        <v>8845</v>
      </c>
      <c r="D918">
        <v>199.5</v>
      </c>
      <c r="E918">
        <v>98</v>
      </c>
      <c r="F918">
        <v>2</v>
      </c>
      <c r="G918">
        <v>0</v>
      </c>
      <c r="H918">
        <v>2</v>
      </c>
      <c r="I918">
        <v>1</v>
      </c>
      <c r="J918">
        <v>1</v>
      </c>
      <c r="K918">
        <v>0</v>
      </c>
      <c r="L918">
        <v>98</v>
      </c>
      <c r="M918">
        <v>68</v>
      </c>
      <c r="N918">
        <v>30</v>
      </c>
      <c r="O918">
        <v>0</v>
      </c>
      <c r="P918">
        <v>199.5</v>
      </c>
      <c r="Q918">
        <v>85.5</v>
      </c>
      <c r="R918">
        <v>114</v>
      </c>
      <c r="S918">
        <v>2</v>
      </c>
      <c r="T918">
        <v>2</v>
      </c>
      <c r="U918">
        <v>0</v>
      </c>
      <c r="V918">
        <v>2</v>
      </c>
      <c r="W918">
        <v>0</v>
      </c>
      <c r="X918">
        <v>0</v>
      </c>
    </row>
    <row r="919" spans="1:24" x14ac:dyDescent="0.25">
      <c r="A919">
        <v>42402</v>
      </c>
      <c r="B919">
        <v>12067782</v>
      </c>
      <c r="C919" t="s">
        <v>8845</v>
      </c>
      <c r="D919">
        <v>146.1</v>
      </c>
      <c r="E919">
        <v>53</v>
      </c>
      <c r="F919">
        <v>2</v>
      </c>
      <c r="G919">
        <v>0</v>
      </c>
      <c r="H919">
        <v>2</v>
      </c>
      <c r="I919">
        <v>2</v>
      </c>
      <c r="J919">
        <v>0</v>
      </c>
      <c r="K919">
        <v>0</v>
      </c>
      <c r="L919">
        <v>53</v>
      </c>
      <c r="M919">
        <v>42</v>
      </c>
      <c r="N919">
        <v>11</v>
      </c>
      <c r="O919">
        <v>0</v>
      </c>
      <c r="P919">
        <v>146.1</v>
      </c>
      <c r="Q919">
        <v>146.1</v>
      </c>
      <c r="R919">
        <v>0</v>
      </c>
      <c r="S919">
        <v>1</v>
      </c>
      <c r="T919">
        <v>1</v>
      </c>
      <c r="U919">
        <v>0</v>
      </c>
      <c r="V919">
        <v>1</v>
      </c>
      <c r="W919">
        <v>0</v>
      </c>
      <c r="X919">
        <v>0</v>
      </c>
    </row>
    <row r="920" spans="1:24" x14ac:dyDescent="0.25">
      <c r="A920">
        <v>42401</v>
      </c>
      <c r="B920">
        <v>12067782</v>
      </c>
      <c r="C920" t="s">
        <v>8845</v>
      </c>
      <c r="D920">
        <v>369.6</v>
      </c>
      <c r="E920">
        <v>76</v>
      </c>
      <c r="F920">
        <v>4</v>
      </c>
      <c r="G920">
        <v>0</v>
      </c>
      <c r="H920">
        <v>4</v>
      </c>
      <c r="I920">
        <v>4</v>
      </c>
      <c r="J920">
        <v>0</v>
      </c>
      <c r="K920">
        <v>0</v>
      </c>
      <c r="L920">
        <v>76</v>
      </c>
      <c r="M920">
        <v>58</v>
      </c>
      <c r="N920">
        <v>18</v>
      </c>
      <c r="O920">
        <v>0</v>
      </c>
      <c r="P920">
        <v>369.6</v>
      </c>
      <c r="Q920">
        <v>369.6</v>
      </c>
      <c r="R920">
        <v>0</v>
      </c>
      <c r="S920">
        <v>4</v>
      </c>
      <c r="T920">
        <v>2</v>
      </c>
      <c r="U920">
        <v>129</v>
      </c>
      <c r="V920">
        <v>6</v>
      </c>
      <c r="W920">
        <v>0</v>
      </c>
      <c r="X920">
        <v>0</v>
      </c>
    </row>
    <row r="921" spans="1:24" x14ac:dyDescent="0.25">
      <c r="A921">
        <v>42400</v>
      </c>
      <c r="B921">
        <v>12067782</v>
      </c>
      <c r="C921" t="s">
        <v>8845</v>
      </c>
      <c r="D921">
        <v>288.89999999999998</v>
      </c>
      <c r="E921">
        <v>52</v>
      </c>
      <c r="F921">
        <v>3</v>
      </c>
      <c r="G921">
        <v>0</v>
      </c>
      <c r="H921">
        <v>3</v>
      </c>
      <c r="I921">
        <v>3</v>
      </c>
      <c r="J921">
        <v>0</v>
      </c>
      <c r="K921">
        <v>0</v>
      </c>
      <c r="L921">
        <v>52</v>
      </c>
      <c r="M921">
        <v>44</v>
      </c>
      <c r="N921">
        <v>8</v>
      </c>
      <c r="O921">
        <v>0</v>
      </c>
      <c r="P921">
        <v>288.89999999999998</v>
      </c>
      <c r="Q921">
        <v>288.89999999999998</v>
      </c>
      <c r="R921">
        <v>0</v>
      </c>
      <c r="S921">
        <v>2</v>
      </c>
      <c r="T921">
        <v>2</v>
      </c>
      <c r="U921">
        <v>0</v>
      </c>
      <c r="V921">
        <v>2</v>
      </c>
      <c r="W921">
        <v>0</v>
      </c>
      <c r="X921">
        <v>0</v>
      </c>
    </row>
    <row r="922" spans="1:24" x14ac:dyDescent="0.25">
      <c r="A922">
        <v>42399</v>
      </c>
      <c r="B922">
        <v>12067782</v>
      </c>
      <c r="C922" t="s">
        <v>8845</v>
      </c>
      <c r="D922">
        <v>208.8</v>
      </c>
      <c r="E922">
        <v>52</v>
      </c>
      <c r="F922">
        <v>3</v>
      </c>
      <c r="G922">
        <v>0</v>
      </c>
      <c r="H922">
        <v>3</v>
      </c>
      <c r="I922">
        <v>3</v>
      </c>
      <c r="J922">
        <v>0</v>
      </c>
      <c r="K922">
        <v>0</v>
      </c>
      <c r="L922">
        <v>52</v>
      </c>
      <c r="M922">
        <v>43</v>
      </c>
      <c r="N922">
        <v>9</v>
      </c>
      <c r="O922">
        <v>0</v>
      </c>
      <c r="P922">
        <v>208.8</v>
      </c>
      <c r="Q922">
        <v>208.8</v>
      </c>
      <c r="R922">
        <v>0</v>
      </c>
      <c r="S922">
        <v>3</v>
      </c>
      <c r="T922">
        <v>3</v>
      </c>
      <c r="U922">
        <v>0</v>
      </c>
      <c r="V922">
        <v>3</v>
      </c>
      <c r="W922">
        <v>0</v>
      </c>
      <c r="X922">
        <v>0</v>
      </c>
    </row>
    <row r="923" spans="1:24" x14ac:dyDescent="0.25">
      <c r="A923">
        <v>42398</v>
      </c>
      <c r="B923">
        <v>12067782</v>
      </c>
      <c r="C923" t="s">
        <v>8845</v>
      </c>
      <c r="D923">
        <v>366.9</v>
      </c>
      <c r="E923">
        <v>105</v>
      </c>
      <c r="F923">
        <v>5</v>
      </c>
      <c r="G923">
        <v>0</v>
      </c>
      <c r="H923">
        <v>5</v>
      </c>
      <c r="I923">
        <v>5</v>
      </c>
      <c r="J923">
        <v>0</v>
      </c>
      <c r="K923">
        <v>0</v>
      </c>
      <c r="L923">
        <v>105</v>
      </c>
      <c r="M923">
        <v>76</v>
      </c>
      <c r="N923">
        <v>29</v>
      </c>
      <c r="O923">
        <v>0</v>
      </c>
      <c r="P923">
        <v>366.9</v>
      </c>
      <c r="Q923">
        <v>366.9</v>
      </c>
      <c r="R923">
        <v>0</v>
      </c>
      <c r="S923">
        <v>5</v>
      </c>
      <c r="T923">
        <v>4</v>
      </c>
      <c r="U923">
        <v>91</v>
      </c>
      <c r="V923">
        <v>7</v>
      </c>
      <c r="W923">
        <v>0</v>
      </c>
      <c r="X923">
        <v>0</v>
      </c>
    </row>
    <row r="924" spans="1:24" x14ac:dyDescent="0.25">
      <c r="A924">
        <v>42397</v>
      </c>
      <c r="B924">
        <v>12067782</v>
      </c>
      <c r="C924" t="s">
        <v>8845</v>
      </c>
      <c r="D924">
        <v>423.9</v>
      </c>
      <c r="E924">
        <v>89</v>
      </c>
      <c r="F924">
        <v>5</v>
      </c>
      <c r="G924">
        <v>0</v>
      </c>
      <c r="H924">
        <v>5</v>
      </c>
      <c r="I924">
        <v>5</v>
      </c>
      <c r="J924">
        <v>0</v>
      </c>
      <c r="K924">
        <v>0</v>
      </c>
      <c r="L924">
        <v>89</v>
      </c>
      <c r="M924">
        <v>63</v>
      </c>
      <c r="N924">
        <v>26</v>
      </c>
      <c r="O924">
        <v>0</v>
      </c>
      <c r="P924">
        <v>423.9</v>
      </c>
      <c r="Q924">
        <v>423.9</v>
      </c>
      <c r="R924">
        <v>0</v>
      </c>
      <c r="S924">
        <v>5</v>
      </c>
      <c r="T924">
        <v>4</v>
      </c>
      <c r="U924">
        <v>56</v>
      </c>
      <c r="V924">
        <v>8</v>
      </c>
      <c r="W924">
        <v>0</v>
      </c>
      <c r="X924">
        <v>0</v>
      </c>
    </row>
    <row r="925" spans="1:24" x14ac:dyDescent="0.25">
      <c r="A925">
        <v>42396</v>
      </c>
      <c r="B925">
        <v>12067782</v>
      </c>
      <c r="C925" t="s">
        <v>8845</v>
      </c>
      <c r="D925">
        <v>414.9</v>
      </c>
      <c r="E925">
        <v>74</v>
      </c>
      <c r="F925">
        <v>6</v>
      </c>
      <c r="G925">
        <v>0</v>
      </c>
      <c r="H925">
        <v>6</v>
      </c>
      <c r="I925">
        <v>6</v>
      </c>
      <c r="J925">
        <v>0</v>
      </c>
      <c r="K925">
        <v>0</v>
      </c>
      <c r="L925">
        <v>74</v>
      </c>
      <c r="M925">
        <v>69</v>
      </c>
      <c r="N925">
        <v>5</v>
      </c>
      <c r="O925">
        <v>0</v>
      </c>
      <c r="P925">
        <v>414.9</v>
      </c>
      <c r="Q925">
        <v>414.9</v>
      </c>
      <c r="R925">
        <v>0</v>
      </c>
      <c r="S925">
        <v>5</v>
      </c>
      <c r="T925">
        <v>3</v>
      </c>
      <c r="U925">
        <v>158</v>
      </c>
      <c r="V925">
        <v>17</v>
      </c>
      <c r="W925">
        <v>0</v>
      </c>
      <c r="X925">
        <v>0</v>
      </c>
    </row>
    <row r="926" spans="1:24" x14ac:dyDescent="0.25">
      <c r="A926">
        <v>42395</v>
      </c>
      <c r="B926">
        <v>12067782</v>
      </c>
      <c r="C926" t="s">
        <v>8845</v>
      </c>
      <c r="D926">
        <v>429.6</v>
      </c>
      <c r="E926">
        <v>78</v>
      </c>
      <c r="F926">
        <v>7</v>
      </c>
      <c r="G926">
        <v>0</v>
      </c>
      <c r="H926">
        <v>7</v>
      </c>
      <c r="I926">
        <v>6</v>
      </c>
      <c r="J926">
        <v>1</v>
      </c>
      <c r="K926">
        <v>0</v>
      </c>
      <c r="L926">
        <v>78</v>
      </c>
      <c r="M926">
        <v>64</v>
      </c>
      <c r="N926">
        <v>14</v>
      </c>
      <c r="O926">
        <v>0</v>
      </c>
      <c r="P926">
        <v>429.6</v>
      </c>
      <c r="Q926">
        <v>399.9</v>
      </c>
      <c r="R926">
        <v>29.7</v>
      </c>
      <c r="S926">
        <v>4</v>
      </c>
      <c r="T926">
        <v>2</v>
      </c>
      <c r="U926">
        <v>635</v>
      </c>
      <c r="V926">
        <v>32</v>
      </c>
      <c r="W926">
        <v>0</v>
      </c>
      <c r="X926">
        <v>0</v>
      </c>
    </row>
    <row r="927" spans="1:24" x14ac:dyDescent="0.25">
      <c r="A927">
        <v>42394</v>
      </c>
      <c r="B927">
        <v>12067782</v>
      </c>
      <c r="C927" t="s">
        <v>8845</v>
      </c>
      <c r="D927">
        <v>570</v>
      </c>
      <c r="E927">
        <v>140</v>
      </c>
      <c r="F927">
        <v>6</v>
      </c>
      <c r="G927">
        <v>0</v>
      </c>
      <c r="H927">
        <v>6</v>
      </c>
      <c r="I927">
        <v>5</v>
      </c>
      <c r="J927">
        <v>1</v>
      </c>
      <c r="K927">
        <v>0</v>
      </c>
      <c r="L927">
        <v>140</v>
      </c>
      <c r="M927">
        <v>106</v>
      </c>
      <c r="N927">
        <v>34</v>
      </c>
      <c r="O927">
        <v>0</v>
      </c>
      <c r="P927">
        <v>570</v>
      </c>
      <c r="Q927">
        <v>519.9</v>
      </c>
      <c r="R927">
        <v>50.1</v>
      </c>
      <c r="S927">
        <v>3</v>
      </c>
      <c r="T927">
        <v>3</v>
      </c>
      <c r="U927">
        <v>0</v>
      </c>
      <c r="V927">
        <v>3</v>
      </c>
      <c r="W927">
        <v>0</v>
      </c>
      <c r="X927">
        <v>0</v>
      </c>
    </row>
    <row r="928" spans="1:24" x14ac:dyDescent="0.25">
      <c r="A928">
        <v>42393</v>
      </c>
      <c r="B928">
        <v>12067782</v>
      </c>
      <c r="C928" t="s">
        <v>8845</v>
      </c>
      <c r="D928">
        <v>0</v>
      </c>
      <c r="E928">
        <v>61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61</v>
      </c>
      <c r="M928">
        <v>55</v>
      </c>
      <c r="N928">
        <v>6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</row>
    <row r="929" spans="1:24" x14ac:dyDescent="0.25">
      <c r="A929">
        <v>42392</v>
      </c>
      <c r="B929">
        <v>12067782</v>
      </c>
      <c r="C929" t="s">
        <v>8845</v>
      </c>
      <c r="D929">
        <v>78</v>
      </c>
      <c r="E929">
        <v>56</v>
      </c>
      <c r="F929">
        <v>1</v>
      </c>
      <c r="G929">
        <v>0</v>
      </c>
      <c r="H929">
        <v>1</v>
      </c>
      <c r="I929">
        <v>1</v>
      </c>
      <c r="J929">
        <v>0</v>
      </c>
      <c r="K929">
        <v>0</v>
      </c>
      <c r="L929">
        <v>56</v>
      </c>
      <c r="M929">
        <v>44</v>
      </c>
      <c r="N929">
        <v>12</v>
      </c>
      <c r="O929">
        <v>0</v>
      </c>
      <c r="P929">
        <v>78</v>
      </c>
      <c r="Q929">
        <v>78</v>
      </c>
      <c r="R929">
        <v>0</v>
      </c>
      <c r="S929">
        <v>1</v>
      </c>
      <c r="T929">
        <v>1</v>
      </c>
      <c r="U929">
        <v>0</v>
      </c>
      <c r="V929">
        <v>1</v>
      </c>
      <c r="W929">
        <v>0</v>
      </c>
      <c r="X929">
        <v>0</v>
      </c>
    </row>
    <row r="930" spans="1:24" x14ac:dyDescent="0.25">
      <c r="A930">
        <v>42391</v>
      </c>
      <c r="B930">
        <v>12067782</v>
      </c>
      <c r="C930" t="s">
        <v>8845</v>
      </c>
      <c r="D930">
        <v>267.60000000000002</v>
      </c>
      <c r="E930">
        <v>91</v>
      </c>
      <c r="F930">
        <v>3</v>
      </c>
      <c r="G930">
        <v>0</v>
      </c>
      <c r="H930">
        <v>3</v>
      </c>
      <c r="I930">
        <v>2</v>
      </c>
      <c r="J930">
        <v>1</v>
      </c>
      <c r="K930">
        <v>0</v>
      </c>
      <c r="L930">
        <v>91</v>
      </c>
      <c r="M930">
        <v>67</v>
      </c>
      <c r="N930">
        <v>24</v>
      </c>
      <c r="O930">
        <v>0</v>
      </c>
      <c r="P930">
        <v>267.60000000000002</v>
      </c>
      <c r="Q930">
        <v>186.6</v>
      </c>
      <c r="R930">
        <v>81</v>
      </c>
      <c r="S930">
        <v>2</v>
      </c>
      <c r="T930">
        <v>2</v>
      </c>
      <c r="U930">
        <v>0</v>
      </c>
      <c r="V930">
        <v>2</v>
      </c>
      <c r="W930">
        <v>0</v>
      </c>
      <c r="X930">
        <v>0</v>
      </c>
    </row>
    <row r="931" spans="1:24" x14ac:dyDescent="0.25">
      <c r="A931">
        <v>42421</v>
      </c>
      <c r="B931">
        <v>12067589</v>
      </c>
      <c r="C931" t="s">
        <v>8832</v>
      </c>
      <c r="D931">
        <v>42</v>
      </c>
      <c r="E931">
        <v>2</v>
      </c>
      <c r="F931">
        <v>1</v>
      </c>
      <c r="G931">
        <v>0</v>
      </c>
      <c r="H931">
        <v>1</v>
      </c>
      <c r="I931">
        <v>1</v>
      </c>
      <c r="J931">
        <v>0</v>
      </c>
      <c r="K931">
        <v>0</v>
      </c>
      <c r="L931">
        <v>2</v>
      </c>
      <c r="M931">
        <v>2</v>
      </c>
      <c r="N931">
        <v>0</v>
      </c>
      <c r="O931">
        <v>0</v>
      </c>
      <c r="P931">
        <v>42</v>
      </c>
      <c r="Q931">
        <v>42</v>
      </c>
      <c r="R931">
        <v>0</v>
      </c>
      <c r="S931">
        <v>1</v>
      </c>
      <c r="T931">
        <v>0</v>
      </c>
      <c r="U931">
        <v>1691</v>
      </c>
      <c r="V931">
        <v>2</v>
      </c>
      <c r="W931">
        <v>0</v>
      </c>
      <c r="X931">
        <v>0</v>
      </c>
    </row>
    <row r="932" spans="1:24" x14ac:dyDescent="0.25">
      <c r="A932">
        <v>42420</v>
      </c>
      <c r="B932">
        <v>12067589</v>
      </c>
      <c r="C932" t="s">
        <v>8832</v>
      </c>
      <c r="D932">
        <v>0</v>
      </c>
      <c r="E932">
        <v>1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1</v>
      </c>
      <c r="M932">
        <v>0</v>
      </c>
      <c r="N932">
        <v>1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</row>
    <row r="933" spans="1:24" x14ac:dyDescent="0.25">
      <c r="A933">
        <v>42419</v>
      </c>
      <c r="B933">
        <v>12067589</v>
      </c>
      <c r="C933" t="s">
        <v>8832</v>
      </c>
      <c r="D933">
        <v>0</v>
      </c>
      <c r="E933">
        <v>1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1</v>
      </c>
      <c r="M933">
        <v>1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</row>
    <row r="934" spans="1:24" x14ac:dyDescent="0.25">
      <c r="A934">
        <v>42416</v>
      </c>
      <c r="B934">
        <v>12067589</v>
      </c>
      <c r="C934" t="s">
        <v>8832</v>
      </c>
      <c r="D934">
        <v>0</v>
      </c>
      <c r="E934">
        <v>1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1</v>
      </c>
      <c r="M934">
        <v>0</v>
      </c>
      <c r="N934">
        <v>1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</row>
    <row r="935" spans="1:24" x14ac:dyDescent="0.25">
      <c r="A935">
        <v>42415</v>
      </c>
      <c r="B935">
        <v>12067589</v>
      </c>
      <c r="C935" t="s">
        <v>8832</v>
      </c>
      <c r="D935">
        <v>0</v>
      </c>
      <c r="E935">
        <v>3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3</v>
      </c>
      <c r="M935">
        <v>0</v>
      </c>
      <c r="N935">
        <v>3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</row>
    <row r="936" spans="1:24" x14ac:dyDescent="0.25">
      <c r="A936">
        <v>42414</v>
      </c>
      <c r="B936">
        <v>12067589</v>
      </c>
      <c r="C936" t="s">
        <v>8832</v>
      </c>
      <c r="D936">
        <v>0</v>
      </c>
      <c r="E936">
        <v>1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1</v>
      </c>
      <c r="M936">
        <v>1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</row>
    <row r="937" spans="1:24" x14ac:dyDescent="0.25">
      <c r="A937">
        <v>42411</v>
      </c>
      <c r="B937">
        <v>12067589</v>
      </c>
      <c r="C937" t="s">
        <v>8832</v>
      </c>
      <c r="D937">
        <v>0</v>
      </c>
      <c r="E937">
        <v>1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1</v>
      </c>
      <c r="M937">
        <v>1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</row>
    <row r="938" spans="1:24" x14ac:dyDescent="0.25">
      <c r="A938">
        <v>42410</v>
      </c>
      <c r="B938">
        <v>12067589</v>
      </c>
      <c r="C938" t="s">
        <v>8832</v>
      </c>
      <c r="D938">
        <v>0</v>
      </c>
      <c r="E938">
        <v>1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1</v>
      </c>
      <c r="M938">
        <v>1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</row>
    <row r="939" spans="1:24" x14ac:dyDescent="0.25">
      <c r="A939">
        <v>42409</v>
      </c>
      <c r="B939">
        <v>12067589</v>
      </c>
      <c r="C939" t="s">
        <v>8832</v>
      </c>
      <c r="D939">
        <v>0</v>
      </c>
      <c r="E939">
        <v>1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1</v>
      </c>
      <c r="M939">
        <v>1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</row>
    <row r="940" spans="1:24" x14ac:dyDescent="0.25">
      <c r="A940">
        <v>42407</v>
      </c>
      <c r="B940">
        <v>12067589</v>
      </c>
      <c r="C940" t="s">
        <v>8832</v>
      </c>
      <c r="D940">
        <v>0</v>
      </c>
      <c r="E940">
        <v>2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2</v>
      </c>
      <c r="M940">
        <v>2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</row>
    <row r="941" spans="1:24" x14ac:dyDescent="0.25">
      <c r="A941">
        <v>42406</v>
      </c>
      <c r="B941">
        <v>12067589</v>
      </c>
      <c r="C941" t="s">
        <v>8832</v>
      </c>
      <c r="D941">
        <v>0</v>
      </c>
      <c r="E941">
        <v>7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7</v>
      </c>
      <c r="M941">
        <v>7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</row>
    <row r="942" spans="1:24" x14ac:dyDescent="0.25">
      <c r="A942">
        <v>42405</v>
      </c>
      <c r="B942">
        <v>12067589</v>
      </c>
      <c r="C942" t="s">
        <v>8832</v>
      </c>
      <c r="D942">
        <v>0</v>
      </c>
      <c r="E942">
        <v>1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1</v>
      </c>
      <c r="M942">
        <v>1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</row>
    <row r="943" spans="1:24" x14ac:dyDescent="0.25">
      <c r="A943">
        <v>42404</v>
      </c>
      <c r="B943">
        <v>12067589</v>
      </c>
      <c r="C943" t="s">
        <v>8832</v>
      </c>
      <c r="D943">
        <v>0</v>
      </c>
      <c r="E943">
        <v>4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4</v>
      </c>
      <c r="M943">
        <v>0</v>
      </c>
      <c r="N943">
        <v>4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</row>
    <row r="944" spans="1:24" x14ac:dyDescent="0.25">
      <c r="A944">
        <v>42403</v>
      </c>
      <c r="B944">
        <v>12067589</v>
      </c>
      <c r="C944" t="s">
        <v>8832</v>
      </c>
      <c r="D944">
        <v>0</v>
      </c>
      <c r="E944">
        <v>1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1</v>
      </c>
      <c r="M944">
        <v>0</v>
      </c>
      <c r="N944">
        <v>1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</row>
    <row r="945" spans="1:24" x14ac:dyDescent="0.25">
      <c r="A945">
        <v>42397</v>
      </c>
      <c r="B945">
        <v>12067589</v>
      </c>
      <c r="C945" t="s">
        <v>8832</v>
      </c>
      <c r="D945">
        <v>0</v>
      </c>
      <c r="E945">
        <v>1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1</v>
      </c>
      <c r="M945">
        <v>1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</row>
    <row r="946" spans="1:24" x14ac:dyDescent="0.25">
      <c r="A946">
        <v>42396</v>
      </c>
      <c r="B946">
        <v>12067589</v>
      </c>
      <c r="C946" t="s">
        <v>8832</v>
      </c>
      <c r="D946">
        <v>0</v>
      </c>
      <c r="E946">
        <v>1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1</v>
      </c>
      <c r="M946">
        <v>0</v>
      </c>
      <c r="N946">
        <v>1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</row>
    <row r="947" spans="1:24" x14ac:dyDescent="0.25">
      <c r="A947">
        <v>42395</v>
      </c>
      <c r="B947">
        <v>12067589</v>
      </c>
      <c r="C947" t="s">
        <v>8832</v>
      </c>
      <c r="D947">
        <v>0</v>
      </c>
      <c r="E947">
        <v>3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3</v>
      </c>
      <c r="M947">
        <v>3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</row>
    <row r="948" spans="1:24" x14ac:dyDescent="0.25">
      <c r="A948">
        <v>42393</v>
      </c>
      <c r="B948">
        <v>12067589</v>
      </c>
      <c r="C948" t="s">
        <v>8832</v>
      </c>
      <c r="D948">
        <v>0</v>
      </c>
      <c r="E948">
        <v>2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2</v>
      </c>
      <c r="M948">
        <v>2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</row>
    <row r="949" spans="1:24" x14ac:dyDescent="0.25">
      <c r="A949">
        <v>42391</v>
      </c>
      <c r="B949">
        <v>12067589</v>
      </c>
      <c r="C949" t="s">
        <v>8832</v>
      </c>
      <c r="D949">
        <v>0</v>
      </c>
      <c r="E949">
        <v>2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2</v>
      </c>
      <c r="M949">
        <v>0</v>
      </c>
      <c r="N949">
        <v>2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</row>
    <row r="950" spans="1:24" x14ac:dyDescent="0.25">
      <c r="A950">
        <v>42422</v>
      </c>
      <c r="B950">
        <v>12067487</v>
      </c>
      <c r="C950" t="s">
        <v>8787</v>
      </c>
      <c r="D950">
        <v>176.1</v>
      </c>
      <c r="E950">
        <v>20</v>
      </c>
      <c r="F950">
        <v>2</v>
      </c>
      <c r="G950">
        <v>0</v>
      </c>
      <c r="H950">
        <v>2</v>
      </c>
      <c r="I950">
        <v>2</v>
      </c>
      <c r="J950">
        <v>0</v>
      </c>
      <c r="K950">
        <v>0</v>
      </c>
      <c r="L950">
        <v>20</v>
      </c>
      <c r="M950">
        <v>20</v>
      </c>
      <c r="N950">
        <v>0</v>
      </c>
      <c r="O950">
        <v>0</v>
      </c>
      <c r="P950">
        <v>176.1</v>
      </c>
      <c r="Q950">
        <v>176.1</v>
      </c>
      <c r="R950">
        <v>0</v>
      </c>
      <c r="S950">
        <v>2</v>
      </c>
      <c r="T950">
        <v>1</v>
      </c>
      <c r="U950">
        <v>1166</v>
      </c>
      <c r="V950">
        <v>3</v>
      </c>
      <c r="W950">
        <v>0</v>
      </c>
      <c r="X950">
        <v>0</v>
      </c>
    </row>
    <row r="951" spans="1:24" x14ac:dyDescent="0.25">
      <c r="A951">
        <v>42421</v>
      </c>
      <c r="B951">
        <v>12067487</v>
      </c>
      <c r="C951" t="s">
        <v>8787</v>
      </c>
      <c r="D951">
        <v>63</v>
      </c>
      <c r="E951">
        <v>13</v>
      </c>
      <c r="F951">
        <v>1</v>
      </c>
      <c r="G951">
        <v>0</v>
      </c>
      <c r="H951">
        <v>1</v>
      </c>
      <c r="I951">
        <v>1</v>
      </c>
      <c r="J951">
        <v>0</v>
      </c>
      <c r="K951">
        <v>0</v>
      </c>
      <c r="L951">
        <v>13</v>
      </c>
      <c r="M951">
        <v>13</v>
      </c>
      <c r="N951">
        <v>0</v>
      </c>
      <c r="O951">
        <v>0</v>
      </c>
      <c r="P951">
        <v>63</v>
      </c>
      <c r="Q951">
        <v>63</v>
      </c>
      <c r="R951">
        <v>0</v>
      </c>
      <c r="S951">
        <v>1</v>
      </c>
      <c r="T951">
        <v>1</v>
      </c>
      <c r="U951">
        <v>0</v>
      </c>
      <c r="V951">
        <v>1</v>
      </c>
      <c r="W951">
        <v>0</v>
      </c>
      <c r="X951">
        <v>0</v>
      </c>
    </row>
    <row r="952" spans="1:24" x14ac:dyDescent="0.25">
      <c r="A952">
        <v>42420</v>
      </c>
      <c r="B952">
        <v>12067487</v>
      </c>
      <c r="C952" t="s">
        <v>8787</v>
      </c>
      <c r="D952">
        <v>139.19999999999999</v>
      </c>
      <c r="E952">
        <v>9</v>
      </c>
      <c r="F952">
        <v>1</v>
      </c>
      <c r="G952">
        <v>0</v>
      </c>
      <c r="H952">
        <v>1</v>
      </c>
      <c r="I952">
        <v>1</v>
      </c>
      <c r="J952">
        <v>0</v>
      </c>
      <c r="K952">
        <v>0</v>
      </c>
      <c r="L952">
        <v>9</v>
      </c>
      <c r="M952">
        <v>9</v>
      </c>
      <c r="N952">
        <v>0</v>
      </c>
      <c r="O952">
        <v>0</v>
      </c>
      <c r="P952">
        <v>139.19999999999999</v>
      </c>
      <c r="Q952">
        <v>139.19999999999999</v>
      </c>
      <c r="R952">
        <v>0</v>
      </c>
      <c r="S952">
        <v>1</v>
      </c>
      <c r="T952">
        <v>1</v>
      </c>
      <c r="U952">
        <v>0</v>
      </c>
      <c r="V952">
        <v>1</v>
      </c>
      <c r="W952">
        <v>0</v>
      </c>
      <c r="X952">
        <v>0</v>
      </c>
    </row>
    <row r="953" spans="1:24" x14ac:dyDescent="0.25">
      <c r="A953">
        <v>42419</v>
      </c>
      <c r="B953">
        <v>12067487</v>
      </c>
      <c r="C953" t="s">
        <v>8787</v>
      </c>
      <c r="D953">
        <v>0</v>
      </c>
      <c r="E953">
        <v>5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5</v>
      </c>
      <c r="M953">
        <v>5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1</v>
      </c>
      <c r="T953">
        <v>1</v>
      </c>
      <c r="U953">
        <v>0</v>
      </c>
      <c r="V953">
        <v>1</v>
      </c>
      <c r="W953">
        <v>0</v>
      </c>
      <c r="X953">
        <v>0</v>
      </c>
    </row>
    <row r="954" spans="1:24" x14ac:dyDescent="0.25">
      <c r="A954">
        <v>42418</v>
      </c>
      <c r="B954">
        <v>12067487</v>
      </c>
      <c r="C954" t="s">
        <v>8787</v>
      </c>
      <c r="D954">
        <v>0</v>
      </c>
      <c r="E954">
        <v>11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11</v>
      </c>
      <c r="M954">
        <v>11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</row>
    <row r="955" spans="1:24" x14ac:dyDescent="0.25">
      <c r="A955">
        <v>42417</v>
      </c>
      <c r="B955">
        <v>12067487</v>
      </c>
      <c r="C955" t="s">
        <v>8787</v>
      </c>
      <c r="D955">
        <v>178.2</v>
      </c>
      <c r="E955">
        <v>13</v>
      </c>
      <c r="F955">
        <v>2</v>
      </c>
      <c r="G955">
        <v>0</v>
      </c>
      <c r="H955">
        <v>2</v>
      </c>
      <c r="I955">
        <v>2</v>
      </c>
      <c r="J955">
        <v>0</v>
      </c>
      <c r="K955">
        <v>0</v>
      </c>
      <c r="L955">
        <v>13</v>
      </c>
      <c r="M955">
        <v>13</v>
      </c>
      <c r="N955">
        <v>0</v>
      </c>
      <c r="O955">
        <v>0</v>
      </c>
      <c r="P955">
        <v>178.2</v>
      </c>
      <c r="Q955">
        <v>178.2</v>
      </c>
      <c r="R955">
        <v>0</v>
      </c>
      <c r="S955">
        <v>2</v>
      </c>
      <c r="T955">
        <v>2</v>
      </c>
      <c r="U955">
        <v>0</v>
      </c>
      <c r="V955">
        <v>2</v>
      </c>
      <c r="W955">
        <v>0</v>
      </c>
      <c r="X955">
        <v>0</v>
      </c>
    </row>
    <row r="956" spans="1:24" x14ac:dyDescent="0.25">
      <c r="A956">
        <v>42416</v>
      </c>
      <c r="B956">
        <v>12067487</v>
      </c>
      <c r="C956" t="s">
        <v>8787</v>
      </c>
      <c r="D956">
        <v>229.2</v>
      </c>
      <c r="E956">
        <v>23</v>
      </c>
      <c r="F956">
        <v>3</v>
      </c>
      <c r="G956">
        <v>0</v>
      </c>
      <c r="H956">
        <v>3</v>
      </c>
      <c r="I956">
        <v>3</v>
      </c>
      <c r="J956">
        <v>0</v>
      </c>
      <c r="K956">
        <v>0</v>
      </c>
      <c r="L956">
        <v>23</v>
      </c>
      <c r="M956">
        <v>23</v>
      </c>
      <c r="N956">
        <v>0</v>
      </c>
      <c r="O956">
        <v>0</v>
      </c>
      <c r="P956">
        <v>229.2</v>
      </c>
      <c r="Q956">
        <v>229.2</v>
      </c>
      <c r="R956">
        <v>0</v>
      </c>
      <c r="S956">
        <v>2</v>
      </c>
      <c r="T956">
        <v>2</v>
      </c>
      <c r="U956">
        <v>0</v>
      </c>
      <c r="V956">
        <v>2</v>
      </c>
      <c r="W956">
        <v>0</v>
      </c>
      <c r="X956">
        <v>0</v>
      </c>
    </row>
    <row r="957" spans="1:24" x14ac:dyDescent="0.25">
      <c r="A957">
        <v>42415</v>
      </c>
      <c r="B957">
        <v>12067487</v>
      </c>
      <c r="C957" t="s">
        <v>8787</v>
      </c>
      <c r="D957">
        <v>44.1</v>
      </c>
      <c r="E957">
        <v>12</v>
      </c>
      <c r="F957">
        <v>2</v>
      </c>
      <c r="G957">
        <v>0</v>
      </c>
      <c r="H957">
        <v>2</v>
      </c>
      <c r="I957">
        <v>2</v>
      </c>
      <c r="J957">
        <v>0</v>
      </c>
      <c r="K957">
        <v>0</v>
      </c>
      <c r="L957">
        <v>12</v>
      </c>
      <c r="M957">
        <v>12</v>
      </c>
      <c r="N957">
        <v>0</v>
      </c>
      <c r="O957">
        <v>0</v>
      </c>
      <c r="P957">
        <v>44.1</v>
      </c>
      <c r="Q957">
        <v>44.1</v>
      </c>
      <c r="R957">
        <v>0</v>
      </c>
      <c r="S957">
        <v>1</v>
      </c>
      <c r="T957">
        <v>1</v>
      </c>
      <c r="U957">
        <v>0</v>
      </c>
      <c r="V957">
        <v>1</v>
      </c>
      <c r="W957">
        <v>0</v>
      </c>
      <c r="X957">
        <v>0</v>
      </c>
    </row>
    <row r="958" spans="1:24" x14ac:dyDescent="0.25">
      <c r="A958">
        <v>42414</v>
      </c>
      <c r="B958">
        <v>12067487</v>
      </c>
      <c r="C958" t="s">
        <v>8787</v>
      </c>
      <c r="D958">
        <v>0</v>
      </c>
      <c r="E958">
        <v>14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14</v>
      </c>
      <c r="M958">
        <v>14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</row>
    <row r="959" spans="1:24" x14ac:dyDescent="0.25">
      <c r="A959">
        <v>42413</v>
      </c>
      <c r="B959">
        <v>12067487</v>
      </c>
      <c r="C959" t="s">
        <v>8787</v>
      </c>
      <c r="D959">
        <v>163.80000000000001</v>
      </c>
      <c r="E959">
        <v>18</v>
      </c>
      <c r="F959">
        <v>3</v>
      </c>
      <c r="G959">
        <v>0</v>
      </c>
      <c r="H959">
        <v>3</v>
      </c>
      <c r="I959">
        <v>3</v>
      </c>
      <c r="J959">
        <v>0</v>
      </c>
      <c r="K959">
        <v>0</v>
      </c>
      <c r="L959">
        <v>18</v>
      </c>
      <c r="M959">
        <v>18</v>
      </c>
      <c r="N959">
        <v>0</v>
      </c>
      <c r="O959">
        <v>0</v>
      </c>
      <c r="P959">
        <v>163.80000000000001</v>
      </c>
      <c r="Q959">
        <v>163.80000000000001</v>
      </c>
      <c r="R959">
        <v>0</v>
      </c>
      <c r="S959">
        <v>2</v>
      </c>
      <c r="T959">
        <v>2</v>
      </c>
      <c r="U959">
        <v>0</v>
      </c>
      <c r="V959">
        <v>2</v>
      </c>
      <c r="W959">
        <v>0</v>
      </c>
      <c r="X959">
        <v>0</v>
      </c>
    </row>
    <row r="960" spans="1:24" x14ac:dyDescent="0.25">
      <c r="A960">
        <v>42412</v>
      </c>
      <c r="B960">
        <v>12067487</v>
      </c>
      <c r="C960" t="s">
        <v>8787</v>
      </c>
      <c r="D960">
        <v>21.3</v>
      </c>
      <c r="E960">
        <v>20</v>
      </c>
      <c r="F960">
        <v>2</v>
      </c>
      <c r="G960">
        <v>0</v>
      </c>
      <c r="H960">
        <v>2</v>
      </c>
      <c r="I960">
        <v>2</v>
      </c>
      <c r="J960">
        <v>0</v>
      </c>
      <c r="K960">
        <v>0</v>
      </c>
      <c r="L960">
        <v>20</v>
      </c>
      <c r="M960">
        <v>19</v>
      </c>
      <c r="N960">
        <v>1</v>
      </c>
      <c r="O960">
        <v>0</v>
      </c>
      <c r="P960">
        <v>21.3</v>
      </c>
      <c r="Q960">
        <v>21.3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</row>
    <row r="961" spans="1:24" x14ac:dyDescent="0.25">
      <c r="A961">
        <v>42411</v>
      </c>
      <c r="B961">
        <v>12067487</v>
      </c>
      <c r="C961" t="s">
        <v>8787</v>
      </c>
      <c r="D961">
        <v>0</v>
      </c>
      <c r="E961">
        <v>8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8</v>
      </c>
      <c r="M961">
        <v>8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</row>
    <row r="962" spans="1:24" x14ac:dyDescent="0.25">
      <c r="A962">
        <v>42410</v>
      </c>
      <c r="B962">
        <v>12067487</v>
      </c>
      <c r="C962" t="s">
        <v>8787</v>
      </c>
      <c r="D962">
        <v>0</v>
      </c>
      <c r="E962">
        <v>15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15</v>
      </c>
      <c r="M962">
        <v>15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2</v>
      </c>
      <c r="T962">
        <v>2</v>
      </c>
      <c r="U962">
        <v>0</v>
      </c>
      <c r="V962">
        <v>2</v>
      </c>
      <c r="W962">
        <v>0</v>
      </c>
      <c r="X962">
        <v>0</v>
      </c>
    </row>
    <row r="963" spans="1:24" x14ac:dyDescent="0.25">
      <c r="A963">
        <v>42409</v>
      </c>
      <c r="B963">
        <v>12067487</v>
      </c>
      <c r="C963" t="s">
        <v>8787</v>
      </c>
      <c r="D963">
        <v>137.1</v>
      </c>
      <c r="E963">
        <v>2</v>
      </c>
      <c r="F963">
        <v>1</v>
      </c>
      <c r="G963">
        <v>0</v>
      </c>
      <c r="H963">
        <v>1</v>
      </c>
      <c r="I963">
        <v>1</v>
      </c>
      <c r="J963">
        <v>0</v>
      </c>
      <c r="K963">
        <v>0</v>
      </c>
      <c r="L963">
        <v>2</v>
      </c>
      <c r="M963">
        <v>2</v>
      </c>
      <c r="N963">
        <v>0</v>
      </c>
      <c r="O963">
        <v>0</v>
      </c>
      <c r="P963">
        <v>137.1</v>
      </c>
      <c r="Q963">
        <v>137.1</v>
      </c>
      <c r="R963">
        <v>0</v>
      </c>
      <c r="S963">
        <v>1</v>
      </c>
      <c r="T963">
        <v>1</v>
      </c>
      <c r="U963">
        <v>0</v>
      </c>
      <c r="V963">
        <v>1</v>
      </c>
      <c r="W963">
        <v>0</v>
      </c>
      <c r="X963">
        <v>0</v>
      </c>
    </row>
    <row r="964" spans="1:24" x14ac:dyDescent="0.25">
      <c r="A964">
        <v>42408</v>
      </c>
      <c r="B964">
        <v>12067487</v>
      </c>
      <c r="C964" t="s">
        <v>8787</v>
      </c>
      <c r="D964">
        <v>171.6</v>
      </c>
      <c r="E964">
        <v>13</v>
      </c>
      <c r="F964">
        <v>1</v>
      </c>
      <c r="G964">
        <v>0</v>
      </c>
      <c r="H964">
        <v>1</v>
      </c>
      <c r="I964">
        <v>1</v>
      </c>
      <c r="J964">
        <v>0</v>
      </c>
      <c r="K964">
        <v>0</v>
      </c>
      <c r="L964">
        <v>13</v>
      </c>
      <c r="M964">
        <v>13</v>
      </c>
      <c r="N964">
        <v>0</v>
      </c>
      <c r="O964">
        <v>0</v>
      </c>
      <c r="P964">
        <v>171.6</v>
      </c>
      <c r="Q964">
        <v>171.6</v>
      </c>
      <c r="R964">
        <v>0</v>
      </c>
      <c r="S964">
        <v>2</v>
      </c>
      <c r="T964">
        <v>2</v>
      </c>
      <c r="U964">
        <v>0</v>
      </c>
      <c r="V964">
        <v>2</v>
      </c>
      <c r="W964">
        <v>0</v>
      </c>
      <c r="X964">
        <v>0</v>
      </c>
    </row>
    <row r="965" spans="1:24" x14ac:dyDescent="0.25">
      <c r="A965">
        <v>42407</v>
      </c>
      <c r="B965">
        <v>12067487</v>
      </c>
      <c r="C965" t="s">
        <v>8787</v>
      </c>
      <c r="D965">
        <v>382.8</v>
      </c>
      <c r="E965">
        <v>18</v>
      </c>
      <c r="F965">
        <v>3</v>
      </c>
      <c r="G965">
        <v>0</v>
      </c>
      <c r="H965">
        <v>3</v>
      </c>
      <c r="I965">
        <v>3</v>
      </c>
      <c r="J965">
        <v>0</v>
      </c>
      <c r="K965">
        <v>0</v>
      </c>
      <c r="L965">
        <v>18</v>
      </c>
      <c r="M965">
        <v>18</v>
      </c>
      <c r="N965">
        <v>0</v>
      </c>
      <c r="O965">
        <v>0</v>
      </c>
      <c r="P965">
        <v>382.8</v>
      </c>
      <c r="Q965">
        <v>382.8</v>
      </c>
      <c r="R965">
        <v>0</v>
      </c>
      <c r="S965">
        <v>2</v>
      </c>
      <c r="T965">
        <v>2</v>
      </c>
      <c r="U965">
        <v>0</v>
      </c>
      <c r="V965">
        <v>2</v>
      </c>
      <c r="W965">
        <v>0</v>
      </c>
      <c r="X965">
        <v>0</v>
      </c>
    </row>
    <row r="966" spans="1:24" x14ac:dyDescent="0.25">
      <c r="A966">
        <v>42406</v>
      </c>
      <c r="B966">
        <v>12067487</v>
      </c>
      <c r="C966" t="s">
        <v>8787</v>
      </c>
      <c r="D966">
        <v>0</v>
      </c>
      <c r="E966">
        <v>9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9</v>
      </c>
      <c r="M966">
        <v>9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</row>
    <row r="967" spans="1:24" x14ac:dyDescent="0.25">
      <c r="A967">
        <v>42405</v>
      </c>
      <c r="B967">
        <v>12067487</v>
      </c>
      <c r="C967" t="s">
        <v>8787</v>
      </c>
      <c r="D967">
        <v>251.4</v>
      </c>
      <c r="E967">
        <v>12</v>
      </c>
      <c r="F967">
        <v>1</v>
      </c>
      <c r="G967">
        <v>0</v>
      </c>
      <c r="H967">
        <v>1</v>
      </c>
      <c r="I967">
        <v>1</v>
      </c>
      <c r="J967">
        <v>0</v>
      </c>
      <c r="K967">
        <v>0</v>
      </c>
      <c r="L967">
        <v>12</v>
      </c>
      <c r="M967">
        <v>11</v>
      </c>
      <c r="N967">
        <v>1</v>
      </c>
      <c r="O967">
        <v>0</v>
      </c>
      <c r="P967">
        <v>251.4</v>
      </c>
      <c r="Q967">
        <v>251.4</v>
      </c>
      <c r="R967">
        <v>0</v>
      </c>
      <c r="S967">
        <v>2</v>
      </c>
      <c r="T967">
        <v>2</v>
      </c>
      <c r="U967">
        <v>0</v>
      </c>
      <c r="V967">
        <v>2</v>
      </c>
      <c r="W967">
        <v>0</v>
      </c>
      <c r="X967">
        <v>0</v>
      </c>
    </row>
    <row r="968" spans="1:24" x14ac:dyDescent="0.25">
      <c r="A968">
        <v>42404</v>
      </c>
      <c r="B968">
        <v>12067487</v>
      </c>
      <c r="C968" t="s">
        <v>8787</v>
      </c>
      <c r="D968">
        <v>0</v>
      </c>
      <c r="E968">
        <v>19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19</v>
      </c>
      <c r="M968">
        <v>19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</row>
    <row r="969" spans="1:24" x14ac:dyDescent="0.25">
      <c r="A969">
        <v>42403</v>
      </c>
      <c r="B969">
        <v>12067487</v>
      </c>
      <c r="C969" t="s">
        <v>8787</v>
      </c>
      <c r="D969">
        <v>56.7</v>
      </c>
      <c r="E969">
        <v>13</v>
      </c>
      <c r="F969">
        <v>1</v>
      </c>
      <c r="G969">
        <v>0</v>
      </c>
      <c r="H969">
        <v>1</v>
      </c>
      <c r="I969">
        <v>1</v>
      </c>
      <c r="J969">
        <v>0</v>
      </c>
      <c r="K969">
        <v>0</v>
      </c>
      <c r="L969">
        <v>13</v>
      </c>
      <c r="M969">
        <v>13</v>
      </c>
      <c r="N969">
        <v>0</v>
      </c>
      <c r="O969">
        <v>0</v>
      </c>
      <c r="P969">
        <v>56.7</v>
      </c>
      <c r="Q969">
        <v>56.7</v>
      </c>
      <c r="R969">
        <v>0</v>
      </c>
      <c r="S969">
        <v>2</v>
      </c>
      <c r="T969">
        <v>2</v>
      </c>
      <c r="U969">
        <v>0</v>
      </c>
      <c r="V969">
        <v>2</v>
      </c>
      <c r="W969">
        <v>0</v>
      </c>
      <c r="X969">
        <v>0</v>
      </c>
    </row>
    <row r="970" spans="1:24" x14ac:dyDescent="0.25">
      <c r="A970">
        <v>42402</v>
      </c>
      <c r="B970">
        <v>12067487</v>
      </c>
      <c r="C970" t="s">
        <v>8787</v>
      </c>
      <c r="D970">
        <v>95.4</v>
      </c>
      <c r="E970">
        <v>12</v>
      </c>
      <c r="F970">
        <v>1</v>
      </c>
      <c r="G970">
        <v>0</v>
      </c>
      <c r="H970">
        <v>1</v>
      </c>
      <c r="I970">
        <v>1</v>
      </c>
      <c r="J970">
        <v>0</v>
      </c>
      <c r="K970">
        <v>0</v>
      </c>
      <c r="L970">
        <v>12</v>
      </c>
      <c r="M970">
        <v>12</v>
      </c>
      <c r="N970">
        <v>0</v>
      </c>
      <c r="O970">
        <v>0</v>
      </c>
      <c r="P970">
        <v>95.4</v>
      </c>
      <c r="Q970">
        <v>95.4</v>
      </c>
      <c r="R970">
        <v>0</v>
      </c>
      <c r="S970">
        <v>2</v>
      </c>
      <c r="T970">
        <v>2</v>
      </c>
      <c r="U970">
        <v>0</v>
      </c>
      <c r="V970">
        <v>2</v>
      </c>
      <c r="W970">
        <v>0</v>
      </c>
      <c r="X970">
        <v>0</v>
      </c>
    </row>
    <row r="971" spans="1:24" x14ac:dyDescent="0.25">
      <c r="A971">
        <v>42401</v>
      </c>
      <c r="B971">
        <v>12067487</v>
      </c>
      <c r="C971" t="s">
        <v>8787</v>
      </c>
      <c r="D971">
        <v>0</v>
      </c>
      <c r="E971">
        <v>12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12</v>
      </c>
      <c r="M971">
        <v>12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1</v>
      </c>
      <c r="T971">
        <v>1</v>
      </c>
      <c r="U971">
        <v>0</v>
      </c>
      <c r="V971">
        <v>1</v>
      </c>
      <c r="W971">
        <v>0</v>
      </c>
      <c r="X971">
        <v>0</v>
      </c>
    </row>
    <row r="972" spans="1:24" x14ac:dyDescent="0.25">
      <c r="A972">
        <v>42400</v>
      </c>
      <c r="B972">
        <v>12067487</v>
      </c>
      <c r="C972" t="s">
        <v>8787</v>
      </c>
      <c r="D972">
        <v>120</v>
      </c>
      <c r="E972">
        <v>11</v>
      </c>
      <c r="F972">
        <v>1</v>
      </c>
      <c r="G972">
        <v>0</v>
      </c>
      <c r="H972">
        <v>1</v>
      </c>
      <c r="I972">
        <v>1</v>
      </c>
      <c r="J972">
        <v>0</v>
      </c>
      <c r="K972">
        <v>0</v>
      </c>
      <c r="L972">
        <v>11</v>
      </c>
      <c r="M972">
        <v>9</v>
      </c>
      <c r="N972">
        <v>2</v>
      </c>
      <c r="O972">
        <v>0</v>
      </c>
      <c r="P972">
        <v>120</v>
      </c>
      <c r="Q972">
        <v>120</v>
      </c>
      <c r="R972">
        <v>0</v>
      </c>
      <c r="S972">
        <v>2</v>
      </c>
      <c r="T972">
        <v>2</v>
      </c>
      <c r="U972">
        <v>0</v>
      </c>
      <c r="V972">
        <v>2</v>
      </c>
      <c r="W972">
        <v>0</v>
      </c>
      <c r="X972">
        <v>0</v>
      </c>
    </row>
    <row r="973" spans="1:24" x14ac:dyDescent="0.25">
      <c r="A973">
        <v>42399</v>
      </c>
      <c r="B973">
        <v>12067487</v>
      </c>
      <c r="C973" t="s">
        <v>8787</v>
      </c>
      <c r="D973">
        <v>110.1</v>
      </c>
      <c r="E973">
        <v>8</v>
      </c>
      <c r="F973">
        <v>1</v>
      </c>
      <c r="G973">
        <v>0</v>
      </c>
      <c r="H973">
        <v>1</v>
      </c>
      <c r="I973">
        <v>1</v>
      </c>
      <c r="J973">
        <v>0</v>
      </c>
      <c r="K973">
        <v>0</v>
      </c>
      <c r="L973">
        <v>8</v>
      </c>
      <c r="M973">
        <v>8</v>
      </c>
      <c r="N973">
        <v>0</v>
      </c>
      <c r="O973">
        <v>0</v>
      </c>
      <c r="P973">
        <v>110.1</v>
      </c>
      <c r="Q973">
        <v>110.1</v>
      </c>
      <c r="R973">
        <v>0</v>
      </c>
      <c r="S973">
        <v>2</v>
      </c>
      <c r="T973">
        <v>2</v>
      </c>
      <c r="U973">
        <v>0</v>
      </c>
      <c r="V973">
        <v>2</v>
      </c>
      <c r="W973">
        <v>0</v>
      </c>
      <c r="X973">
        <v>0</v>
      </c>
    </row>
    <row r="974" spans="1:24" x14ac:dyDescent="0.25">
      <c r="A974">
        <v>42398</v>
      </c>
      <c r="B974">
        <v>12067487</v>
      </c>
      <c r="C974" t="s">
        <v>8787</v>
      </c>
      <c r="D974">
        <v>127.8</v>
      </c>
      <c r="E974">
        <v>10</v>
      </c>
      <c r="F974">
        <v>3</v>
      </c>
      <c r="G974">
        <v>0</v>
      </c>
      <c r="H974">
        <v>3</v>
      </c>
      <c r="I974">
        <v>3</v>
      </c>
      <c r="J974">
        <v>0</v>
      </c>
      <c r="K974">
        <v>0</v>
      </c>
      <c r="L974">
        <v>10</v>
      </c>
      <c r="M974">
        <v>10</v>
      </c>
      <c r="N974">
        <v>0</v>
      </c>
      <c r="O974">
        <v>0</v>
      </c>
      <c r="P974">
        <v>127.8</v>
      </c>
      <c r="Q974">
        <v>127.8</v>
      </c>
      <c r="R974">
        <v>0</v>
      </c>
      <c r="S974">
        <v>2</v>
      </c>
      <c r="T974">
        <v>1</v>
      </c>
      <c r="U974">
        <v>898</v>
      </c>
      <c r="V974">
        <v>28</v>
      </c>
      <c r="W974">
        <v>0</v>
      </c>
      <c r="X974">
        <v>0</v>
      </c>
    </row>
    <row r="975" spans="1:24" x14ac:dyDescent="0.25">
      <c r="A975">
        <v>42397</v>
      </c>
      <c r="B975">
        <v>12067487</v>
      </c>
      <c r="C975" t="s">
        <v>8787</v>
      </c>
      <c r="D975">
        <v>97.5</v>
      </c>
      <c r="E975">
        <v>15</v>
      </c>
      <c r="F975">
        <v>1</v>
      </c>
      <c r="G975">
        <v>0</v>
      </c>
      <c r="H975">
        <v>1</v>
      </c>
      <c r="I975">
        <v>1</v>
      </c>
      <c r="J975">
        <v>0</v>
      </c>
      <c r="K975">
        <v>0</v>
      </c>
      <c r="L975">
        <v>15</v>
      </c>
      <c r="M975">
        <v>15</v>
      </c>
      <c r="N975">
        <v>0</v>
      </c>
      <c r="O975">
        <v>0</v>
      </c>
      <c r="P975">
        <v>97.5</v>
      </c>
      <c r="Q975">
        <v>97.5</v>
      </c>
      <c r="R975">
        <v>0</v>
      </c>
      <c r="S975">
        <v>1</v>
      </c>
      <c r="T975">
        <v>1</v>
      </c>
      <c r="U975">
        <v>0</v>
      </c>
      <c r="V975">
        <v>1</v>
      </c>
      <c r="W975">
        <v>0</v>
      </c>
      <c r="X975">
        <v>0</v>
      </c>
    </row>
    <row r="976" spans="1:24" x14ac:dyDescent="0.25">
      <c r="A976">
        <v>42396</v>
      </c>
      <c r="B976">
        <v>12067487</v>
      </c>
      <c r="C976" t="s">
        <v>8787</v>
      </c>
      <c r="D976">
        <v>0</v>
      </c>
      <c r="E976">
        <v>12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12</v>
      </c>
      <c r="M976">
        <v>12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</row>
    <row r="977" spans="1:24" x14ac:dyDescent="0.25">
      <c r="A977">
        <v>42395</v>
      </c>
      <c r="B977">
        <v>12067487</v>
      </c>
      <c r="C977" t="s">
        <v>8787</v>
      </c>
      <c r="D977">
        <v>60.3</v>
      </c>
      <c r="E977">
        <v>33</v>
      </c>
      <c r="F977">
        <v>2</v>
      </c>
      <c r="G977">
        <v>0</v>
      </c>
      <c r="H977">
        <v>2</v>
      </c>
      <c r="I977">
        <v>2</v>
      </c>
      <c r="J977">
        <v>0</v>
      </c>
      <c r="K977">
        <v>0</v>
      </c>
      <c r="L977">
        <v>33</v>
      </c>
      <c r="M977">
        <v>33</v>
      </c>
      <c r="N977">
        <v>0</v>
      </c>
      <c r="O977">
        <v>0</v>
      </c>
      <c r="P977">
        <v>60.3</v>
      </c>
      <c r="Q977">
        <v>60.3</v>
      </c>
      <c r="R977">
        <v>0</v>
      </c>
      <c r="S977">
        <v>3</v>
      </c>
      <c r="T977">
        <v>1</v>
      </c>
      <c r="U977">
        <v>588</v>
      </c>
      <c r="V977">
        <v>10</v>
      </c>
      <c r="W977">
        <v>0</v>
      </c>
      <c r="X977">
        <v>0</v>
      </c>
    </row>
    <row r="978" spans="1:24" x14ac:dyDescent="0.25">
      <c r="A978">
        <v>42393</v>
      </c>
      <c r="B978">
        <v>12067487</v>
      </c>
      <c r="C978" t="s">
        <v>8787</v>
      </c>
      <c r="D978">
        <v>60.6</v>
      </c>
      <c r="E978">
        <v>18</v>
      </c>
      <c r="F978">
        <v>1</v>
      </c>
      <c r="G978">
        <v>0</v>
      </c>
      <c r="H978">
        <v>1</v>
      </c>
      <c r="I978">
        <v>1</v>
      </c>
      <c r="J978">
        <v>0</v>
      </c>
      <c r="K978">
        <v>0</v>
      </c>
      <c r="L978">
        <v>18</v>
      </c>
      <c r="M978">
        <v>18</v>
      </c>
      <c r="N978">
        <v>0</v>
      </c>
      <c r="O978">
        <v>0</v>
      </c>
      <c r="P978">
        <v>60.6</v>
      </c>
      <c r="Q978">
        <v>60.6</v>
      </c>
      <c r="R978">
        <v>0</v>
      </c>
      <c r="S978">
        <v>1</v>
      </c>
      <c r="T978">
        <v>1</v>
      </c>
      <c r="U978">
        <v>0</v>
      </c>
      <c r="V978">
        <v>1</v>
      </c>
      <c r="W978">
        <v>0</v>
      </c>
      <c r="X978">
        <v>0</v>
      </c>
    </row>
    <row r="979" spans="1:24" x14ac:dyDescent="0.25">
      <c r="A979">
        <v>42392</v>
      </c>
      <c r="B979">
        <v>12067487</v>
      </c>
      <c r="C979" t="s">
        <v>8787</v>
      </c>
      <c r="D979">
        <v>235.2</v>
      </c>
      <c r="E979">
        <v>20</v>
      </c>
      <c r="F979">
        <v>2</v>
      </c>
      <c r="G979">
        <v>0</v>
      </c>
      <c r="H979">
        <v>2</v>
      </c>
      <c r="I979">
        <v>2</v>
      </c>
      <c r="J979">
        <v>0</v>
      </c>
      <c r="K979">
        <v>0</v>
      </c>
      <c r="L979">
        <v>20</v>
      </c>
      <c r="M979">
        <v>20</v>
      </c>
      <c r="N979">
        <v>0</v>
      </c>
      <c r="O979">
        <v>0</v>
      </c>
      <c r="P979">
        <v>235.2</v>
      </c>
      <c r="Q979">
        <v>235.2</v>
      </c>
      <c r="R979">
        <v>0</v>
      </c>
      <c r="S979">
        <v>1</v>
      </c>
      <c r="T979">
        <v>0</v>
      </c>
      <c r="U979">
        <v>565</v>
      </c>
      <c r="V979">
        <v>2</v>
      </c>
      <c r="W979">
        <v>0</v>
      </c>
      <c r="X979">
        <v>0</v>
      </c>
    </row>
    <row r="980" spans="1:24" x14ac:dyDescent="0.25">
      <c r="A980">
        <v>42391</v>
      </c>
      <c r="B980">
        <v>12067487</v>
      </c>
      <c r="C980" t="s">
        <v>8787</v>
      </c>
      <c r="D980">
        <v>153.6</v>
      </c>
      <c r="E980">
        <v>15</v>
      </c>
      <c r="F980">
        <v>1</v>
      </c>
      <c r="G980">
        <v>0</v>
      </c>
      <c r="H980">
        <v>1</v>
      </c>
      <c r="I980">
        <v>1</v>
      </c>
      <c r="J980">
        <v>0</v>
      </c>
      <c r="K980">
        <v>0</v>
      </c>
      <c r="L980">
        <v>15</v>
      </c>
      <c r="M980">
        <v>15</v>
      </c>
      <c r="N980">
        <v>0</v>
      </c>
      <c r="O980">
        <v>0</v>
      </c>
      <c r="P980">
        <v>153.6</v>
      </c>
      <c r="Q980">
        <v>153.6</v>
      </c>
      <c r="R980">
        <v>0</v>
      </c>
      <c r="S980">
        <v>1</v>
      </c>
      <c r="T980">
        <v>1</v>
      </c>
      <c r="U980">
        <v>0</v>
      </c>
      <c r="V980">
        <v>1</v>
      </c>
      <c r="W980">
        <v>0</v>
      </c>
      <c r="X980">
        <v>0</v>
      </c>
    </row>
    <row r="981" spans="1:24" x14ac:dyDescent="0.25">
      <c r="A981">
        <v>42422</v>
      </c>
      <c r="B981">
        <v>12006368</v>
      </c>
      <c r="C981" t="s">
        <v>7949</v>
      </c>
      <c r="D981">
        <v>0</v>
      </c>
      <c r="E981">
        <v>2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2</v>
      </c>
      <c r="M981">
        <v>2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</row>
    <row r="982" spans="1:24" x14ac:dyDescent="0.25">
      <c r="A982">
        <v>42421</v>
      </c>
      <c r="B982">
        <v>12006368</v>
      </c>
      <c r="C982" t="s">
        <v>7949</v>
      </c>
      <c r="D982">
        <v>33.299999999999997</v>
      </c>
      <c r="E982">
        <v>6</v>
      </c>
      <c r="F982">
        <v>2</v>
      </c>
      <c r="G982">
        <v>0</v>
      </c>
      <c r="H982">
        <v>2</v>
      </c>
      <c r="I982">
        <v>2</v>
      </c>
      <c r="J982">
        <v>0</v>
      </c>
      <c r="K982">
        <v>0</v>
      </c>
      <c r="L982">
        <v>6</v>
      </c>
      <c r="M982">
        <v>6</v>
      </c>
      <c r="N982">
        <v>0</v>
      </c>
      <c r="O982">
        <v>0</v>
      </c>
      <c r="P982">
        <v>33.299999999999997</v>
      </c>
      <c r="Q982">
        <v>33.299999999999997</v>
      </c>
      <c r="R982">
        <v>0</v>
      </c>
      <c r="S982">
        <v>2</v>
      </c>
      <c r="T982">
        <v>2</v>
      </c>
      <c r="U982">
        <v>0</v>
      </c>
      <c r="V982">
        <v>2</v>
      </c>
      <c r="W982">
        <v>0</v>
      </c>
      <c r="X982">
        <v>0</v>
      </c>
    </row>
    <row r="983" spans="1:24" x14ac:dyDescent="0.25">
      <c r="A983">
        <v>42420</v>
      </c>
      <c r="B983">
        <v>12006368</v>
      </c>
      <c r="C983" t="s">
        <v>7949</v>
      </c>
      <c r="D983">
        <v>48.3</v>
      </c>
      <c r="E983">
        <v>22</v>
      </c>
      <c r="F983">
        <v>2</v>
      </c>
      <c r="G983">
        <v>0</v>
      </c>
      <c r="H983">
        <v>2</v>
      </c>
      <c r="I983">
        <v>2</v>
      </c>
      <c r="J983">
        <v>0</v>
      </c>
      <c r="K983">
        <v>0</v>
      </c>
      <c r="L983">
        <v>22</v>
      </c>
      <c r="M983">
        <v>22</v>
      </c>
      <c r="N983">
        <v>0</v>
      </c>
      <c r="O983">
        <v>0</v>
      </c>
      <c r="P983">
        <v>48.3</v>
      </c>
      <c r="Q983">
        <v>48.3</v>
      </c>
      <c r="R983">
        <v>0</v>
      </c>
      <c r="S983">
        <v>2</v>
      </c>
      <c r="T983">
        <v>2</v>
      </c>
      <c r="U983">
        <v>0</v>
      </c>
      <c r="V983">
        <v>2</v>
      </c>
      <c r="W983">
        <v>0</v>
      </c>
      <c r="X983">
        <v>0</v>
      </c>
    </row>
    <row r="984" spans="1:24" x14ac:dyDescent="0.25">
      <c r="A984">
        <v>42419</v>
      </c>
      <c r="B984">
        <v>12006368</v>
      </c>
      <c r="C984" t="s">
        <v>7949</v>
      </c>
      <c r="D984">
        <v>25.5</v>
      </c>
      <c r="E984">
        <v>18</v>
      </c>
      <c r="F984">
        <v>1</v>
      </c>
      <c r="G984">
        <v>0</v>
      </c>
      <c r="H984">
        <v>1</v>
      </c>
      <c r="I984">
        <v>1</v>
      </c>
      <c r="J984">
        <v>0</v>
      </c>
      <c r="K984">
        <v>0</v>
      </c>
      <c r="L984">
        <v>18</v>
      </c>
      <c r="M984">
        <v>17</v>
      </c>
      <c r="N984">
        <v>1</v>
      </c>
      <c r="O984">
        <v>0</v>
      </c>
      <c r="P984">
        <v>25.5</v>
      </c>
      <c r="Q984">
        <v>25.5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</row>
    <row r="985" spans="1:24" x14ac:dyDescent="0.25">
      <c r="A985">
        <v>42418</v>
      </c>
      <c r="B985">
        <v>12006368</v>
      </c>
      <c r="C985" t="s">
        <v>7949</v>
      </c>
      <c r="D985">
        <v>184.8</v>
      </c>
      <c r="E985">
        <v>26</v>
      </c>
      <c r="F985">
        <v>2</v>
      </c>
      <c r="G985">
        <v>0</v>
      </c>
      <c r="H985">
        <v>2</v>
      </c>
      <c r="I985">
        <v>2</v>
      </c>
      <c r="J985">
        <v>0</v>
      </c>
      <c r="K985">
        <v>0</v>
      </c>
      <c r="L985">
        <v>26</v>
      </c>
      <c r="M985">
        <v>26</v>
      </c>
      <c r="N985">
        <v>0</v>
      </c>
      <c r="O985">
        <v>0</v>
      </c>
      <c r="P985">
        <v>184.8</v>
      </c>
      <c r="Q985">
        <v>184.8</v>
      </c>
      <c r="R985">
        <v>0</v>
      </c>
      <c r="S985">
        <v>1</v>
      </c>
      <c r="T985">
        <v>0</v>
      </c>
      <c r="U985">
        <v>329</v>
      </c>
      <c r="V985">
        <v>12</v>
      </c>
      <c r="W985">
        <v>0</v>
      </c>
      <c r="X985">
        <v>0</v>
      </c>
    </row>
    <row r="986" spans="1:24" x14ac:dyDescent="0.25">
      <c r="A986">
        <v>42417</v>
      </c>
      <c r="B986">
        <v>12006368</v>
      </c>
      <c r="C986" t="s">
        <v>7949</v>
      </c>
      <c r="D986">
        <v>101.4</v>
      </c>
      <c r="E986">
        <v>31</v>
      </c>
      <c r="F986">
        <v>3</v>
      </c>
      <c r="G986">
        <v>0</v>
      </c>
      <c r="H986">
        <v>3</v>
      </c>
      <c r="I986">
        <v>3</v>
      </c>
      <c r="J986">
        <v>0</v>
      </c>
      <c r="K986">
        <v>0</v>
      </c>
      <c r="L986">
        <v>31</v>
      </c>
      <c r="M986">
        <v>31</v>
      </c>
      <c r="N986">
        <v>0</v>
      </c>
      <c r="O986">
        <v>0</v>
      </c>
      <c r="P986">
        <v>101.4</v>
      </c>
      <c r="Q986">
        <v>101.4</v>
      </c>
      <c r="R986">
        <v>0</v>
      </c>
      <c r="S986">
        <v>3</v>
      </c>
      <c r="T986">
        <v>2</v>
      </c>
      <c r="U986">
        <v>56</v>
      </c>
      <c r="V986">
        <v>4</v>
      </c>
      <c r="W986">
        <v>0</v>
      </c>
      <c r="X986">
        <v>0</v>
      </c>
    </row>
    <row r="987" spans="1:24" x14ac:dyDescent="0.25">
      <c r="A987">
        <v>42416</v>
      </c>
      <c r="B987">
        <v>12006368</v>
      </c>
      <c r="C987" t="s">
        <v>7949</v>
      </c>
      <c r="D987">
        <v>212.1</v>
      </c>
      <c r="E987">
        <v>36</v>
      </c>
      <c r="F987">
        <v>4</v>
      </c>
      <c r="G987">
        <v>0</v>
      </c>
      <c r="H987">
        <v>4</v>
      </c>
      <c r="I987">
        <v>4</v>
      </c>
      <c r="J987">
        <v>0</v>
      </c>
      <c r="K987">
        <v>0</v>
      </c>
      <c r="L987">
        <v>36</v>
      </c>
      <c r="M987">
        <v>36</v>
      </c>
      <c r="N987">
        <v>0</v>
      </c>
      <c r="O987">
        <v>0</v>
      </c>
      <c r="P987">
        <v>212.1</v>
      </c>
      <c r="Q987">
        <v>212.1</v>
      </c>
      <c r="R987">
        <v>0</v>
      </c>
      <c r="S987">
        <v>5</v>
      </c>
      <c r="T987">
        <v>3</v>
      </c>
      <c r="U987">
        <v>994</v>
      </c>
      <c r="V987">
        <v>9</v>
      </c>
      <c r="W987">
        <v>0</v>
      </c>
      <c r="X987">
        <v>0</v>
      </c>
    </row>
    <row r="988" spans="1:24" x14ac:dyDescent="0.25">
      <c r="A988">
        <v>42415</v>
      </c>
      <c r="B988">
        <v>12006368</v>
      </c>
      <c r="C988" t="s">
        <v>7949</v>
      </c>
      <c r="D988">
        <v>267.60000000000002</v>
      </c>
      <c r="E988">
        <v>50</v>
      </c>
      <c r="F988">
        <v>5</v>
      </c>
      <c r="G988">
        <v>0</v>
      </c>
      <c r="H988">
        <v>5</v>
      </c>
      <c r="I988">
        <v>5</v>
      </c>
      <c r="J988">
        <v>0</v>
      </c>
      <c r="K988">
        <v>0</v>
      </c>
      <c r="L988">
        <v>50</v>
      </c>
      <c r="M988">
        <v>50</v>
      </c>
      <c r="N988">
        <v>0</v>
      </c>
      <c r="O988">
        <v>0</v>
      </c>
      <c r="P988">
        <v>267.60000000000002</v>
      </c>
      <c r="Q988">
        <v>267.60000000000002</v>
      </c>
      <c r="R988">
        <v>0</v>
      </c>
      <c r="S988">
        <v>4</v>
      </c>
      <c r="T988">
        <v>4</v>
      </c>
      <c r="U988">
        <v>0</v>
      </c>
      <c r="V988">
        <v>4</v>
      </c>
      <c r="W988">
        <v>0</v>
      </c>
      <c r="X988">
        <v>0</v>
      </c>
    </row>
    <row r="989" spans="1:24" x14ac:dyDescent="0.25">
      <c r="A989">
        <v>42414</v>
      </c>
      <c r="B989">
        <v>12006368</v>
      </c>
      <c r="C989" t="s">
        <v>7949</v>
      </c>
      <c r="D989">
        <v>15.3</v>
      </c>
      <c r="E989">
        <v>16</v>
      </c>
      <c r="F989">
        <v>1</v>
      </c>
      <c r="G989">
        <v>0</v>
      </c>
      <c r="H989">
        <v>1</v>
      </c>
      <c r="I989">
        <v>1</v>
      </c>
      <c r="J989">
        <v>0</v>
      </c>
      <c r="K989">
        <v>0</v>
      </c>
      <c r="L989">
        <v>16</v>
      </c>
      <c r="M989">
        <v>16</v>
      </c>
      <c r="N989">
        <v>0</v>
      </c>
      <c r="O989">
        <v>0</v>
      </c>
      <c r="P989">
        <v>15.3</v>
      </c>
      <c r="Q989">
        <v>15.3</v>
      </c>
      <c r="R989">
        <v>0</v>
      </c>
      <c r="S989">
        <v>1</v>
      </c>
      <c r="T989">
        <v>0</v>
      </c>
      <c r="U989">
        <v>1878</v>
      </c>
      <c r="V989">
        <v>19</v>
      </c>
      <c r="W989">
        <v>0</v>
      </c>
      <c r="X989">
        <v>0</v>
      </c>
    </row>
    <row r="990" spans="1:24" x14ac:dyDescent="0.25">
      <c r="A990">
        <v>42413</v>
      </c>
      <c r="B990">
        <v>12006368</v>
      </c>
      <c r="C990" t="s">
        <v>7949</v>
      </c>
      <c r="D990">
        <v>552.9</v>
      </c>
      <c r="E990">
        <v>20</v>
      </c>
      <c r="F990">
        <v>5</v>
      </c>
      <c r="G990">
        <v>0</v>
      </c>
      <c r="H990">
        <v>5</v>
      </c>
      <c r="I990">
        <v>5</v>
      </c>
      <c r="J990">
        <v>0</v>
      </c>
      <c r="K990">
        <v>0</v>
      </c>
      <c r="L990">
        <v>20</v>
      </c>
      <c r="M990">
        <v>20</v>
      </c>
      <c r="N990">
        <v>0</v>
      </c>
      <c r="O990">
        <v>0</v>
      </c>
      <c r="P990">
        <v>552.9</v>
      </c>
      <c r="Q990">
        <v>552.9</v>
      </c>
      <c r="R990">
        <v>0</v>
      </c>
      <c r="S990">
        <v>4</v>
      </c>
      <c r="T990">
        <v>4</v>
      </c>
      <c r="U990">
        <v>0</v>
      </c>
      <c r="V990">
        <v>4</v>
      </c>
      <c r="W990">
        <v>0</v>
      </c>
      <c r="X990">
        <v>0</v>
      </c>
    </row>
    <row r="991" spans="1:24" x14ac:dyDescent="0.25">
      <c r="A991">
        <v>42412</v>
      </c>
      <c r="B991">
        <v>12006368</v>
      </c>
      <c r="C991" t="s">
        <v>7949</v>
      </c>
      <c r="D991">
        <v>150.30000000000001</v>
      </c>
      <c r="E991">
        <v>29</v>
      </c>
      <c r="F991">
        <v>1</v>
      </c>
      <c r="G991">
        <v>0</v>
      </c>
      <c r="H991">
        <v>1</v>
      </c>
      <c r="I991">
        <v>1</v>
      </c>
      <c r="J991">
        <v>0</v>
      </c>
      <c r="K991">
        <v>0</v>
      </c>
      <c r="L991">
        <v>29</v>
      </c>
      <c r="M991">
        <v>28</v>
      </c>
      <c r="N991">
        <v>1</v>
      </c>
      <c r="O991">
        <v>0</v>
      </c>
      <c r="P991">
        <v>150.30000000000001</v>
      </c>
      <c r="Q991">
        <v>150.30000000000001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</row>
    <row r="992" spans="1:24" x14ac:dyDescent="0.25">
      <c r="A992">
        <v>42411</v>
      </c>
      <c r="B992">
        <v>12006368</v>
      </c>
      <c r="C992" t="s">
        <v>7949</v>
      </c>
      <c r="D992">
        <v>173.1</v>
      </c>
      <c r="E992">
        <v>26</v>
      </c>
      <c r="F992">
        <v>4</v>
      </c>
      <c r="G992">
        <v>0</v>
      </c>
      <c r="H992">
        <v>4</v>
      </c>
      <c r="I992">
        <v>4</v>
      </c>
      <c r="J992">
        <v>0</v>
      </c>
      <c r="K992">
        <v>0</v>
      </c>
      <c r="L992">
        <v>26</v>
      </c>
      <c r="M992">
        <v>25</v>
      </c>
      <c r="N992">
        <v>1</v>
      </c>
      <c r="O992">
        <v>0</v>
      </c>
      <c r="P992">
        <v>173.1</v>
      </c>
      <c r="Q992">
        <v>173.1</v>
      </c>
      <c r="R992">
        <v>0</v>
      </c>
      <c r="S992">
        <v>4</v>
      </c>
      <c r="T992">
        <v>3</v>
      </c>
      <c r="U992">
        <v>2824</v>
      </c>
      <c r="V992">
        <v>14</v>
      </c>
      <c r="W992">
        <v>0</v>
      </c>
      <c r="X992">
        <v>0</v>
      </c>
    </row>
    <row r="993" spans="1:24" x14ac:dyDescent="0.25">
      <c r="A993">
        <v>42410</v>
      </c>
      <c r="B993">
        <v>12006368</v>
      </c>
      <c r="C993" t="s">
        <v>7949</v>
      </c>
      <c r="D993">
        <v>92.4</v>
      </c>
      <c r="E993">
        <v>22</v>
      </c>
      <c r="F993">
        <v>2</v>
      </c>
      <c r="G993">
        <v>0</v>
      </c>
      <c r="H993">
        <v>2</v>
      </c>
      <c r="I993">
        <v>2</v>
      </c>
      <c r="J993">
        <v>0</v>
      </c>
      <c r="K993">
        <v>0</v>
      </c>
      <c r="L993">
        <v>22</v>
      </c>
      <c r="M993">
        <v>22</v>
      </c>
      <c r="N993">
        <v>0</v>
      </c>
      <c r="O993">
        <v>0</v>
      </c>
      <c r="P993">
        <v>92.4</v>
      </c>
      <c r="Q993">
        <v>92.4</v>
      </c>
      <c r="R993">
        <v>0</v>
      </c>
      <c r="S993">
        <v>3</v>
      </c>
      <c r="T993">
        <v>3</v>
      </c>
      <c r="U993">
        <v>0</v>
      </c>
      <c r="V993">
        <v>3</v>
      </c>
      <c r="W993">
        <v>0</v>
      </c>
      <c r="X993">
        <v>0</v>
      </c>
    </row>
    <row r="994" spans="1:24" x14ac:dyDescent="0.25">
      <c r="A994">
        <v>42409</v>
      </c>
      <c r="B994">
        <v>12006368</v>
      </c>
      <c r="C994" t="s">
        <v>7949</v>
      </c>
      <c r="D994">
        <v>317.10000000000002</v>
      </c>
      <c r="E994">
        <v>29</v>
      </c>
      <c r="F994">
        <v>2</v>
      </c>
      <c r="G994">
        <v>0</v>
      </c>
      <c r="H994">
        <v>2</v>
      </c>
      <c r="I994">
        <v>2</v>
      </c>
      <c r="J994">
        <v>0</v>
      </c>
      <c r="K994">
        <v>0</v>
      </c>
      <c r="L994">
        <v>29</v>
      </c>
      <c r="M994">
        <v>28</v>
      </c>
      <c r="N994">
        <v>1</v>
      </c>
      <c r="O994">
        <v>0</v>
      </c>
      <c r="P994">
        <v>317.10000000000002</v>
      </c>
      <c r="Q994">
        <v>317.10000000000002</v>
      </c>
      <c r="R994">
        <v>0</v>
      </c>
      <c r="S994">
        <v>2</v>
      </c>
      <c r="T994">
        <v>2</v>
      </c>
      <c r="U994">
        <v>0</v>
      </c>
      <c r="V994">
        <v>2</v>
      </c>
      <c r="W994">
        <v>0</v>
      </c>
      <c r="X994">
        <v>0</v>
      </c>
    </row>
    <row r="995" spans="1:24" x14ac:dyDescent="0.25">
      <c r="A995">
        <v>42408</v>
      </c>
      <c r="B995">
        <v>12006368</v>
      </c>
      <c r="C995" t="s">
        <v>7949</v>
      </c>
      <c r="D995">
        <v>33.299999999999997</v>
      </c>
      <c r="E995">
        <v>36</v>
      </c>
      <c r="F995">
        <v>2</v>
      </c>
      <c r="G995">
        <v>0</v>
      </c>
      <c r="H995">
        <v>2</v>
      </c>
      <c r="I995">
        <v>2</v>
      </c>
      <c r="J995">
        <v>0</v>
      </c>
      <c r="K995">
        <v>0</v>
      </c>
      <c r="L995">
        <v>36</v>
      </c>
      <c r="M995">
        <v>36</v>
      </c>
      <c r="N995">
        <v>0</v>
      </c>
      <c r="O995">
        <v>0</v>
      </c>
      <c r="P995">
        <v>33.299999999999997</v>
      </c>
      <c r="Q995">
        <v>33.299999999999997</v>
      </c>
      <c r="R995">
        <v>0</v>
      </c>
      <c r="S995">
        <v>2</v>
      </c>
      <c r="T995">
        <v>2</v>
      </c>
      <c r="U995">
        <v>0</v>
      </c>
      <c r="V995">
        <v>2</v>
      </c>
      <c r="W995">
        <v>0</v>
      </c>
      <c r="X995">
        <v>0</v>
      </c>
    </row>
    <row r="996" spans="1:24" x14ac:dyDescent="0.25">
      <c r="A996">
        <v>42407</v>
      </c>
      <c r="B996">
        <v>12006368</v>
      </c>
      <c r="C996" t="s">
        <v>7949</v>
      </c>
      <c r="D996">
        <v>358.5</v>
      </c>
      <c r="E996">
        <v>25</v>
      </c>
      <c r="F996">
        <v>4</v>
      </c>
      <c r="G996">
        <v>0</v>
      </c>
      <c r="H996">
        <v>4</v>
      </c>
      <c r="I996">
        <v>4</v>
      </c>
      <c r="J996">
        <v>0</v>
      </c>
      <c r="K996">
        <v>0</v>
      </c>
      <c r="L996">
        <v>25</v>
      </c>
      <c r="M996">
        <v>24</v>
      </c>
      <c r="N996">
        <v>1</v>
      </c>
      <c r="O996">
        <v>0</v>
      </c>
      <c r="P996">
        <v>358.5</v>
      </c>
      <c r="Q996">
        <v>358.5</v>
      </c>
      <c r="R996">
        <v>0</v>
      </c>
      <c r="S996">
        <v>3</v>
      </c>
      <c r="T996">
        <v>2</v>
      </c>
      <c r="U996">
        <v>284</v>
      </c>
      <c r="V996">
        <v>8</v>
      </c>
      <c r="W996">
        <v>0</v>
      </c>
      <c r="X996">
        <v>0</v>
      </c>
    </row>
    <row r="997" spans="1:24" x14ac:dyDescent="0.25">
      <c r="A997">
        <v>42406</v>
      </c>
      <c r="B997">
        <v>12006368</v>
      </c>
      <c r="C997" t="s">
        <v>7949</v>
      </c>
      <c r="D997">
        <v>243</v>
      </c>
      <c r="E997">
        <v>32</v>
      </c>
      <c r="F997">
        <v>3</v>
      </c>
      <c r="G997">
        <v>0</v>
      </c>
      <c r="H997">
        <v>3</v>
      </c>
      <c r="I997">
        <v>3</v>
      </c>
      <c r="J997">
        <v>0</v>
      </c>
      <c r="K997">
        <v>0</v>
      </c>
      <c r="L997">
        <v>32</v>
      </c>
      <c r="M997">
        <v>32</v>
      </c>
      <c r="N997">
        <v>0</v>
      </c>
      <c r="O997">
        <v>0</v>
      </c>
      <c r="P997">
        <v>243</v>
      </c>
      <c r="Q997">
        <v>243</v>
      </c>
      <c r="R997">
        <v>0</v>
      </c>
      <c r="S997">
        <v>2</v>
      </c>
      <c r="T997">
        <v>2</v>
      </c>
      <c r="U997">
        <v>0</v>
      </c>
      <c r="V997">
        <v>2</v>
      </c>
      <c r="W997">
        <v>0</v>
      </c>
      <c r="X997">
        <v>0</v>
      </c>
    </row>
    <row r="998" spans="1:24" x14ac:dyDescent="0.25">
      <c r="A998">
        <v>42405</v>
      </c>
      <c r="B998">
        <v>12006368</v>
      </c>
      <c r="C998" t="s">
        <v>7949</v>
      </c>
      <c r="D998">
        <v>51.3</v>
      </c>
      <c r="E998">
        <v>19</v>
      </c>
      <c r="F998">
        <v>2</v>
      </c>
      <c r="G998">
        <v>0</v>
      </c>
      <c r="H998">
        <v>2</v>
      </c>
      <c r="I998">
        <v>2</v>
      </c>
      <c r="J998">
        <v>0</v>
      </c>
      <c r="K998">
        <v>0</v>
      </c>
      <c r="L998">
        <v>19</v>
      </c>
      <c r="M998">
        <v>19</v>
      </c>
      <c r="N998">
        <v>0</v>
      </c>
      <c r="O998">
        <v>0</v>
      </c>
      <c r="P998">
        <v>51.3</v>
      </c>
      <c r="Q998">
        <v>51.3</v>
      </c>
      <c r="R998">
        <v>0</v>
      </c>
      <c r="S998">
        <v>2</v>
      </c>
      <c r="T998">
        <v>2</v>
      </c>
      <c r="U998">
        <v>0</v>
      </c>
      <c r="V998">
        <v>2</v>
      </c>
      <c r="W998">
        <v>0</v>
      </c>
      <c r="X998">
        <v>0</v>
      </c>
    </row>
    <row r="999" spans="1:24" x14ac:dyDescent="0.25">
      <c r="A999">
        <v>42404</v>
      </c>
      <c r="B999">
        <v>12006368</v>
      </c>
      <c r="C999" t="s">
        <v>7949</v>
      </c>
      <c r="D999">
        <v>358.8</v>
      </c>
      <c r="E999">
        <v>21</v>
      </c>
      <c r="F999">
        <v>6</v>
      </c>
      <c r="G999">
        <v>0</v>
      </c>
      <c r="H999">
        <v>6</v>
      </c>
      <c r="I999">
        <v>6</v>
      </c>
      <c r="J999">
        <v>0</v>
      </c>
      <c r="K999">
        <v>0</v>
      </c>
      <c r="L999">
        <v>21</v>
      </c>
      <c r="M999">
        <v>21</v>
      </c>
      <c r="N999">
        <v>0</v>
      </c>
      <c r="O999">
        <v>0</v>
      </c>
      <c r="P999">
        <v>358.8</v>
      </c>
      <c r="Q999">
        <v>358.8</v>
      </c>
      <c r="R999">
        <v>0</v>
      </c>
      <c r="S999">
        <v>4</v>
      </c>
      <c r="T999">
        <v>3</v>
      </c>
      <c r="U999">
        <v>560</v>
      </c>
      <c r="V999">
        <v>5</v>
      </c>
      <c r="W999">
        <v>0</v>
      </c>
      <c r="X999">
        <v>0</v>
      </c>
    </row>
    <row r="1000" spans="1:24" x14ac:dyDescent="0.25">
      <c r="A1000">
        <v>42403</v>
      </c>
      <c r="B1000">
        <v>12006368</v>
      </c>
      <c r="C1000" t="s">
        <v>7949</v>
      </c>
      <c r="D1000">
        <v>468.9</v>
      </c>
      <c r="E1000">
        <v>30</v>
      </c>
      <c r="F1000">
        <v>5</v>
      </c>
      <c r="G1000">
        <v>0</v>
      </c>
      <c r="H1000">
        <v>5</v>
      </c>
      <c r="I1000">
        <v>5</v>
      </c>
      <c r="J1000">
        <v>0</v>
      </c>
      <c r="K1000">
        <v>0</v>
      </c>
      <c r="L1000">
        <v>30</v>
      </c>
      <c r="M1000">
        <v>30</v>
      </c>
      <c r="N1000">
        <v>0</v>
      </c>
      <c r="O1000">
        <v>0</v>
      </c>
      <c r="P1000">
        <v>468.9</v>
      </c>
      <c r="Q1000">
        <v>468.9</v>
      </c>
      <c r="R1000">
        <v>0</v>
      </c>
      <c r="S1000">
        <v>7</v>
      </c>
      <c r="T1000">
        <v>5</v>
      </c>
      <c r="U1000">
        <v>1933</v>
      </c>
      <c r="V1000">
        <v>18</v>
      </c>
      <c r="W1000">
        <v>0</v>
      </c>
      <c r="X1000">
        <v>0</v>
      </c>
    </row>
    <row r="1001" spans="1:24" x14ac:dyDescent="0.25">
      <c r="A1001">
        <v>42402</v>
      </c>
      <c r="B1001">
        <v>12006368</v>
      </c>
      <c r="C1001" t="s">
        <v>7949</v>
      </c>
      <c r="D1001">
        <v>250.2</v>
      </c>
      <c r="E1001">
        <v>24</v>
      </c>
      <c r="F1001">
        <v>5</v>
      </c>
      <c r="G1001">
        <v>0</v>
      </c>
      <c r="H1001">
        <v>5</v>
      </c>
      <c r="I1001">
        <v>5</v>
      </c>
      <c r="J1001">
        <v>0</v>
      </c>
      <c r="K1001">
        <v>0</v>
      </c>
      <c r="L1001">
        <v>24</v>
      </c>
      <c r="M1001">
        <v>24</v>
      </c>
      <c r="N1001">
        <v>0</v>
      </c>
      <c r="O1001">
        <v>0</v>
      </c>
      <c r="P1001">
        <v>250.2</v>
      </c>
      <c r="Q1001">
        <v>250.2</v>
      </c>
      <c r="R1001">
        <v>0</v>
      </c>
      <c r="S1001">
        <v>4</v>
      </c>
      <c r="T1001">
        <v>2</v>
      </c>
      <c r="U1001">
        <v>902</v>
      </c>
      <c r="V1001">
        <v>29</v>
      </c>
      <c r="W1001">
        <v>0</v>
      </c>
      <c r="X1001">
        <v>0</v>
      </c>
    </row>
    <row r="1002" spans="1:24" x14ac:dyDescent="0.25">
      <c r="A1002">
        <v>42401</v>
      </c>
      <c r="B1002">
        <v>12006368</v>
      </c>
      <c r="C1002" t="s">
        <v>7949</v>
      </c>
      <c r="D1002">
        <v>241.5</v>
      </c>
      <c r="E1002">
        <v>30</v>
      </c>
      <c r="F1002">
        <v>5</v>
      </c>
      <c r="G1002">
        <v>0</v>
      </c>
      <c r="H1002">
        <v>5</v>
      </c>
      <c r="I1002">
        <v>5</v>
      </c>
      <c r="J1002">
        <v>0</v>
      </c>
      <c r="K1002">
        <v>0</v>
      </c>
      <c r="L1002">
        <v>30</v>
      </c>
      <c r="M1002">
        <v>30</v>
      </c>
      <c r="N1002">
        <v>0</v>
      </c>
      <c r="O1002">
        <v>0</v>
      </c>
      <c r="P1002">
        <v>241.5</v>
      </c>
      <c r="Q1002">
        <v>241.5</v>
      </c>
      <c r="R1002">
        <v>0</v>
      </c>
      <c r="S1002">
        <v>6</v>
      </c>
      <c r="T1002">
        <v>4</v>
      </c>
      <c r="U1002">
        <v>340</v>
      </c>
      <c r="V1002">
        <v>13</v>
      </c>
      <c r="W1002">
        <v>0</v>
      </c>
      <c r="X1002">
        <v>0</v>
      </c>
    </row>
    <row r="1003" spans="1:24" x14ac:dyDescent="0.25">
      <c r="A1003">
        <v>42400</v>
      </c>
      <c r="B1003">
        <v>12006368</v>
      </c>
      <c r="C1003" t="s">
        <v>7949</v>
      </c>
      <c r="D1003">
        <v>196.2</v>
      </c>
      <c r="E1003">
        <v>28</v>
      </c>
      <c r="F1003">
        <v>2</v>
      </c>
      <c r="G1003">
        <v>0</v>
      </c>
      <c r="H1003">
        <v>2</v>
      </c>
      <c r="I1003">
        <v>2</v>
      </c>
      <c r="J1003">
        <v>0</v>
      </c>
      <c r="K1003">
        <v>0</v>
      </c>
      <c r="L1003">
        <v>28</v>
      </c>
      <c r="M1003">
        <v>28</v>
      </c>
      <c r="N1003">
        <v>0</v>
      </c>
      <c r="O1003">
        <v>0</v>
      </c>
      <c r="P1003">
        <v>196.2</v>
      </c>
      <c r="Q1003">
        <v>196.2</v>
      </c>
      <c r="R1003">
        <v>0</v>
      </c>
      <c r="S1003">
        <v>2</v>
      </c>
      <c r="T1003">
        <v>1</v>
      </c>
      <c r="U1003">
        <v>273</v>
      </c>
      <c r="V1003">
        <v>5</v>
      </c>
      <c r="W1003">
        <v>0</v>
      </c>
      <c r="X1003">
        <v>0</v>
      </c>
    </row>
    <row r="1004" spans="1:24" x14ac:dyDescent="0.25">
      <c r="A1004">
        <v>42399</v>
      </c>
      <c r="B1004">
        <v>12006368</v>
      </c>
      <c r="C1004" t="s">
        <v>7949</v>
      </c>
      <c r="D1004">
        <v>60.3</v>
      </c>
      <c r="E1004">
        <v>20</v>
      </c>
      <c r="F1004">
        <v>2</v>
      </c>
      <c r="G1004">
        <v>0</v>
      </c>
      <c r="H1004">
        <v>2</v>
      </c>
      <c r="I1004">
        <v>2</v>
      </c>
      <c r="J1004">
        <v>0</v>
      </c>
      <c r="K1004">
        <v>0</v>
      </c>
      <c r="L1004">
        <v>20</v>
      </c>
      <c r="M1004">
        <v>20</v>
      </c>
      <c r="N1004">
        <v>0</v>
      </c>
      <c r="O1004">
        <v>0</v>
      </c>
      <c r="P1004">
        <v>60.3</v>
      </c>
      <c r="Q1004">
        <v>60.3</v>
      </c>
      <c r="R1004">
        <v>0</v>
      </c>
      <c r="S1004">
        <v>2</v>
      </c>
      <c r="T1004">
        <v>2</v>
      </c>
      <c r="U1004">
        <v>0</v>
      </c>
      <c r="V1004">
        <v>2</v>
      </c>
      <c r="W1004">
        <v>0</v>
      </c>
      <c r="X1004">
        <v>0</v>
      </c>
    </row>
    <row r="1005" spans="1:24" x14ac:dyDescent="0.25">
      <c r="A1005">
        <v>42398</v>
      </c>
      <c r="B1005">
        <v>12006368</v>
      </c>
      <c r="C1005" t="s">
        <v>7949</v>
      </c>
      <c r="D1005">
        <v>152.69999999999999</v>
      </c>
      <c r="E1005">
        <v>28</v>
      </c>
      <c r="F1005">
        <v>3</v>
      </c>
      <c r="G1005">
        <v>0</v>
      </c>
      <c r="H1005">
        <v>3</v>
      </c>
      <c r="I1005">
        <v>3</v>
      </c>
      <c r="J1005">
        <v>0</v>
      </c>
      <c r="K1005">
        <v>0</v>
      </c>
      <c r="L1005">
        <v>28</v>
      </c>
      <c r="M1005">
        <v>28</v>
      </c>
      <c r="N1005">
        <v>0</v>
      </c>
      <c r="O1005">
        <v>0</v>
      </c>
      <c r="P1005">
        <v>152.69999999999999</v>
      </c>
      <c r="Q1005">
        <v>152.69999999999999</v>
      </c>
      <c r="R1005">
        <v>0</v>
      </c>
      <c r="S1005">
        <v>2</v>
      </c>
      <c r="T1005">
        <v>0</v>
      </c>
      <c r="U1005">
        <v>150</v>
      </c>
      <c r="V1005">
        <v>6</v>
      </c>
      <c r="W1005">
        <v>0</v>
      </c>
      <c r="X1005">
        <v>0</v>
      </c>
    </row>
    <row r="1006" spans="1:24" x14ac:dyDescent="0.25">
      <c r="A1006">
        <v>42397</v>
      </c>
      <c r="B1006">
        <v>12006368</v>
      </c>
      <c r="C1006" t="s">
        <v>7949</v>
      </c>
      <c r="D1006">
        <v>64.8</v>
      </c>
      <c r="E1006">
        <v>33</v>
      </c>
      <c r="F1006">
        <v>1</v>
      </c>
      <c r="G1006">
        <v>0</v>
      </c>
      <c r="H1006">
        <v>1</v>
      </c>
      <c r="I1006">
        <v>1</v>
      </c>
      <c r="J1006">
        <v>0</v>
      </c>
      <c r="K1006">
        <v>0</v>
      </c>
      <c r="L1006">
        <v>33</v>
      </c>
      <c r="M1006">
        <v>33</v>
      </c>
      <c r="N1006">
        <v>0</v>
      </c>
      <c r="O1006">
        <v>0</v>
      </c>
      <c r="P1006">
        <v>64.8</v>
      </c>
      <c r="Q1006">
        <v>64.8</v>
      </c>
      <c r="R1006">
        <v>0</v>
      </c>
      <c r="S1006">
        <v>3</v>
      </c>
      <c r="T1006">
        <v>2</v>
      </c>
      <c r="U1006">
        <v>722</v>
      </c>
      <c r="V1006">
        <v>4</v>
      </c>
      <c r="W1006">
        <v>0</v>
      </c>
      <c r="X1006">
        <v>0</v>
      </c>
    </row>
    <row r="1007" spans="1:24" x14ac:dyDescent="0.25">
      <c r="A1007">
        <v>42396</v>
      </c>
      <c r="B1007">
        <v>12006368</v>
      </c>
      <c r="C1007" t="s">
        <v>7949</v>
      </c>
      <c r="D1007">
        <v>387.6</v>
      </c>
      <c r="E1007">
        <v>42</v>
      </c>
      <c r="F1007">
        <v>5</v>
      </c>
      <c r="G1007">
        <v>0</v>
      </c>
      <c r="H1007">
        <v>5</v>
      </c>
      <c r="I1007">
        <v>5</v>
      </c>
      <c r="J1007">
        <v>0</v>
      </c>
      <c r="K1007">
        <v>0</v>
      </c>
      <c r="L1007">
        <v>42</v>
      </c>
      <c r="M1007">
        <v>41</v>
      </c>
      <c r="N1007">
        <v>1</v>
      </c>
      <c r="O1007">
        <v>0</v>
      </c>
      <c r="P1007">
        <v>387.6</v>
      </c>
      <c r="Q1007">
        <v>387.6</v>
      </c>
      <c r="R1007">
        <v>0</v>
      </c>
      <c r="S1007">
        <v>7</v>
      </c>
      <c r="T1007">
        <v>6</v>
      </c>
      <c r="U1007">
        <v>240</v>
      </c>
      <c r="V1007">
        <v>8</v>
      </c>
      <c r="W1007">
        <v>0</v>
      </c>
      <c r="X1007">
        <v>0</v>
      </c>
    </row>
    <row r="1008" spans="1:24" x14ac:dyDescent="0.25">
      <c r="A1008">
        <v>42395</v>
      </c>
      <c r="B1008">
        <v>12006368</v>
      </c>
      <c r="C1008" t="s">
        <v>7949</v>
      </c>
      <c r="D1008">
        <v>218.1</v>
      </c>
      <c r="E1008">
        <v>38</v>
      </c>
      <c r="F1008">
        <v>5</v>
      </c>
      <c r="G1008">
        <v>0</v>
      </c>
      <c r="H1008">
        <v>5</v>
      </c>
      <c r="I1008">
        <v>5</v>
      </c>
      <c r="J1008">
        <v>0</v>
      </c>
      <c r="K1008">
        <v>0</v>
      </c>
      <c r="L1008">
        <v>38</v>
      </c>
      <c r="M1008">
        <v>38</v>
      </c>
      <c r="N1008">
        <v>0</v>
      </c>
      <c r="O1008">
        <v>0</v>
      </c>
      <c r="P1008">
        <v>218.1</v>
      </c>
      <c r="Q1008">
        <v>218.1</v>
      </c>
      <c r="R1008">
        <v>0</v>
      </c>
      <c r="S1008">
        <v>4</v>
      </c>
      <c r="T1008">
        <v>2</v>
      </c>
      <c r="U1008">
        <v>326</v>
      </c>
      <c r="V1008">
        <v>15</v>
      </c>
      <c r="W1008">
        <v>0</v>
      </c>
      <c r="X1008">
        <v>0</v>
      </c>
    </row>
    <row r="1009" spans="1:24" x14ac:dyDescent="0.25">
      <c r="A1009">
        <v>42394</v>
      </c>
      <c r="B1009">
        <v>12006368</v>
      </c>
      <c r="C1009" t="s">
        <v>7949</v>
      </c>
      <c r="D1009">
        <v>87.9</v>
      </c>
      <c r="E1009">
        <v>62</v>
      </c>
      <c r="F1009">
        <v>2</v>
      </c>
      <c r="G1009">
        <v>0</v>
      </c>
      <c r="H1009">
        <v>2</v>
      </c>
      <c r="I1009">
        <v>2</v>
      </c>
      <c r="J1009">
        <v>0</v>
      </c>
      <c r="K1009">
        <v>0</v>
      </c>
      <c r="L1009">
        <v>62</v>
      </c>
      <c r="M1009">
        <v>61</v>
      </c>
      <c r="N1009">
        <v>1</v>
      </c>
      <c r="O1009">
        <v>0</v>
      </c>
      <c r="P1009">
        <v>87.9</v>
      </c>
      <c r="Q1009">
        <v>87.9</v>
      </c>
      <c r="R1009">
        <v>0</v>
      </c>
      <c r="S1009">
        <v>4</v>
      </c>
      <c r="T1009">
        <v>3</v>
      </c>
      <c r="U1009">
        <v>83</v>
      </c>
      <c r="V1009">
        <v>7</v>
      </c>
      <c r="W1009">
        <v>0</v>
      </c>
      <c r="X1009">
        <v>0</v>
      </c>
    </row>
    <row r="1010" spans="1:24" x14ac:dyDescent="0.25">
      <c r="A1010">
        <v>42393</v>
      </c>
      <c r="B1010">
        <v>12006368</v>
      </c>
      <c r="C1010" t="s">
        <v>7949</v>
      </c>
      <c r="D1010">
        <v>23.4</v>
      </c>
      <c r="E1010">
        <v>27</v>
      </c>
      <c r="F1010">
        <v>1</v>
      </c>
      <c r="G1010">
        <v>0</v>
      </c>
      <c r="H1010">
        <v>1</v>
      </c>
      <c r="I1010">
        <v>1</v>
      </c>
      <c r="J1010">
        <v>0</v>
      </c>
      <c r="K1010">
        <v>0</v>
      </c>
      <c r="L1010">
        <v>27</v>
      </c>
      <c r="M1010">
        <v>27</v>
      </c>
      <c r="N1010">
        <v>0</v>
      </c>
      <c r="O1010">
        <v>0</v>
      </c>
      <c r="P1010">
        <v>23.4</v>
      </c>
      <c r="Q1010">
        <v>23.4</v>
      </c>
      <c r="R1010">
        <v>0</v>
      </c>
      <c r="S1010">
        <v>1</v>
      </c>
      <c r="T1010">
        <v>0</v>
      </c>
      <c r="U1010">
        <v>43</v>
      </c>
      <c r="V1010">
        <v>3</v>
      </c>
      <c r="W1010">
        <v>0</v>
      </c>
      <c r="X1010">
        <v>0</v>
      </c>
    </row>
    <row r="1011" spans="1:24" x14ac:dyDescent="0.25">
      <c r="A1011">
        <v>42392</v>
      </c>
      <c r="B1011">
        <v>12006368</v>
      </c>
      <c r="C1011" t="s">
        <v>7949</v>
      </c>
      <c r="D1011">
        <v>233.1</v>
      </c>
      <c r="E1011">
        <v>38</v>
      </c>
      <c r="F1011">
        <v>4</v>
      </c>
      <c r="G1011">
        <v>0</v>
      </c>
      <c r="H1011">
        <v>4</v>
      </c>
      <c r="I1011">
        <v>4</v>
      </c>
      <c r="J1011">
        <v>0</v>
      </c>
      <c r="K1011">
        <v>0</v>
      </c>
      <c r="L1011">
        <v>38</v>
      </c>
      <c r="M1011">
        <v>37</v>
      </c>
      <c r="N1011">
        <v>1</v>
      </c>
      <c r="O1011">
        <v>0</v>
      </c>
      <c r="P1011">
        <v>233.1</v>
      </c>
      <c r="Q1011">
        <v>233.1</v>
      </c>
      <c r="R1011">
        <v>0</v>
      </c>
      <c r="S1011">
        <v>8</v>
      </c>
      <c r="T1011">
        <v>6</v>
      </c>
      <c r="U1011">
        <v>350</v>
      </c>
      <c r="V1011">
        <v>22</v>
      </c>
      <c r="W1011">
        <v>0</v>
      </c>
      <c r="X1011">
        <v>0</v>
      </c>
    </row>
    <row r="1012" spans="1:24" x14ac:dyDescent="0.25">
      <c r="A1012">
        <v>42391</v>
      </c>
      <c r="B1012">
        <v>12006368</v>
      </c>
      <c r="C1012" t="s">
        <v>7949</v>
      </c>
      <c r="D1012">
        <v>205.2</v>
      </c>
      <c r="E1012">
        <v>54</v>
      </c>
      <c r="F1012">
        <v>6</v>
      </c>
      <c r="G1012">
        <v>0</v>
      </c>
      <c r="H1012">
        <v>6</v>
      </c>
      <c r="I1012">
        <v>6</v>
      </c>
      <c r="J1012">
        <v>0</v>
      </c>
      <c r="K1012">
        <v>0</v>
      </c>
      <c r="L1012">
        <v>54</v>
      </c>
      <c r="M1012">
        <v>54</v>
      </c>
      <c r="N1012">
        <v>0</v>
      </c>
      <c r="O1012">
        <v>0</v>
      </c>
      <c r="P1012">
        <v>205.2</v>
      </c>
      <c r="Q1012">
        <v>205.2</v>
      </c>
      <c r="R1012">
        <v>0</v>
      </c>
      <c r="S1012">
        <v>16</v>
      </c>
      <c r="T1012">
        <v>9</v>
      </c>
      <c r="U1012">
        <v>3430</v>
      </c>
      <c r="V1012">
        <v>77</v>
      </c>
      <c r="W1012">
        <v>0</v>
      </c>
      <c r="X1012">
        <v>0</v>
      </c>
    </row>
    <row r="1013" spans="1:24" x14ac:dyDescent="0.25">
      <c r="A1013">
        <v>42422</v>
      </c>
      <c r="B1013">
        <v>12001098</v>
      </c>
      <c r="C1013" t="s">
        <v>7868</v>
      </c>
      <c r="D1013">
        <v>0</v>
      </c>
      <c r="E1013">
        <v>20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20</v>
      </c>
      <c r="M1013">
        <v>20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</row>
    <row r="1014" spans="1:24" x14ac:dyDescent="0.25">
      <c r="A1014">
        <v>42421</v>
      </c>
      <c r="B1014">
        <v>12001098</v>
      </c>
      <c r="C1014" t="s">
        <v>7868</v>
      </c>
      <c r="D1014">
        <v>21.9</v>
      </c>
      <c r="E1014">
        <v>10</v>
      </c>
      <c r="F1014">
        <v>2</v>
      </c>
      <c r="G1014">
        <v>0</v>
      </c>
      <c r="H1014">
        <v>2</v>
      </c>
      <c r="I1014">
        <v>2</v>
      </c>
      <c r="J1014">
        <v>0</v>
      </c>
      <c r="K1014">
        <v>0</v>
      </c>
      <c r="L1014">
        <v>10</v>
      </c>
      <c r="M1014">
        <v>10</v>
      </c>
      <c r="N1014">
        <v>0</v>
      </c>
      <c r="O1014">
        <v>0</v>
      </c>
      <c r="P1014">
        <v>21.9</v>
      </c>
      <c r="Q1014">
        <v>21.9</v>
      </c>
      <c r="R1014">
        <v>0</v>
      </c>
      <c r="S1014">
        <v>2</v>
      </c>
      <c r="T1014">
        <v>2</v>
      </c>
      <c r="U1014">
        <v>0</v>
      </c>
      <c r="V1014">
        <v>2</v>
      </c>
      <c r="W1014">
        <v>0</v>
      </c>
      <c r="X1014">
        <v>0</v>
      </c>
    </row>
    <row r="1015" spans="1:24" x14ac:dyDescent="0.25">
      <c r="A1015">
        <v>42420</v>
      </c>
      <c r="B1015">
        <v>12001098</v>
      </c>
      <c r="C1015" t="s">
        <v>7868</v>
      </c>
      <c r="D1015">
        <v>16.8</v>
      </c>
      <c r="E1015">
        <v>12</v>
      </c>
      <c r="F1015">
        <v>2</v>
      </c>
      <c r="G1015">
        <v>0</v>
      </c>
      <c r="H1015">
        <v>2</v>
      </c>
      <c r="I1015">
        <v>2</v>
      </c>
      <c r="J1015">
        <v>0</v>
      </c>
      <c r="K1015">
        <v>0</v>
      </c>
      <c r="L1015">
        <v>12</v>
      </c>
      <c r="M1015">
        <v>12</v>
      </c>
      <c r="N1015">
        <v>0</v>
      </c>
      <c r="O1015">
        <v>0</v>
      </c>
      <c r="P1015">
        <v>16.8</v>
      </c>
      <c r="Q1015">
        <v>16.8</v>
      </c>
      <c r="R1015">
        <v>0</v>
      </c>
      <c r="S1015">
        <v>3</v>
      </c>
      <c r="T1015">
        <v>1</v>
      </c>
      <c r="U1015">
        <v>119</v>
      </c>
      <c r="V1015">
        <v>6</v>
      </c>
      <c r="W1015">
        <v>0</v>
      </c>
      <c r="X1015">
        <v>0</v>
      </c>
    </row>
    <row r="1016" spans="1:24" x14ac:dyDescent="0.25">
      <c r="A1016">
        <v>42419</v>
      </c>
      <c r="B1016">
        <v>12001098</v>
      </c>
      <c r="C1016" t="s">
        <v>7868</v>
      </c>
      <c r="D1016">
        <v>36.299999999999997</v>
      </c>
      <c r="E1016">
        <v>38</v>
      </c>
      <c r="F1016">
        <v>2</v>
      </c>
      <c r="G1016">
        <v>0</v>
      </c>
      <c r="H1016">
        <v>2</v>
      </c>
      <c r="I1016">
        <v>2</v>
      </c>
      <c r="J1016">
        <v>0</v>
      </c>
      <c r="K1016">
        <v>0</v>
      </c>
      <c r="L1016">
        <v>38</v>
      </c>
      <c r="M1016">
        <v>33</v>
      </c>
      <c r="N1016">
        <v>5</v>
      </c>
      <c r="O1016">
        <v>0</v>
      </c>
      <c r="P1016">
        <v>36.299999999999997</v>
      </c>
      <c r="Q1016">
        <v>36.299999999999997</v>
      </c>
      <c r="R1016">
        <v>0</v>
      </c>
      <c r="S1016">
        <v>2</v>
      </c>
      <c r="T1016">
        <v>2</v>
      </c>
      <c r="U1016">
        <v>0</v>
      </c>
      <c r="V1016">
        <v>2</v>
      </c>
      <c r="W1016">
        <v>0</v>
      </c>
      <c r="X1016">
        <v>0</v>
      </c>
    </row>
    <row r="1017" spans="1:24" x14ac:dyDescent="0.25">
      <c r="A1017">
        <v>42418</v>
      </c>
      <c r="B1017">
        <v>12001098</v>
      </c>
      <c r="C1017" t="s">
        <v>7868</v>
      </c>
      <c r="D1017">
        <v>28.2</v>
      </c>
      <c r="E1017">
        <v>24</v>
      </c>
      <c r="F1017">
        <v>2</v>
      </c>
      <c r="G1017">
        <v>0</v>
      </c>
      <c r="H1017">
        <v>2</v>
      </c>
      <c r="I1017">
        <v>2</v>
      </c>
      <c r="J1017">
        <v>0</v>
      </c>
      <c r="K1017">
        <v>0</v>
      </c>
      <c r="L1017">
        <v>24</v>
      </c>
      <c r="M1017">
        <v>23</v>
      </c>
      <c r="N1017">
        <v>1</v>
      </c>
      <c r="O1017">
        <v>0</v>
      </c>
      <c r="P1017">
        <v>28.2</v>
      </c>
      <c r="Q1017">
        <v>28.2</v>
      </c>
      <c r="R1017">
        <v>0</v>
      </c>
      <c r="S1017">
        <v>2</v>
      </c>
      <c r="T1017">
        <v>1</v>
      </c>
      <c r="U1017">
        <v>47</v>
      </c>
      <c r="V1017">
        <v>3</v>
      </c>
      <c r="W1017">
        <v>0</v>
      </c>
      <c r="X1017">
        <v>0</v>
      </c>
    </row>
    <row r="1018" spans="1:24" x14ac:dyDescent="0.25">
      <c r="A1018">
        <v>42417</v>
      </c>
      <c r="B1018">
        <v>12001098</v>
      </c>
      <c r="C1018" t="s">
        <v>7868</v>
      </c>
      <c r="D1018">
        <v>59.7</v>
      </c>
      <c r="E1018">
        <v>23</v>
      </c>
      <c r="F1018">
        <v>2</v>
      </c>
      <c r="G1018">
        <v>0</v>
      </c>
      <c r="H1018">
        <v>2</v>
      </c>
      <c r="I1018">
        <v>2</v>
      </c>
      <c r="J1018">
        <v>0</v>
      </c>
      <c r="K1018">
        <v>0</v>
      </c>
      <c r="L1018">
        <v>23</v>
      </c>
      <c r="M1018">
        <v>23</v>
      </c>
      <c r="N1018">
        <v>0</v>
      </c>
      <c r="O1018">
        <v>0</v>
      </c>
      <c r="P1018">
        <v>59.7</v>
      </c>
      <c r="Q1018">
        <v>59.7</v>
      </c>
      <c r="R1018">
        <v>0</v>
      </c>
      <c r="S1018">
        <v>3</v>
      </c>
      <c r="T1018">
        <v>2</v>
      </c>
      <c r="U1018">
        <v>189</v>
      </c>
      <c r="V1018">
        <v>14</v>
      </c>
      <c r="W1018">
        <v>0</v>
      </c>
      <c r="X1018">
        <v>0</v>
      </c>
    </row>
    <row r="1019" spans="1:24" x14ac:dyDescent="0.25">
      <c r="A1019">
        <v>42416</v>
      </c>
      <c r="B1019">
        <v>12001098</v>
      </c>
      <c r="C1019" t="s">
        <v>7868</v>
      </c>
      <c r="D1019">
        <v>47.4</v>
      </c>
      <c r="E1019">
        <v>21</v>
      </c>
      <c r="F1019">
        <v>2</v>
      </c>
      <c r="G1019">
        <v>0</v>
      </c>
      <c r="H1019">
        <v>2</v>
      </c>
      <c r="I1019">
        <v>2</v>
      </c>
      <c r="J1019">
        <v>0</v>
      </c>
      <c r="K1019">
        <v>0</v>
      </c>
      <c r="L1019">
        <v>21</v>
      </c>
      <c r="M1019">
        <v>21</v>
      </c>
      <c r="N1019">
        <v>0</v>
      </c>
      <c r="O1019">
        <v>0</v>
      </c>
      <c r="P1019">
        <v>47.4</v>
      </c>
      <c r="Q1019">
        <v>47.4</v>
      </c>
      <c r="R1019">
        <v>0</v>
      </c>
      <c r="S1019">
        <v>2</v>
      </c>
      <c r="T1019">
        <v>2</v>
      </c>
      <c r="U1019">
        <v>0</v>
      </c>
      <c r="V1019">
        <v>2</v>
      </c>
      <c r="W1019">
        <v>0</v>
      </c>
      <c r="X1019">
        <v>0</v>
      </c>
    </row>
    <row r="1020" spans="1:24" x14ac:dyDescent="0.25">
      <c r="A1020">
        <v>42415</v>
      </c>
      <c r="B1020">
        <v>12001098</v>
      </c>
      <c r="C1020" t="s">
        <v>7868</v>
      </c>
      <c r="D1020">
        <v>11.7</v>
      </c>
      <c r="E1020">
        <v>21</v>
      </c>
      <c r="F1020">
        <v>1</v>
      </c>
      <c r="G1020">
        <v>0</v>
      </c>
      <c r="H1020">
        <v>1</v>
      </c>
      <c r="I1020">
        <v>1</v>
      </c>
      <c r="J1020">
        <v>0</v>
      </c>
      <c r="K1020">
        <v>0</v>
      </c>
      <c r="L1020">
        <v>21</v>
      </c>
      <c r="M1020">
        <v>21</v>
      </c>
      <c r="N1020">
        <v>0</v>
      </c>
      <c r="O1020">
        <v>0</v>
      </c>
      <c r="P1020">
        <v>11.7</v>
      </c>
      <c r="Q1020">
        <v>11.7</v>
      </c>
      <c r="R1020">
        <v>0</v>
      </c>
      <c r="S1020">
        <v>1</v>
      </c>
      <c r="T1020">
        <v>1</v>
      </c>
      <c r="U1020">
        <v>0</v>
      </c>
      <c r="V1020">
        <v>1</v>
      </c>
      <c r="W1020">
        <v>0</v>
      </c>
      <c r="X1020">
        <v>0</v>
      </c>
    </row>
    <row r="1021" spans="1:24" x14ac:dyDescent="0.25">
      <c r="A1021">
        <v>42414</v>
      </c>
      <c r="B1021">
        <v>12001098</v>
      </c>
      <c r="C1021" t="s">
        <v>7868</v>
      </c>
      <c r="D1021">
        <v>59.4</v>
      </c>
      <c r="E1021">
        <v>33</v>
      </c>
      <c r="F1021">
        <v>6</v>
      </c>
      <c r="G1021">
        <v>0</v>
      </c>
      <c r="H1021">
        <v>6</v>
      </c>
      <c r="I1021">
        <v>6</v>
      </c>
      <c r="J1021">
        <v>0</v>
      </c>
      <c r="K1021">
        <v>0</v>
      </c>
      <c r="L1021">
        <v>33</v>
      </c>
      <c r="M1021">
        <v>33</v>
      </c>
      <c r="N1021">
        <v>0</v>
      </c>
      <c r="O1021">
        <v>0</v>
      </c>
      <c r="P1021">
        <v>59.4</v>
      </c>
      <c r="Q1021">
        <v>59.4</v>
      </c>
      <c r="R1021">
        <v>0</v>
      </c>
      <c r="S1021">
        <v>7</v>
      </c>
      <c r="T1021">
        <v>6</v>
      </c>
      <c r="U1021">
        <v>115</v>
      </c>
      <c r="V1021">
        <v>15</v>
      </c>
      <c r="W1021">
        <v>0</v>
      </c>
      <c r="X1021">
        <v>0</v>
      </c>
    </row>
    <row r="1022" spans="1:24" x14ac:dyDescent="0.25">
      <c r="A1022">
        <v>42413</v>
      </c>
      <c r="B1022">
        <v>12001098</v>
      </c>
      <c r="C1022" t="s">
        <v>7868</v>
      </c>
      <c r="D1022">
        <v>75.900000000000006</v>
      </c>
      <c r="E1022">
        <v>23</v>
      </c>
      <c r="F1022">
        <v>4</v>
      </c>
      <c r="G1022">
        <v>0</v>
      </c>
      <c r="H1022">
        <v>4</v>
      </c>
      <c r="I1022">
        <v>4</v>
      </c>
      <c r="J1022">
        <v>0</v>
      </c>
      <c r="K1022">
        <v>0</v>
      </c>
      <c r="L1022">
        <v>23</v>
      </c>
      <c r="M1022">
        <v>23</v>
      </c>
      <c r="N1022">
        <v>0</v>
      </c>
      <c r="O1022">
        <v>0</v>
      </c>
      <c r="P1022">
        <v>75.900000000000006</v>
      </c>
      <c r="Q1022">
        <v>75.900000000000006</v>
      </c>
      <c r="R1022">
        <v>0</v>
      </c>
      <c r="S1022">
        <v>3</v>
      </c>
      <c r="T1022">
        <v>3</v>
      </c>
      <c r="U1022">
        <v>0</v>
      </c>
      <c r="V1022">
        <v>3</v>
      </c>
      <c r="W1022">
        <v>0</v>
      </c>
      <c r="X1022">
        <v>0</v>
      </c>
    </row>
    <row r="1023" spans="1:24" x14ac:dyDescent="0.25">
      <c r="A1023">
        <v>42412</v>
      </c>
      <c r="B1023">
        <v>12001098</v>
      </c>
      <c r="C1023" t="s">
        <v>7868</v>
      </c>
      <c r="D1023">
        <v>0</v>
      </c>
      <c r="E1023">
        <v>24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24</v>
      </c>
      <c r="M1023">
        <v>23</v>
      </c>
      <c r="N1023">
        <v>1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</row>
    <row r="1024" spans="1:24" x14ac:dyDescent="0.25">
      <c r="A1024">
        <v>42411</v>
      </c>
      <c r="B1024">
        <v>12001098</v>
      </c>
      <c r="C1024" t="s">
        <v>7868</v>
      </c>
      <c r="D1024">
        <v>100.2</v>
      </c>
      <c r="E1024">
        <v>26</v>
      </c>
      <c r="F1024">
        <v>6</v>
      </c>
      <c r="G1024">
        <v>0</v>
      </c>
      <c r="H1024">
        <v>6</v>
      </c>
      <c r="I1024">
        <v>6</v>
      </c>
      <c r="J1024">
        <v>0</v>
      </c>
      <c r="K1024">
        <v>0</v>
      </c>
      <c r="L1024">
        <v>26</v>
      </c>
      <c r="M1024">
        <v>26</v>
      </c>
      <c r="N1024">
        <v>0</v>
      </c>
      <c r="O1024">
        <v>0</v>
      </c>
      <c r="P1024">
        <v>100.2</v>
      </c>
      <c r="Q1024">
        <v>100.2</v>
      </c>
      <c r="R1024">
        <v>0</v>
      </c>
      <c r="S1024">
        <v>6</v>
      </c>
      <c r="T1024">
        <v>5</v>
      </c>
      <c r="U1024">
        <v>28</v>
      </c>
      <c r="V1024">
        <v>7</v>
      </c>
      <c r="W1024">
        <v>0</v>
      </c>
      <c r="X1024">
        <v>0</v>
      </c>
    </row>
    <row r="1025" spans="1:24" x14ac:dyDescent="0.25">
      <c r="A1025">
        <v>42410</v>
      </c>
      <c r="B1025">
        <v>12001098</v>
      </c>
      <c r="C1025" t="s">
        <v>7868</v>
      </c>
      <c r="D1025">
        <v>71.099999999999994</v>
      </c>
      <c r="E1025">
        <v>30</v>
      </c>
      <c r="F1025">
        <v>3</v>
      </c>
      <c r="G1025">
        <v>0</v>
      </c>
      <c r="H1025">
        <v>3</v>
      </c>
      <c r="I1025">
        <v>3</v>
      </c>
      <c r="J1025">
        <v>0</v>
      </c>
      <c r="K1025">
        <v>0</v>
      </c>
      <c r="L1025">
        <v>30</v>
      </c>
      <c r="M1025">
        <v>30</v>
      </c>
      <c r="N1025">
        <v>0</v>
      </c>
      <c r="O1025">
        <v>0</v>
      </c>
      <c r="P1025">
        <v>71.099999999999994</v>
      </c>
      <c r="Q1025">
        <v>71.099999999999994</v>
      </c>
      <c r="R1025">
        <v>0</v>
      </c>
      <c r="S1025">
        <v>4</v>
      </c>
      <c r="T1025">
        <v>3</v>
      </c>
      <c r="U1025">
        <v>368</v>
      </c>
      <c r="V1025">
        <v>12</v>
      </c>
      <c r="W1025">
        <v>0</v>
      </c>
      <c r="X1025">
        <v>0</v>
      </c>
    </row>
    <row r="1026" spans="1:24" x14ac:dyDescent="0.25">
      <c r="A1026">
        <v>42409</v>
      </c>
      <c r="B1026">
        <v>12001098</v>
      </c>
      <c r="C1026" t="s">
        <v>7868</v>
      </c>
      <c r="D1026">
        <v>100.8</v>
      </c>
      <c r="E1026">
        <v>27</v>
      </c>
      <c r="F1026">
        <v>4</v>
      </c>
      <c r="G1026">
        <v>0</v>
      </c>
      <c r="H1026">
        <v>4</v>
      </c>
      <c r="I1026">
        <v>4</v>
      </c>
      <c r="J1026">
        <v>0</v>
      </c>
      <c r="K1026">
        <v>0</v>
      </c>
      <c r="L1026">
        <v>27</v>
      </c>
      <c r="M1026">
        <v>26</v>
      </c>
      <c r="N1026">
        <v>1</v>
      </c>
      <c r="O1026">
        <v>0</v>
      </c>
      <c r="P1026">
        <v>100.8</v>
      </c>
      <c r="Q1026">
        <v>100.8</v>
      </c>
      <c r="R1026">
        <v>0</v>
      </c>
      <c r="S1026">
        <v>4</v>
      </c>
      <c r="T1026">
        <v>3</v>
      </c>
      <c r="U1026">
        <v>2967</v>
      </c>
      <c r="V1026">
        <v>67</v>
      </c>
      <c r="W1026">
        <v>0</v>
      </c>
      <c r="X1026">
        <v>0</v>
      </c>
    </row>
    <row r="1027" spans="1:24" x14ac:dyDescent="0.25">
      <c r="A1027">
        <v>42408</v>
      </c>
      <c r="B1027">
        <v>12001098</v>
      </c>
      <c r="C1027" t="s">
        <v>7868</v>
      </c>
      <c r="D1027">
        <v>10.199999999999999</v>
      </c>
      <c r="E1027">
        <v>20</v>
      </c>
      <c r="F1027">
        <v>1</v>
      </c>
      <c r="G1027">
        <v>0</v>
      </c>
      <c r="H1027">
        <v>1</v>
      </c>
      <c r="I1027">
        <v>1</v>
      </c>
      <c r="J1027">
        <v>0</v>
      </c>
      <c r="K1027">
        <v>0</v>
      </c>
      <c r="L1027">
        <v>20</v>
      </c>
      <c r="M1027">
        <v>20</v>
      </c>
      <c r="N1027">
        <v>0</v>
      </c>
      <c r="O1027">
        <v>0</v>
      </c>
      <c r="P1027">
        <v>10.199999999999999</v>
      </c>
      <c r="Q1027">
        <v>10.199999999999999</v>
      </c>
      <c r="R1027">
        <v>0</v>
      </c>
      <c r="S1027">
        <v>1</v>
      </c>
      <c r="T1027">
        <v>0</v>
      </c>
      <c r="U1027">
        <v>581</v>
      </c>
      <c r="V1027">
        <v>2</v>
      </c>
      <c r="W1027">
        <v>0</v>
      </c>
      <c r="X1027">
        <v>0</v>
      </c>
    </row>
    <row r="1028" spans="1:24" x14ac:dyDescent="0.25">
      <c r="A1028">
        <v>42407</v>
      </c>
      <c r="B1028">
        <v>12001098</v>
      </c>
      <c r="C1028" t="s">
        <v>7868</v>
      </c>
      <c r="D1028">
        <v>40.5</v>
      </c>
      <c r="E1028">
        <v>11</v>
      </c>
      <c r="F1028">
        <v>3</v>
      </c>
      <c r="G1028">
        <v>0</v>
      </c>
      <c r="H1028">
        <v>3</v>
      </c>
      <c r="I1028">
        <v>3</v>
      </c>
      <c r="J1028">
        <v>0</v>
      </c>
      <c r="K1028">
        <v>0</v>
      </c>
      <c r="L1028">
        <v>11</v>
      </c>
      <c r="M1028">
        <v>11</v>
      </c>
      <c r="N1028">
        <v>0</v>
      </c>
      <c r="O1028">
        <v>0</v>
      </c>
      <c r="P1028">
        <v>40.5</v>
      </c>
      <c r="Q1028">
        <v>40.5</v>
      </c>
      <c r="R1028">
        <v>0</v>
      </c>
      <c r="S1028">
        <v>6</v>
      </c>
      <c r="T1028">
        <v>5</v>
      </c>
      <c r="U1028">
        <v>62</v>
      </c>
      <c r="V1028">
        <v>7</v>
      </c>
      <c r="W1028">
        <v>0</v>
      </c>
      <c r="X1028">
        <v>0</v>
      </c>
    </row>
    <row r="1029" spans="1:24" x14ac:dyDescent="0.25">
      <c r="A1029">
        <v>42406</v>
      </c>
      <c r="B1029">
        <v>12001098</v>
      </c>
      <c r="C1029" t="s">
        <v>7868</v>
      </c>
      <c r="D1029">
        <v>40.799999999999997</v>
      </c>
      <c r="E1029">
        <v>26</v>
      </c>
      <c r="F1029">
        <v>2</v>
      </c>
      <c r="G1029">
        <v>0</v>
      </c>
      <c r="H1029">
        <v>2</v>
      </c>
      <c r="I1029">
        <v>2</v>
      </c>
      <c r="J1029">
        <v>0</v>
      </c>
      <c r="K1029">
        <v>0</v>
      </c>
      <c r="L1029">
        <v>26</v>
      </c>
      <c r="M1029">
        <v>26</v>
      </c>
      <c r="N1029">
        <v>0</v>
      </c>
      <c r="O1029">
        <v>0</v>
      </c>
      <c r="P1029">
        <v>40.799999999999997</v>
      </c>
      <c r="Q1029">
        <v>40.799999999999997</v>
      </c>
      <c r="R1029">
        <v>0</v>
      </c>
      <c r="S1029">
        <v>3</v>
      </c>
      <c r="T1029">
        <v>2</v>
      </c>
      <c r="U1029">
        <v>1321</v>
      </c>
      <c r="V1029">
        <v>5</v>
      </c>
      <c r="W1029">
        <v>0</v>
      </c>
      <c r="X1029">
        <v>0</v>
      </c>
    </row>
    <row r="1030" spans="1:24" x14ac:dyDescent="0.25">
      <c r="A1030">
        <v>42405</v>
      </c>
      <c r="B1030">
        <v>12001098</v>
      </c>
      <c r="C1030" t="s">
        <v>7868</v>
      </c>
      <c r="D1030">
        <v>50.1</v>
      </c>
      <c r="E1030">
        <v>30</v>
      </c>
      <c r="F1030">
        <v>2</v>
      </c>
      <c r="G1030">
        <v>0</v>
      </c>
      <c r="H1030">
        <v>2</v>
      </c>
      <c r="I1030">
        <v>2</v>
      </c>
      <c r="J1030">
        <v>0</v>
      </c>
      <c r="K1030">
        <v>0</v>
      </c>
      <c r="L1030">
        <v>30</v>
      </c>
      <c r="M1030">
        <v>29</v>
      </c>
      <c r="N1030">
        <v>1</v>
      </c>
      <c r="O1030">
        <v>0</v>
      </c>
      <c r="P1030">
        <v>50.1</v>
      </c>
      <c r="Q1030">
        <v>50.1</v>
      </c>
      <c r="R1030">
        <v>0</v>
      </c>
      <c r="S1030">
        <v>2</v>
      </c>
      <c r="T1030">
        <v>2</v>
      </c>
      <c r="U1030">
        <v>0</v>
      </c>
      <c r="V1030">
        <v>2</v>
      </c>
      <c r="W1030">
        <v>0</v>
      </c>
      <c r="X1030">
        <v>0</v>
      </c>
    </row>
    <row r="1031" spans="1:24" x14ac:dyDescent="0.25">
      <c r="A1031">
        <v>42404</v>
      </c>
      <c r="B1031">
        <v>12001098</v>
      </c>
      <c r="C1031" t="s">
        <v>7868</v>
      </c>
      <c r="D1031">
        <v>89.7</v>
      </c>
      <c r="E1031">
        <v>24</v>
      </c>
      <c r="F1031">
        <v>5</v>
      </c>
      <c r="G1031">
        <v>0</v>
      </c>
      <c r="H1031">
        <v>5</v>
      </c>
      <c r="I1031">
        <v>5</v>
      </c>
      <c r="J1031">
        <v>0</v>
      </c>
      <c r="K1031">
        <v>0</v>
      </c>
      <c r="L1031">
        <v>24</v>
      </c>
      <c r="M1031">
        <v>24</v>
      </c>
      <c r="N1031">
        <v>0</v>
      </c>
      <c r="O1031">
        <v>0</v>
      </c>
      <c r="P1031">
        <v>89.7</v>
      </c>
      <c r="Q1031">
        <v>89.7</v>
      </c>
      <c r="R1031">
        <v>0</v>
      </c>
      <c r="S1031">
        <v>4</v>
      </c>
      <c r="T1031">
        <v>2</v>
      </c>
      <c r="U1031">
        <v>281</v>
      </c>
      <c r="V1031">
        <v>6</v>
      </c>
      <c r="W1031">
        <v>0</v>
      </c>
      <c r="X1031">
        <v>0</v>
      </c>
    </row>
    <row r="1032" spans="1:24" x14ac:dyDescent="0.25">
      <c r="A1032">
        <v>42403</v>
      </c>
      <c r="B1032">
        <v>12001098</v>
      </c>
      <c r="C1032" t="s">
        <v>7868</v>
      </c>
      <c r="D1032">
        <v>259.2</v>
      </c>
      <c r="E1032">
        <v>34</v>
      </c>
      <c r="F1032">
        <v>9</v>
      </c>
      <c r="G1032">
        <v>0</v>
      </c>
      <c r="H1032">
        <v>9</v>
      </c>
      <c r="I1032">
        <v>7</v>
      </c>
      <c r="J1032">
        <v>2</v>
      </c>
      <c r="K1032">
        <v>0</v>
      </c>
      <c r="L1032">
        <v>34</v>
      </c>
      <c r="M1032">
        <v>32</v>
      </c>
      <c r="N1032">
        <v>2</v>
      </c>
      <c r="O1032">
        <v>0</v>
      </c>
      <c r="P1032">
        <v>259.2</v>
      </c>
      <c r="Q1032">
        <v>183</v>
      </c>
      <c r="R1032">
        <v>76.2</v>
      </c>
      <c r="S1032">
        <v>8</v>
      </c>
      <c r="T1032">
        <v>7</v>
      </c>
      <c r="U1032">
        <v>298</v>
      </c>
      <c r="V1032">
        <v>11</v>
      </c>
      <c r="W1032">
        <v>0</v>
      </c>
      <c r="X1032">
        <v>0</v>
      </c>
    </row>
    <row r="1033" spans="1:24" x14ac:dyDescent="0.25">
      <c r="A1033">
        <v>42402</v>
      </c>
      <c r="B1033">
        <v>12001098</v>
      </c>
      <c r="C1033" t="s">
        <v>7868</v>
      </c>
      <c r="D1033">
        <v>0</v>
      </c>
      <c r="E1033">
        <v>29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29</v>
      </c>
      <c r="M1033">
        <v>29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1</v>
      </c>
      <c r="T1033">
        <v>1</v>
      </c>
      <c r="U1033">
        <v>0</v>
      </c>
      <c r="V1033">
        <v>1</v>
      </c>
      <c r="W1033">
        <v>0</v>
      </c>
      <c r="X1033">
        <v>0</v>
      </c>
    </row>
    <row r="1034" spans="1:24" x14ac:dyDescent="0.25">
      <c r="A1034">
        <v>42401</v>
      </c>
      <c r="B1034">
        <v>12001098</v>
      </c>
      <c r="C1034" t="s">
        <v>7868</v>
      </c>
      <c r="D1034">
        <v>20.399999999999999</v>
      </c>
      <c r="E1034">
        <v>37</v>
      </c>
      <c r="F1034">
        <v>1</v>
      </c>
      <c r="G1034">
        <v>0</v>
      </c>
      <c r="H1034">
        <v>1</v>
      </c>
      <c r="I1034">
        <v>1</v>
      </c>
      <c r="J1034">
        <v>0</v>
      </c>
      <c r="K1034">
        <v>0</v>
      </c>
      <c r="L1034">
        <v>37</v>
      </c>
      <c r="M1034">
        <v>37</v>
      </c>
      <c r="N1034">
        <v>0</v>
      </c>
      <c r="O1034">
        <v>0</v>
      </c>
      <c r="P1034">
        <v>20.399999999999999</v>
      </c>
      <c r="Q1034">
        <v>20.399999999999999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</row>
    <row r="1035" spans="1:24" x14ac:dyDescent="0.25">
      <c r="A1035">
        <v>42400</v>
      </c>
      <c r="B1035">
        <v>12001098</v>
      </c>
      <c r="C1035" t="s">
        <v>7868</v>
      </c>
      <c r="D1035">
        <v>25.5</v>
      </c>
      <c r="E1035">
        <v>13</v>
      </c>
      <c r="F1035">
        <v>2</v>
      </c>
      <c r="G1035">
        <v>0</v>
      </c>
      <c r="H1035">
        <v>2</v>
      </c>
      <c r="I1035">
        <v>2</v>
      </c>
      <c r="J1035">
        <v>0</v>
      </c>
      <c r="K1035">
        <v>0</v>
      </c>
      <c r="L1035">
        <v>13</v>
      </c>
      <c r="M1035">
        <v>13</v>
      </c>
      <c r="N1035">
        <v>0</v>
      </c>
      <c r="O1035">
        <v>0</v>
      </c>
      <c r="P1035">
        <v>25.5</v>
      </c>
      <c r="Q1035">
        <v>25.5</v>
      </c>
      <c r="R1035">
        <v>0</v>
      </c>
      <c r="S1035">
        <v>2</v>
      </c>
      <c r="T1035">
        <v>2</v>
      </c>
      <c r="U1035">
        <v>0</v>
      </c>
      <c r="V1035">
        <v>2</v>
      </c>
      <c r="W1035">
        <v>0</v>
      </c>
      <c r="X1035">
        <v>0</v>
      </c>
    </row>
    <row r="1036" spans="1:24" x14ac:dyDescent="0.25">
      <c r="A1036">
        <v>42399</v>
      </c>
      <c r="B1036">
        <v>12001098</v>
      </c>
      <c r="C1036" t="s">
        <v>7868</v>
      </c>
      <c r="D1036">
        <v>0</v>
      </c>
      <c r="E1036">
        <v>16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16</v>
      </c>
      <c r="M1036">
        <v>16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1</v>
      </c>
      <c r="T1036">
        <v>0</v>
      </c>
      <c r="U1036">
        <v>26</v>
      </c>
      <c r="V1036">
        <v>4</v>
      </c>
      <c r="W1036">
        <v>0</v>
      </c>
      <c r="X1036">
        <v>0</v>
      </c>
    </row>
    <row r="1037" spans="1:24" x14ac:dyDescent="0.25">
      <c r="A1037">
        <v>42398</v>
      </c>
      <c r="B1037">
        <v>12001098</v>
      </c>
      <c r="C1037" t="s">
        <v>7868</v>
      </c>
      <c r="D1037">
        <v>39</v>
      </c>
      <c r="E1037">
        <v>21</v>
      </c>
      <c r="F1037">
        <v>3</v>
      </c>
      <c r="G1037">
        <v>0</v>
      </c>
      <c r="H1037">
        <v>3</v>
      </c>
      <c r="I1037">
        <v>3</v>
      </c>
      <c r="J1037">
        <v>0</v>
      </c>
      <c r="K1037">
        <v>0</v>
      </c>
      <c r="L1037">
        <v>21</v>
      </c>
      <c r="M1037">
        <v>21</v>
      </c>
      <c r="N1037">
        <v>0</v>
      </c>
      <c r="O1037">
        <v>0</v>
      </c>
      <c r="P1037">
        <v>39</v>
      </c>
      <c r="Q1037">
        <v>39</v>
      </c>
      <c r="R1037">
        <v>0</v>
      </c>
      <c r="S1037">
        <v>3</v>
      </c>
      <c r="T1037">
        <v>2</v>
      </c>
      <c r="U1037">
        <v>141</v>
      </c>
      <c r="V1037">
        <v>12</v>
      </c>
      <c r="W1037">
        <v>0</v>
      </c>
      <c r="X1037">
        <v>0</v>
      </c>
    </row>
    <row r="1038" spans="1:24" x14ac:dyDescent="0.25">
      <c r="A1038">
        <v>42397</v>
      </c>
      <c r="B1038">
        <v>12001098</v>
      </c>
      <c r="C1038" t="s">
        <v>7868</v>
      </c>
      <c r="D1038">
        <v>129.9</v>
      </c>
      <c r="E1038">
        <v>43</v>
      </c>
      <c r="F1038">
        <v>7</v>
      </c>
      <c r="G1038">
        <v>0</v>
      </c>
      <c r="H1038">
        <v>7</v>
      </c>
      <c r="I1038">
        <v>7</v>
      </c>
      <c r="J1038">
        <v>0</v>
      </c>
      <c r="K1038">
        <v>0</v>
      </c>
      <c r="L1038">
        <v>43</v>
      </c>
      <c r="M1038">
        <v>43</v>
      </c>
      <c r="N1038">
        <v>0</v>
      </c>
      <c r="O1038">
        <v>0</v>
      </c>
      <c r="P1038">
        <v>129.9</v>
      </c>
      <c r="Q1038">
        <v>129.9</v>
      </c>
      <c r="R1038">
        <v>0</v>
      </c>
      <c r="S1038">
        <v>7</v>
      </c>
      <c r="T1038">
        <v>6</v>
      </c>
      <c r="U1038">
        <v>0</v>
      </c>
      <c r="V1038">
        <v>6</v>
      </c>
      <c r="W1038">
        <v>0</v>
      </c>
      <c r="X1038">
        <v>0</v>
      </c>
    </row>
    <row r="1039" spans="1:24" x14ac:dyDescent="0.25">
      <c r="A1039">
        <v>42396</v>
      </c>
      <c r="B1039">
        <v>12001098</v>
      </c>
      <c r="C1039" t="s">
        <v>7868</v>
      </c>
      <c r="D1039">
        <v>117.6</v>
      </c>
      <c r="E1039">
        <v>43</v>
      </c>
      <c r="F1039">
        <v>6</v>
      </c>
      <c r="G1039">
        <v>0</v>
      </c>
      <c r="H1039">
        <v>6</v>
      </c>
      <c r="I1039">
        <v>6</v>
      </c>
      <c r="J1039">
        <v>0</v>
      </c>
      <c r="K1039">
        <v>0</v>
      </c>
      <c r="L1039">
        <v>43</v>
      </c>
      <c r="M1039">
        <v>42</v>
      </c>
      <c r="N1039">
        <v>1</v>
      </c>
      <c r="O1039">
        <v>0</v>
      </c>
      <c r="P1039">
        <v>117.6</v>
      </c>
      <c r="Q1039">
        <v>117.6</v>
      </c>
      <c r="R1039">
        <v>0</v>
      </c>
      <c r="S1039">
        <v>7</v>
      </c>
      <c r="T1039">
        <v>4</v>
      </c>
      <c r="U1039">
        <v>382</v>
      </c>
      <c r="V1039">
        <v>20</v>
      </c>
      <c r="W1039">
        <v>0</v>
      </c>
      <c r="X1039">
        <v>0</v>
      </c>
    </row>
    <row r="1040" spans="1:24" x14ac:dyDescent="0.25">
      <c r="A1040">
        <v>42395</v>
      </c>
      <c r="B1040">
        <v>12001098</v>
      </c>
      <c r="C1040" t="s">
        <v>7868</v>
      </c>
      <c r="D1040">
        <v>16.8</v>
      </c>
      <c r="E1040">
        <v>23</v>
      </c>
      <c r="F1040">
        <v>1</v>
      </c>
      <c r="G1040">
        <v>0</v>
      </c>
      <c r="H1040">
        <v>1</v>
      </c>
      <c r="I1040">
        <v>1</v>
      </c>
      <c r="J1040">
        <v>0</v>
      </c>
      <c r="K1040">
        <v>0</v>
      </c>
      <c r="L1040">
        <v>23</v>
      </c>
      <c r="M1040">
        <v>23</v>
      </c>
      <c r="N1040">
        <v>0</v>
      </c>
      <c r="O1040">
        <v>0</v>
      </c>
      <c r="P1040">
        <v>16.8</v>
      </c>
      <c r="Q1040">
        <v>16.8</v>
      </c>
      <c r="R1040">
        <v>0</v>
      </c>
      <c r="S1040">
        <v>2</v>
      </c>
      <c r="T1040">
        <v>2</v>
      </c>
      <c r="U1040">
        <v>0</v>
      </c>
      <c r="V1040">
        <v>2</v>
      </c>
      <c r="W1040">
        <v>0</v>
      </c>
      <c r="X1040">
        <v>0</v>
      </c>
    </row>
    <row r="1041" spans="1:24" x14ac:dyDescent="0.25">
      <c r="A1041">
        <v>42393</v>
      </c>
      <c r="B1041">
        <v>12001098</v>
      </c>
      <c r="C1041" t="s">
        <v>7868</v>
      </c>
      <c r="D1041">
        <v>69.3</v>
      </c>
      <c r="E1041">
        <v>22</v>
      </c>
      <c r="F1041">
        <v>5</v>
      </c>
      <c r="G1041">
        <v>0</v>
      </c>
      <c r="H1041">
        <v>5</v>
      </c>
      <c r="I1041">
        <v>5</v>
      </c>
      <c r="J1041">
        <v>0</v>
      </c>
      <c r="K1041">
        <v>0</v>
      </c>
      <c r="L1041">
        <v>22</v>
      </c>
      <c r="M1041">
        <v>21</v>
      </c>
      <c r="N1041">
        <v>1</v>
      </c>
      <c r="O1041">
        <v>0</v>
      </c>
      <c r="P1041">
        <v>69.3</v>
      </c>
      <c r="Q1041">
        <v>69.3</v>
      </c>
      <c r="R1041">
        <v>0</v>
      </c>
      <c r="S1041">
        <v>2</v>
      </c>
      <c r="T1041">
        <v>1</v>
      </c>
      <c r="U1041">
        <v>46</v>
      </c>
      <c r="V1041">
        <v>4</v>
      </c>
      <c r="W1041">
        <v>0</v>
      </c>
      <c r="X1041">
        <v>0</v>
      </c>
    </row>
    <row r="1042" spans="1:24" x14ac:dyDescent="0.25">
      <c r="A1042">
        <v>42392</v>
      </c>
      <c r="B1042">
        <v>12001098</v>
      </c>
      <c r="C1042" t="s">
        <v>7868</v>
      </c>
      <c r="D1042">
        <v>116.1</v>
      </c>
      <c r="E1042">
        <v>34</v>
      </c>
      <c r="F1042">
        <v>7</v>
      </c>
      <c r="G1042">
        <v>0</v>
      </c>
      <c r="H1042">
        <v>7</v>
      </c>
      <c r="I1042">
        <v>7</v>
      </c>
      <c r="J1042">
        <v>0</v>
      </c>
      <c r="K1042">
        <v>0</v>
      </c>
      <c r="L1042">
        <v>34</v>
      </c>
      <c r="M1042">
        <v>34</v>
      </c>
      <c r="N1042">
        <v>0</v>
      </c>
      <c r="O1042">
        <v>0</v>
      </c>
      <c r="P1042">
        <v>116.1</v>
      </c>
      <c r="Q1042">
        <v>116.1</v>
      </c>
      <c r="R1042">
        <v>0</v>
      </c>
      <c r="S1042">
        <v>3</v>
      </c>
      <c r="T1042">
        <v>3</v>
      </c>
      <c r="U1042">
        <v>0</v>
      </c>
      <c r="V1042">
        <v>3</v>
      </c>
      <c r="W1042">
        <v>0</v>
      </c>
      <c r="X1042">
        <v>0</v>
      </c>
    </row>
    <row r="1043" spans="1:24" x14ac:dyDescent="0.25">
      <c r="A1043">
        <v>42391</v>
      </c>
      <c r="B1043">
        <v>12001098</v>
      </c>
      <c r="C1043" t="s">
        <v>7868</v>
      </c>
      <c r="D1043">
        <v>27.3</v>
      </c>
      <c r="E1043">
        <v>20</v>
      </c>
      <c r="F1043">
        <v>1</v>
      </c>
      <c r="G1043">
        <v>0</v>
      </c>
      <c r="H1043">
        <v>1</v>
      </c>
      <c r="I1043">
        <v>1</v>
      </c>
      <c r="J1043">
        <v>0</v>
      </c>
      <c r="K1043">
        <v>0</v>
      </c>
      <c r="L1043">
        <v>20</v>
      </c>
      <c r="M1043">
        <v>20</v>
      </c>
      <c r="N1043">
        <v>0</v>
      </c>
      <c r="O1043">
        <v>0</v>
      </c>
      <c r="P1043">
        <v>27.3</v>
      </c>
      <c r="Q1043">
        <v>27.3</v>
      </c>
      <c r="R1043">
        <v>0</v>
      </c>
      <c r="S1043">
        <v>2</v>
      </c>
      <c r="T1043">
        <v>1</v>
      </c>
      <c r="U1043">
        <v>10</v>
      </c>
      <c r="V1043">
        <v>3</v>
      </c>
      <c r="W1043">
        <v>0</v>
      </c>
      <c r="X1043">
        <v>0</v>
      </c>
    </row>
    <row r="1044" spans="1:24" x14ac:dyDescent="0.25">
      <c r="A1044">
        <v>42422</v>
      </c>
      <c r="B1044">
        <v>11942165</v>
      </c>
      <c r="C1044" t="s">
        <v>7354</v>
      </c>
      <c r="D1044">
        <v>0</v>
      </c>
      <c r="E1044">
        <v>2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2</v>
      </c>
      <c r="M1044">
        <v>2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</row>
    <row r="1045" spans="1:24" x14ac:dyDescent="0.25">
      <c r="A1045">
        <v>42420</v>
      </c>
      <c r="B1045">
        <v>11942165</v>
      </c>
      <c r="C1045" t="s">
        <v>7354</v>
      </c>
      <c r="D1045">
        <v>0</v>
      </c>
      <c r="E1045">
        <v>3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3</v>
      </c>
      <c r="M1045">
        <v>3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</row>
    <row r="1046" spans="1:24" x14ac:dyDescent="0.25">
      <c r="A1046">
        <v>42419</v>
      </c>
      <c r="B1046">
        <v>11942165</v>
      </c>
      <c r="C1046" t="s">
        <v>7354</v>
      </c>
      <c r="D1046">
        <v>0</v>
      </c>
      <c r="E1046">
        <v>11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11</v>
      </c>
      <c r="M1046">
        <v>11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</row>
    <row r="1047" spans="1:24" x14ac:dyDescent="0.25">
      <c r="A1047">
        <v>42418</v>
      </c>
      <c r="B1047">
        <v>11942165</v>
      </c>
      <c r="C1047" t="s">
        <v>7354</v>
      </c>
      <c r="D1047">
        <v>36.299999999999997</v>
      </c>
      <c r="E1047">
        <v>3</v>
      </c>
      <c r="F1047">
        <v>1</v>
      </c>
      <c r="G1047">
        <v>0</v>
      </c>
      <c r="H1047">
        <v>1</v>
      </c>
      <c r="I1047">
        <v>1</v>
      </c>
      <c r="J1047">
        <v>0</v>
      </c>
      <c r="K1047">
        <v>0</v>
      </c>
      <c r="L1047">
        <v>3</v>
      </c>
      <c r="M1047">
        <v>3</v>
      </c>
      <c r="N1047">
        <v>0</v>
      </c>
      <c r="O1047">
        <v>0</v>
      </c>
      <c r="P1047">
        <v>36.299999999999997</v>
      </c>
      <c r="Q1047">
        <v>36.299999999999997</v>
      </c>
      <c r="R1047">
        <v>0</v>
      </c>
      <c r="S1047">
        <v>1</v>
      </c>
      <c r="T1047">
        <v>1</v>
      </c>
      <c r="U1047">
        <v>0</v>
      </c>
      <c r="V1047">
        <v>1</v>
      </c>
      <c r="W1047">
        <v>0</v>
      </c>
      <c r="X1047">
        <v>0</v>
      </c>
    </row>
    <row r="1048" spans="1:24" x14ac:dyDescent="0.25">
      <c r="A1048">
        <v>42417</v>
      </c>
      <c r="B1048">
        <v>11942165</v>
      </c>
      <c r="C1048" t="s">
        <v>7354</v>
      </c>
      <c r="D1048">
        <v>0</v>
      </c>
      <c r="E1048">
        <v>2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2</v>
      </c>
      <c r="M1048">
        <v>2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</row>
    <row r="1049" spans="1:24" x14ac:dyDescent="0.25">
      <c r="A1049">
        <v>42416</v>
      </c>
      <c r="B1049">
        <v>11942165</v>
      </c>
      <c r="C1049" t="s">
        <v>7354</v>
      </c>
      <c r="D1049">
        <v>0</v>
      </c>
      <c r="E1049">
        <v>3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3</v>
      </c>
      <c r="M1049">
        <v>3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</row>
    <row r="1050" spans="1:24" x14ac:dyDescent="0.25">
      <c r="A1050">
        <v>42415</v>
      </c>
      <c r="B1050">
        <v>11942165</v>
      </c>
      <c r="C1050" t="s">
        <v>7354</v>
      </c>
      <c r="D1050">
        <v>63.9</v>
      </c>
      <c r="E1050">
        <v>8</v>
      </c>
      <c r="F1050">
        <v>3</v>
      </c>
      <c r="G1050">
        <v>0</v>
      </c>
      <c r="H1050">
        <v>3</v>
      </c>
      <c r="I1050">
        <v>3</v>
      </c>
      <c r="J1050">
        <v>0</v>
      </c>
      <c r="K1050">
        <v>0</v>
      </c>
      <c r="L1050">
        <v>8</v>
      </c>
      <c r="M1050">
        <v>8</v>
      </c>
      <c r="N1050">
        <v>0</v>
      </c>
      <c r="O1050">
        <v>0</v>
      </c>
      <c r="P1050">
        <v>63.9</v>
      </c>
      <c r="Q1050">
        <v>63.9</v>
      </c>
      <c r="R1050">
        <v>0</v>
      </c>
      <c r="S1050">
        <v>2</v>
      </c>
      <c r="T1050">
        <v>2</v>
      </c>
      <c r="U1050">
        <v>0</v>
      </c>
      <c r="V1050">
        <v>2</v>
      </c>
      <c r="W1050">
        <v>0</v>
      </c>
      <c r="X1050">
        <v>0</v>
      </c>
    </row>
    <row r="1051" spans="1:24" x14ac:dyDescent="0.25">
      <c r="A1051">
        <v>42414</v>
      </c>
      <c r="B1051">
        <v>11942165</v>
      </c>
      <c r="C1051" t="s">
        <v>7354</v>
      </c>
      <c r="D1051">
        <v>0</v>
      </c>
      <c r="E1051">
        <v>4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4</v>
      </c>
      <c r="M1051">
        <v>4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</row>
    <row r="1052" spans="1:24" x14ac:dyDescent="0.25">
      <c r="A1052">
        <v>42413</v>
      </c>
      <c r="B1052">
        <v>11942165</v>
      </c>
      <c r="C1052" t="s">
        <v>7354</v>
      </c>
      <c r="D1052">
        <v>0</v>
      </c>
      <c r="E1052">
        <v>1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1</v>
      </c>
      <c r="M1052">
        <v>1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</row>
    <row r="1053" spans="1:24" x14ac:dyDescent="0.25">
      <c r="A1053">
        <v>42412</v>
      </c>
      <c r="B1053">
        <v>11942165</v>
      </c>
      <c r="C1053" t="s">
        <v>7354</v>
      </c>
      <c r="D1053">
        <v>0</v>
      </c>
      <c r="E1053">
        <v>13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13</v>
      </c>
      <c r="M1053">
        <v>12</v>
      </c>
      <c r="N1053">
        <v>1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</row>
    <row r="1054" spans="1:24" x14ac:dyDescent="0.25">
      <c r="A1054">
        <v>42411</v>
      </c>
      <c r="B1054">
        <v>11942165</v>
      </c>
      <c r="C1054" t="s">
        <v>7354</v>
      </c>
      <c r="D1054">
        <v>68.099999999999994</v>
      </c>
      <c r="E1054">
        <v>9</v>
      </c>
      <c r="F1054">
        <v>2</v>
      </c>
      <c r="G1054">
        <v>0</v>
      </c>
      <c r="H1054">
        <v>2</v>
      </c>
      <c r="I1054">
        <v>2</v>
      </c>
      <c r="J1054">
        <v>0</v>
      </c>
      <c r="K1054">
        <v>0</v>
      </c>
      <c r="L1054">
        <v>9</v>
      </c>
      <c r="M1054">
        <v>9</v>
      </c>
      <c r="N1054">
        <v>0</v>
      </c>
      <c r="O1054">
        <v>0</v>
      </c>
      <c r="P1054">
        <v>68.099999999999994</v>
      </c>
      <c r="Q1054">
        <v>68.099999999999994</v>
      </c>
      <c r="R1054">
        <v>0</v>
      </c>
      <c r="S1054">
        <v>2</v>
      </c>
      <c r="T1054">
        <v>1</v>
      </c>
      <c r="U1054">
        <v>104</v>
      </c>
      <c r="V1054">
        <v>3</v>
      </c>
      <c r="W1054">
        <v>0</v>
      </c>
      <c r="X1054">
        <v>0</v>
      </c>
    </row>
    <row r="1055" spans="1:24" x14ac:dyDescent="0.25">
      <c r="A1055">
        <v>42410</v>
      </c>
      <c r="B1055">
        <v>11942165</v>
      </c>
      <c r="C1055" t="s">
        <v>7354</v>
      </c>
      <c r="D1055">
        <v>0</v>
      </c>
      <c r="E1055">
        <v>3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3</v>
      </c>
      <c r="M1055">
        <v>3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</row>
    <row r="1056" spans="1:24" x14ac:dyDescent="0.25">
      <c r="A1056">
        <v>42409</v>
      </c>
      <c r="B1056">
        <v>11942165</v>
      </c>
      <c r="C1056" t="s">
        <v>7354</v>
      </c>
      <c r="D1056">
        <v>0</v>
      </c>
      <c r="E1056">
        <v>6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6</v>
      </c>
      <c r="M1056">
        <v>6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</row>
    <row r="1057" spans="1:24" x14ac:dyDescent="0.25">
      <c r="A1057">
        <v>42408</v>
      </c>
      <c r="B1057">
        <v>11942165</v>
      </c>
      <c r="C1057" t="s">
        <v>7354</v>
      </c>
      <c r="D1057">
        <v>24.6</v>
      </c>
      <c r="E1057">
        <v>5</v>
      </c>
      <c r="F1057">
        <v>1</v>
      </c>
      <c r="G1057">
        <v>0</v>
      </c>
      <c r="H1057">
        <v>1</v>
      </c>
      <c r="I1057">
        <v>1</v>
      </c>
      <c r="J1057">
        <v>0</v>
      </c>
      <c r="K1057">
        <v>0</v>
      </c>
      <c r="L1057">
        <v>5</v>
      </c>
      <c r="M1057">
        <v>5</v>
      </c>
      <c r="N1057">
        <v>0</v>
      </c>
      <c r="O1057">
        <v>0</v>
      </c>
      <c r="P1057">
        <v>24.6</v>
      </c>
      <c r="Q1057">
        <v>24.6</v>
      </c>
      <c r="R1057">
        <v>0</v>
      </c>
      <c r="S1057">
        <v>1</v>
      </c>
      <c r="T1057">
        <v>1</v>
      </c>
      <c r="U1057">
        <v>0</v>
      </c>
      <c r="V1057">
        <v>1</v>
      </c>
      <c r="W1057">
        <v>0</v>
      </c>
      <c r="X1057">
        <v>0</v>
      </c>
    </row>
    <row r="1058" spans="1:24" x14ac:dyDescent="0.25">
      <c r="A1058">
        <v>42407</v>
      </c>
      <c r="B1058">
        <v>11942165</v>
      </c>
      <c r="C1058" t="s">
        <v>7354</v>
      </c>
      <c r="D1058">
        <v>0</v>
      </c>
      <c r="E1058">
        <v>2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2</v>
      </c>
      <c r="M1058">
        <v>2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</row>
    <row r="1059" spans="1:24" x14ac:dyDescent="0.25">
      <c r="A1059">
        <v>42406</v>
      </c>
      <c r="B1059">
        <v>11942165</v>
      </c>
      <c r="C1059" t="s">
        <v>7354</v>
      </c>
      <c r="D1059">
        <v>0</v>
      </c>
      <c r="E1059">
        <v>3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3</v>
      </c>
      <c r="M1059">
        <v>3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</row>
    <row r="1060" spans="1:24" x14ac:dyDescent="0.25">
      <c r="A1060">
        <v>42405</v>
      </c>
      <c r="B1060">
        <v>11942165</v>
      </c>
      <c r="C1060" t="s">
        <v>7354</v>
      </c>
      <c r="D1060">
        <v>44.4</v>
      </c>
      <c r="E1060">
        <v>8</v>
      </c>
      <c r="F1060">
        <v>1</v>
      </c>
      <c r="G1060">
        <v>0</v>
      </c>
      <c r="H1060">
        <v>1</v>
      </c>
      <c r="I1060">
        <v>1</v>
      </c>
      <c r="J1060">
        <v>0</v>
      </c>
      <c r="K1060">
        <v>0</v>
      </c>
      <c r="L1060">
        <v>8</v>
      </c>
      <c r="M1060">
        <v>8</v>
      </c>
      <c r="N1060">
        <v>0</v>
      </c>
      <c r="O1060">
        <v>0</v>
      </c>
      <c r="P1060">
        <v>44.4</v>
      </c>
      <c r="Q1060">
        <v>44.4</v>
      </c>
      <c r="R1060">
        <v>0</v>
      </c>
      <c r="S1060">
        <v>1</v>
      </c>
      <c r="T1060">
        <v>1</v>
      </c>
      <c r="U1060">
        <v>0</v>
      </c>
      <c r="V1060">
        <v>1</v>
      </c>
      <c r="W1060">
        <v>0</v>
      </c>
      <c r="X1060">
        <v>0</v>
      </c>
    </row>
    <row r="1061" spans="1:24" x14ac:dyDescent="0.25">
      <c r="A1061">
        <v>42404</v>
      </c>
      <c r="B1061">
        <v>11942165</v>
      </c>
      <c r="C1061" t="s">
        <v>7354</v>
      </c>
      <c r="D1061">
        <v>21</v>
      </c>
      <c r="E1061">
        <v>5</v>
      </c>
      <c r="F1061">
        <v>1</v>
      </c>
      <c r="G1061">
        <v>0</v>
      </c>
      <c r="H1061">
        <v>1</v>
      </c>
      <c r="I1061">
        <v>1</v>
      </c>
      <c r="J1061">
        <v>0</v>
      </c>
      <c r="K1061">
        <v>0</v>
      </c>
      <c r="L1061">
        <v>5</v>
      </c>
      <c r="M1061">
        <v>5</v>
      </c>
      <c r="N1061">
        <v>0</v>
      </c>
      <c r="O1061">
        <v>0</v>
      </c>
      <c r="P1061">
        <v>21</v>
      </c>
      <c r="Q1061">
        <v>21</v>
      </c>
      <c r="R1061">
        <v>0</v>
      </c>
      <c r="S1061">
        <v>1</v>
      </c>
      <c r="T1061">
        <v>1</v>
      </c>
      <c r="U1061">
        <v>0</v>
      </c>
      <c r="V1061">
        <v>1</v>
      </c>
      <c r="W1061">
        <v>0</v>
      </c>
      <c r="X1061">
        <v>0</v>
      </c>
    </row>
    <row r="1062" spans="1:24" x14ac:dyDescent="0.25">
      <c r="A1062">
        <v>42403</v>
      </c>
      <c r="B1062">
        <v>11942165</v>
      </c>
      <c r="C1062" t="s">
        <v>7354</v>
      </c>
      <c r="D1062">
        <v>0</v>
      </c>
      <c r="E1062">
        <v>2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2</v>
      </c>
      <c r="M1062">
        <v>2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</row>
    <row r="1063" spans="1:24" x14ac:dyDescent="0.25">
      <c r="A1063">
        <v>42402</v>
      </c>
      <c r="B1063">
        <v>11942165</v>
      </c>
      <c r="C1063" t="s">
        <v>7354</v>
      </c>
      <c r="D1063">
        <v>0</v>
      </c>
      <c r="E1063">
        <v>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1</v>
      </c>
      <c r="M1063">
        <v>1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6</v>
      </c>
      <c r="T1063">
        <v>1</v>
      </c>
      <c r="U1063">
        <v>4531</v>
      </c>
      <c r="V1063">
        <v>30</v>
      </c>
      <c r="W1063">
        <v>0</v>
      </c>
      <c r="X1063">
        <v>0</v>
      </c>
    </row>
    <row r="1064" spans="1:24" x14ac:dyDescent="0.25">
      <c r="A1064">
        <v>42401</v>
      </c>
      <c r="B1064">
        <v>11942165</v>
      </c>
      <c r="C1064" t="s">
        <v>7354</v>
      </c>
      <c r="D1064">
        <v>0</v>
      </c>
      <c r="E1064">
        <v>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1</v>
      </c>
      <c r="M1064">
        <v>1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6</v>
      </c>
      <c r="T1064">
        <v>0</v>
      </c>
      <c r="U1064">
        <v>4283</v>
      </c>
      <c r="V1064">
        <v>32</v>
      </c>
      <c r="W1064">
        <v>0</v>
      </c>
      <c r="X1064">
        <v>0</v>
      </c>
    </row>
    <row r="1065" spans="1:24" x14ac:dyDescent="0.25">
      <c r="A1065">
        <v>42400</v>
      </c>
      <c r="B1065">
        <v>11942165</v>
      </c>
      <c r="C1065" t="s">
        <v>7354</v>
      </c>
      <c r="D1065">
        <v>18.600000000000001</v>
      </c>
      <c r="E1065">
        <v>4</v>
      </c>
      <c r="F1065">
        <v>1</v>
      </c>
      <c r="G1065">
        <v>0</v>
      </c>
      <c r="H1065">
        <v>1</v>
      </c>
      <c r="I1065">
        <v>1</v>
      </c>
      <c r="J1065">
        <v>0</v>
      </c>
      <c r="K1065">
        <v>0</v>
      </c>
      <c r="L1065">
        <v>4</v>
      </c>
      <c r="M1065">
        <v>4</v>
      </c>
      <c r="N1065">
        <v>0</v>
      </c>
      <c r="O1065">
        <v>0</v>
      </c>
      <c r="P1065">
        <v>18.600000000000001</v>
      </c>
      <c r="Q1065">
        <v>18.600000000000001</v>
      </c>
      <c r="R1065">
        <v>0</v>
      </c>
      <c r="S1065">
        <v>2</v>
      </c>
      <c r="T1065">
        <v>1</v>
      </c>
      <c r="U1065">
        <v>2873</v>
      </c>
      <c r="V1065">
        <v>15</v>
      </c>
      <c r="W1065">
        <v>0</v>
      </c>
      <c r="X1065">
        <v>0</v>
      </c>
    </row>
    <row r="1066" spans="1:24" x14ac:dyDescent="0.25">
      <c r="A1066">
        <v>42399</v>
      </c>
      <c r="B1066">
        <v>11942165</v>
      </c>
      <c r="C1066" t="s">
        <v>7354</v>
      </c>
      <c r="D1066">
        <v>0</v>
      </c>
      <c r="E1066">
        <v>2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2</v>
      </c>
      <c r="M1066">
        <v>2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</row>
    <row r="1067" spans="1:24" x14ac:dyDescent="0.25">
      <c r="A1067">
        <v>42398</v>
      </c>
      <c r="B1067">
        <v>11942165</v>
      </c>
      <c r="C1067" t="s">
        <v>7354</v>
      </c>
      <c r="D1067">
        <v>0</v>
      </c>
      <c r="E1067">
        <v>1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1</v>
      </c>
      <c r="M1067">
        <v>1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</row>
    <row r="1068" spans="1:24" x14ac:dyDescent="0.25">
      <c r="A1068">
        <v>42397</v>
      </c>
      <c r="B1068">
        <v>11942165</v>
      </c>
      <c r="C1068" t="s">
        <v>7354</v>
      </c>
      <c r="D1068">
        <v>0</v>
      </c>
      <c r="E1068">
        <v>2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2</v>
      </c>
      <c r="M1068">
        <v>2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</row>
    <row r="1069" spans="1:24" x14ac:dyDescent="0.25">
      <c r="A1069">
        <v>42396</v>
      </c>
      <c r="B1069">
        <v>11942165</v>
      </c>
      <c r="C1069" t="s">
        <v>7354</v>
      </c>
      <c r="D1069">
        <v>130.19999999999999</v>
      </c>
      <c r="E1069">
        <v>8</v>
      </c>
      <c r="F1069">
        <v>3</v>
      </c>
      <c r="G1069">
        <v>0</v>
      </c>
      <c r="H1069">
        <v>3</v>
      </c>
      <c r="I1069">
        <v>3</v>
      </c>
      <c r="J1069">
        <v>0</v>
      </c>
      <c r="K1069">
        <v>0</v>
      </c>
      <c r="L1069">
        <v>8</v>
      </c>
      <c r="M1069">
        <v>8</v>
      </c>
      <c r="N1069">
        <v>0</v>
      </c>
      <c r="O1069">
        <v>0</v>
      </c>
      <c r="P1069">
        <v>130.19999999999999</v>
      </c>
      <c r="Q1069">
        <v>130.19999999999999</v>
      </c>
      <c r="R1069">
        <v>0</v>
      </c>
      <c r="S1069">
        <v>3</v>
      </c>
      <c r="T1069">
        <v>3</v>
      </c>
      <c r="U1069">
        <v>0</v>
      </c>
      <c r="V1069">
        <v>3</v>
      </c>
      <c r="W1069">
        <v>0</v>
      </c>
      <c r="X1069">
        <v>0</v>
      </c>
    </row>
    <row r="1070" spans="1:24" x14ac:dyDescent="0.25">
      <c r="A1070">
        <v>42395</v>
      </c>
      <c r="B1070">
        <v>11942165</v>
      </c>
      <c r="C1070" t="s">
        <v>7354</v>
      </c>
      <c r="D1070">
        <v>27.9</v>
      </c>
      <c r="E1070">
        <v>11</v>
      </c>
      <c r="F1070">
        <v>1</v>
      </c>
      <c r="G1070">
        <v>0</v>
      </c>
      <c r="H1070">
        <v>1</v>
      </c>
      <c r="I1070">
        <v>1</v>
      </c>
      <c r="J1070">
        <v>0</v>
      </c>
      <c r="K1070">
        <v>0</v>
      </c>
      <c r="L1070">
        <v>11</v>
      </c>
      <c r="M1070">
        <v>11</v>
      </c>
      <c r="N1070">
        <v>0</v>
      </c>
      <c r="O1070">
        <v>0</v>
      </c>
      <c r="P1070">
        <v>27.9</v>
      </c>
      <c r="Q1070">
        <v>27.9</v>
      </c>
      <c r="R1070">
        <v>0</v>
      </c>
      <c r="S1070">
        <v>6</v>
      </c>
      <c r="T1070">
        <v>2</v>
      </c>
      <c r="U1070">
        <v>11462</v>
      </c>
      <c r="V1070">
        <v>49</v>
      </c>
      <c r="W1070">
        <v>0</v>
      </c>
      <c r="X1070">
        <v>0</v>
      </c>
    </row>
    <row r="1071" spans="1:24" x14ac:dyDescent="0.25">
      <c r="A1071">
        <v>42394</v>
      </c>
      <c r="B1071">
        <v>11942165</v>
      </c>
      <c r="C1071" t="s">
        <v>7354</v>
      </c>
      <c r="D1071">
        <v>23.7</v>
      </c>
      <c r="E1071">
        <v>7</v>
      </c>
      <c r="F1071">
        <v>1</v>
      </c>
      <c r="G1071">
        <v>0</v>
      </c>
      <c r="H1071">
        <v>1</v>
      </c>
      <c r="I1071">
        <v>1</v>
      </c>
      <c r="J1071">
        <v>0</v>
      </c>
      <c r="K1071">
        <v>0</v>
      </c>
      <c r="L1071">
        <v>7</v>
      </c>
      <c r="M1071">
        <v>7</v>
      </c>
      <c r="N1071">
        <v>0</v>
      </c>
      <c r="O1071">
        <v>0</v>
      </c>
      <c r="P1071">
        <v>23.7</v>
      </c>
      <c r="Q1071">
        <v>23.7</v>
      </c>
      <c r="R1071">
        <v>0</v>
      </c>
      <c r="S1071">
        <v>3</v>
      </c>
      <c r="T1071">
        <v>1</v>
      </c>
      <c r="U1071">
        <v>262</v>
      </c>
      <c r="V1071">
        <v>18</v>
      </c>
      <c r="W1071">
        <v>0</v>
      </c>
      <c r="X1071">
        <v>0</v>
      </c>
    </row>
    <row r="1072" spans="1:24" x14ac:dyDescent="0.25">
      <c r="A1072">
        <v>42393</v>
      </c>
      <c r="B1072">
        <v>11942165</v>
      </c>
      <c r="C1072" t="s">
        <v>7354</v>
      </c>
      <c r="D1072">
        <v>28.8</v>
      </c>
      <c r="E1072">
        <v>6</v>
      </c>
      <c r="F1072">
        <v>2</v>
      </c>
      <c r="G1072">
        <v>0</v>
      </c>
      <c r="H1072">
        <v>2</v>
      </c>
      <c r="I1072">
        <v>2</v>
      </c>
      <c r="J1072">
        <v>0</v>
      </c>
      <c r="K1072">
        <v>0</v>
      </c>
      <c r="L1072">
        <v>6</v>
      </c>
      <c r="M1072">
        <v>6</v>
      </c>
      <c r="N1072">
        <v>0</v>
      </c>
      <c r="O1072">
        <v>0</v>
      </c>
      <c r="P1072">
        <v>28.8</v>
      </c>
      <c r="Q1072">
        <v>28.8</v>
      </c>
      <c r="R1072">
        <v>0</v>
      </c>
      <c r="S1072">
        <v>2</v>
      </c>
      <c r="T1072">
        <v>2</v>
      </c>
      <c r="U1072">
        <v>0</v>
      </c>
      <c r="V1072">
        <v>2</v>
      </c>
      <c r="W1072">
        <v>0</v>
      </c>
      <c r="X1072">
        <v>0</v>
      </c>
    </row>
    <row r="1073" spans="1:24" x14ac:dyDescent="0.25">
      <c r="A1073">
        <v>42392</v>
      </c>
      <c r="B1073">
        <v>11942165</v>
      </c>
      <c r="C1073" t="s">
        <v>7354</v>
      </c>
      <c r="D1073">
        <v>31.2</v>
      </c>
      <c r="E1073">
        <v>5</v>
      </c>
      <c r="F1073">
        <v>1</v>
      </c>
      <c r="G1073">
        <v>0</v>
      </c>
      <c r="H1073">
        <v>1</v>
      </c>
      <c r="I1073">
        <v>1</v>
      </c>
      <c r="J1073">
        <v>0</v>
      </c>
      <c r="K1073">
        <v>0</v>
      </c>
      <c r="L1073">
        <v>5</v>
      </c>
      <c r="M1073">
        <v>5</v>
      </c>
      <c r="N1073">
        <v>0</v>
      </c>
      <c r="O1073">
        <v>0</v>
      </c>
      <c r="P1073">
        <v>31.2</v>
      </c>
      <c r="Q1073">
        <v>31.2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</row>
    <row r="1074" spans="1:24" x14ac:dyDescent="0.25">
      <c r="A1074">
        <v>42422</v>
      </c>
      <c r="B1074">
        <v>11931669</v>
      </c>
      <c r="C1074" t="s">
        <v>7021</v>
      </c>
      <c r="D1074">
        <v>511.2</v>
      </c>
      <c r="E1074">
        <v>148</v>
      </c>
      <c r="F1074">
        <v>12</v>
      </c>
      <c r="G1074">
        <v>0</v>
      </c>
      <c r="H1074">
        <v>12</v>
      </c>
      <c r="I1074">
        <v>12</v>
      </c>
      <c r="J1074">
        <v>0</v>
      </c>
      <c r="K1074">
        <v>0</v>
      </c>
      <c r="L1074">
        <v>148</v>
      </c>
      <c r="M1074">
        <v>122</v>
      </c>
      <c r="N1074">
        <v>26</v>
      </c>
      <c r="O1074">
        <v>0</v>
      </c>
      <c r="P1074">
        <v>511.2</v>
      </c>
      <c r="Q1074">
        <v>511.2</v>
      </c>
      <c r="R1074">
        <v>0</v>
      </c>
      <c r="S1074">
        <v>12</v>
      </c>
      <c r="T1074">
        <v>9</v>
      </c>
      <c r="U1074">
        <v>1887</v>
      </c>
      <c r="V1074">
        <v>18</v>
      </c>
      <c r="W1074">
        <v>0</v>
      </c>
      <c r="X1074">
        <v>0</v>
      </c>
    </row>
    <row r="1075" spans="1:24" x14ac:dyDescent="0.25">
      <c r="A1075">
        <v>42421</v>
      </c>
      <c r="B1075">
        <v>11931669</v>
      </c>
      <c r="C1075" t="s">
        <v>7021</v>
      </c>
      <c r="D1075">
        <v>429.3</v>
      </c>
      <c r="E1075">
        <v>109</v>
      </c>
      <c r="F1075">
        <v>11</v>
      </c>
      <c r="G1075">
        <v>0</v>
      </c>
      <c r="H1075">
        <v>11</v>
      </c>
      <c r="I1075">
        <v>11</v>
      </c>
      <c r="J1075">
        <v>0</v>
      </c>
      <c r="K1075">
        <v>0</v>
      </c>
      <c r="L1075">
        <v>109</v>
      </c>
      <c r="M1075">
        <v>98</v>
      </c>
      <c r="N1075">
        <v>11</v>
      </c>
      <c r="O1075">
        <v>0</v>
      </c>
      <c r="P1075">
        <v>429.3</v>
      </c>
      <c r="Q1075">
        <v>429.3</v>
      </c>
      <c r="R1075">
        <v>0</v>
      </c>
      <c r="S1075">
        <v>11</v>
      </c>
      <c r="T1075">
        <v>7</v>
      </c>
      <c r="U1075">
        <v>1591</v>
      </c>
      <c r="V1075">
        <v>15</v>
      </c>
      <c r="W1075">
        <v>0</v>
      </c>
      <c r="X1075">
        <v>0</v>
      </c>
    </row>
    <row r="1076" spans="1:24" x14ac:dyDescent="0.25">
      <c r="A1076">
        <v>42420</v>
      </c>
      <c r="B1076">
        <v>11931669</v>
      </c>
      <c r="C1076" t="s">
        <v>7021</v>
      </c>
      <c r="D1076">
        <v>360.6</v>
      </c>
      <c r="E1076">
        <v>136</v>
      </c>
      <c r="F1076">
        <v>8</v>
      </c>
      <c r="G1076">
        <v>0</v>
      </c>
      <c r="H1076">
        <v>8</v>
      </c>
      <c r="I1076">
        <v>8</v>
      </c>
      <c r="J1076">
        <v>0</v>
      </c>
      <c r="K1076">
        <v>0</v>
      </c>
      <c r="L1076">
        <v>136</v>
      </c>
      <c r="M1076">
        <v>123</v>
      </c>
      <c r="N1076">
        <v>13</v>
      </c>
      <c r="O1076">
        <v>0</v>
      </c>
      <c r="P1076">
        <v>360.6</v>
      </c>
      <c r="Q1076">
        <v>360.6</v>
      </c>
      <c r="R1076">
        <v>0</v>
      </c>
      <c r="S1076">
        <v>10</v>
      </c>
      <c r="T1076">
        <v>8</v>
      </c>
      <c r="U1076">
        <v>1816</v>
      </c>
      <c r="V1076">
        <v>14</v>
      </c>
      <c r="W1076">
        <v>0</v>
      </c>
      <c r="X1076">
        <v>0</v>
      </c>
    </row>
    <row r="1077" spans="1:24" x14ac:dyDescent="0.25">
      <c r="A1077">
        <v>42419</v>
      </c>
      <c r="B1077">
        <v>11931669</v>
      </c>
      <c r="C1077" t="s">
        <v>7021</v>
      </c>
      <c r="D1077">
        <v>396</v>
      </c>
      <c r="E1077">
        <v>148</v>
      </c>
      <c r="F1077">
        <v>8</v>
      </c>
      <c r="G1077">
        <v>0</v>
      </c>
      <c r="H1077">
        <v>8</v>
      </c>
      <c r="I1077">
        <v>8</v>
      </c>
      <c r="J1077">
        <v>0</v>
      </c>
      <c r="K1077">
        <v>0</v>
      </c>
      <c r="L1077">
        <v>148</v>
      </c>
      <c r="M1077">
        <v>122</v>
      </c>
      <c r="N1077">
        <v>26</v>
      </c>
      <c r="O1077">
        <v>0</v>
      </c>
      <c r="P1077">
        <v>396</v>
      </c>
      <c r="Q1077">
        <v>396</v>
      </c>
      <c r="R1077">
        <v>0</v>
      </c>
      <c r="S1077">
        <v>8</v>
      </c>
      <c r="T1077">
        <v>7</v>
      </c>
      <c r="U1077">
        <v>134</v>
      </c>
      <c r="V1077">
        <v>9</v>
      </c>
      <c r="W1077">
        <v>0</v>
      </c>
      <c r="X1077">
        <v>0</v>
      </c>
    </row>
    <row r="1078" spans="1:24" x14ac:dyDescent="0.25">
      <c r="A1078">
        <v>42418</v>
      </c>
      <c r="B1078">
        <v>11931669</v>
      </c>
      <c r="C1078" t="s">
        <v>7021</v>
      </c>
      <c r="D1078">
        <v>606.9</v>
      </c>
      <c r="E1078">
        <v>184</v>
      </c>
      <c r="F1078">
        <v>11</v>
      </c>
      <c r="G1078">
        <v>0</v>
      </c>
      <c r="H1078">
        <v>11</v>
      </c>
      <c r="I1078">
        <v>10</v>
      </c>
      <c r="J1078">
        <v>1</v>
      </c>
      <c r="K1078">
        <v>0</v>
      </c>
      <c r="L1078">
        <v>184</v>
      </c>
      <c r="M1078">
        <v>142</v>
      </c>
      <c r="N1078">
        <v>42</v>
      </c>
      <c r="O1078">
        <v>0</v>
      </c>
      <c r="P1078">
        <v>606.9</v>
      </c>
      <c r="Q1078">
        <v>551.70000000000005</v>
      </c>
      <c r="R1078">
        <v>55.2</v>
      </c>
      <c r="S1078">
        <v>11</v>
      </c>
      <c r="T1078">
        <v>9</v>
      </c>
      <c r="U1078">
        <v>274</v>
      </c>
      <c r="V1078">
        <v>13</v>
      </c>
      <c r="W1078">
        <v>0</v>
      </c>
      <c r="X1078">
        <v>0</v>
      </c>
    </row>
    <row r="1079" spans="1:24" x14ac:dyDescent="0.25">
      <c r="A1079">
        <v>42417</v>
      </c>
      <c r="B1079">
        <v>11931669</v>
      </c>
      <c r="C1079" t="s">
        <v>7021</v>
      </c>
      <c r="D1079">
        <v>534.29999999999995</v>
      </c>
      <c r="E1079">
        <v>177</v>
      </c>
      <c r="F1079">
        <v>10</v>
      </c>
      <c r="G1079">
        <v>0</v>
      </c>
      <c r="H1079">
        <v>10</v>
      </c>
      <c r="I1079">
        <v>9</v>
      </c>
      <c r="J1079">
        <v>1</v>
      </c>
      <c r="K1079">
        <v>0</v>
      </c>
      <c r="L1079">
        <v>177</v>
      </c>
      <c r="M1079">
        <v>120</v>
      </c>
      <c r="N1079">
        <v>57</v>
      </c>
      <c r="O1079">
        <v>0</v>
      </c>
      <c r="P1079">
        <v>534.29999999999995</v>
      </c>
      <c r="Q1079">
        <v>503.7</v>
      </c>
      <c r="R1079">
        <v>30.6</v>
      </c>
      <c r="S1079">
        <v>9</v>
      </c>
      <c r="T1079">
        <v>9</v>
      </c>
      <c r="U1079">
        <v>0</v>
      </c>
      <c r="V1079">
        <v>9</v>
      </c>
      <c r="W1079">
        <v>0</v>
      </c>
      <c r="X1079">
        <v>0</v>
      </c>
    </row>
    <row r="1080" spans="1:24" x14ac:dyDescent="0.25">
      <c r="A1080">
        <v>42416</v>
      </c>
      <c r="B1080">
        <v>11931669</v>
      </c>
      <c r="C1080" t="s">
        <v>7021</v>
      </c>
      <c r="D1080">
        <v>855</v>
      </c>
      <c r="E1080">
        <v>249</v>
      </c>
      <c r="F1080">
        <v>18</v>
      </c>
      <c r="G1080">
        <v>0</v>
      </c>
      <c r="H1080">
        <v>18</v>
      </c>
      <c r="I1080">
        <v>16</v>
      </c>
      <c r="J1080">
        <v>2</v>
      </c>
      <c r="K1080">
        <v>0</v>
      </c>
      <c r="L1080">
        <v>249</v>
      </c>
      <c r="M1080">
        <v>166</v>
      </c>
      <c r="N1080">
        <v>83</v>
      </c>
      <c r="O1080">
        <v>0</v>
      </c>
      <c r="P1080">
        <v>855</v>
      </c>
      <c r="Q1080">
        <v>800.4</v>
      </c>
      <c r="R1080">
        <v>54.6</v>
      </c>
      <c r="S1080">
        <v>14</v>
      </c>
      <c r="T1080">
        <v>11</v>
      </c>
      <c r="U1080">
        <v>259</v>
      </c>
      <c r="V1080">
        <v>16</v>
      </c>
      <c r="W1080">
        <v>0</v>
      </c>
      <c r="X1080">
        <v>0</v>
      </c>
    </row>
    <row r="1081" spans="1:24" x14ac:dyDescent="0.25">
      <c r="A1081">
        <v>42415</v>
      </c>
      <c r="B1081">
        <v>11931669</v>
      </c>
      <c r="C1081" t="s">
        <v>7021</v>
      </c>
      <c r="D1081">
        <v>590.4</v>
      </c>
      <c r="E1081">
        <v>210</v>
      </c>
      <c r="F1081">
        <v>14</v>
      </c>
      <c r="G1081">
        <v>0</v>
      </c>
      <c r="H1081">
        <v>14</v>
      </c>
      <c r="I1081">
        <v>14</v>
      </c>
      <c r="J1081">
        <v>0</v>
      </c>
      <c r="K1081">
        <v>0</v>
      </c>
      <c r="L1081">
        <v>210</v>
      </c>
      <c r="M1081">
        <v>181</v>
      </c>
      <c r="N1081">
        <v>29</v>
      </c>
      <c r="O1081">
        <v>0</v>
      </c>
      <c r="P1081">
        <v>590.4</v>
      </c>
      <c r="Q1081">
        <v>590.4</v>
      </c>
      <c r="R1081">
        <v>0</v>
      </c>
      <c r="S1081">
        <v>15</v>
      </c>
      <c r="T1081">
        <v>11</v>
      </c>
      <c r="U1081">
        <v>1244</v>
      </c>
      <c r="V1081">
        <v>20</v>
      </c>
      <c r="W1081">
        <v>0</v>
      </c>
      <c r="X1081">
        <v>0</v>
      </c>
    </row>
    <row r="1082" spans="1:24" x14ac:dyDescent="0.25">
      <c r="A1082">
        <v>42414</v>
      </c>
      <c r="B1082">
        <v>11931669</v>
      </c>
      <c r="C1082" t="s">
        <v>7021</v>
      </c>
      <c r="D1082">
        <v>596.4</v>
      </c>
      <c r="E1082">
        <v>164</v>
      </c>
      <c r="F1082">
        <v>12</v>
      </c>
      <c r="G1082">
        <v>0</v>
      </c>
      <c r="H1082">
        <v>12</v>
      </c>
      <c r="I1082">
        <v>11</v>
      </c>
      <c r="J1082">
        <v>1</v>
      </c>
      <c r="K1082">
        <v>0</v>
      </c>
      <c r="L1082">
        <v>164</v>
      </c>
      <c r="M1082">
        <v>125</v>
      </c>
      <c r="N1082">
        <v>39</v>
      </c>
      <c r="O1082">
        <v>0</v>
      </c>
      <c r="P1082">
        <v>596.4</v>
      </c>
      <c r="Q1082">
        <v>582.29999999999995</v>
      </c>
      <c r="R1082">
        <v>14.1</v>
      </c>
      <c r="S1082">
        <v>14</v>
      </c>
      <c r="T1082">
        <v>12</v>
      </c>
      <c r="U1082">
        <v>435</v>
      </c>
      <c r="V1082">
        <v>19</v>
      </c>
      <c r="W1082">
        <v>0</v>
      </c>
      <c r="X1082">
        <v>0</v>
      </c>
    </row>
    <row r="1083" spans="1:24" x14ac:dyDescent="0.25">
      <c r="A1083">
        <v>42413</v>
      </c>
      <c r="B1083">
        <v>11931669</v>
      </c>
      <c r="C1083" t="s">
        <v>7021</v>
      </c>
      <c r="D1083">
        <v>451.2</v>
      </c>
      <c r="E1083">
        <v>149</v>
      </c>
      <c r="F1083">
        <v>9</v>
      </c>
      <c r="G1083">
        <v>0</v>
      </c>
      <c r="H1083">
        <v>9</v>
      </c>
      <c r="I1083">
        <v>9</v>
      </c>
      <c r="J1083">
        <v>0</v>
      </c>
      <c r="K1083">
        <v>0</v>
      </c>
      <c r="L1083">
        <v>149</v>
      </c>
      <c r="M1083">
        <v>103</v>
      </c>
      <c r="N1083">
        <v>46</v>
      </c>
      <c r="O1083">
        <v>0</v>
      </c>
      <c r="P1083">
        <v>451.2</v>
      </c>
      <c r="Q1083">
        <v>451.2</v>
      </c>
      <c r="R1083">
        <v>0</v>
      </c>
      <c r="S1083">
        <v>7</v>
      </c>
      <c r="T1083">
        <v>6</v>
      </c>
      <c r="U1083">
        <v>12</v>
      </c>
      <c r="V1083">
        <v>8</v>
      </c>
      <c r="W1083">
        <v>0</v>
      </c>
      <c r="X1083">
        <v>0</v>
      </c>
    </row>
    <row r="1084" spans="1:24" x14ac:dyDescent="0.25">
      <c r="A1084">
        <v>42412</v>
      </c>
      <c r="B1084">
        <v>11931669</v>
      </c>
      <c r="C1084" t="s">
        <v>7021</v>
      </c>
      <c r="D1084">
        <v>493.5</v>
      </c>
      <c r="E1084">
        <v>174</v>
      </c>
      <c r="F1084">
        <v>10</v>
      </c>
      <c r="G1084">
        <v>0</v>
      </c>
      <c r="H1084">
        <v>10</v>
      </c>
      <c r="I1084">
        <v>9</v>
      </c>
      <c r="J1084">
        <v>1</v>
      </c>
      <c r="K1084">
        <v>0</v>
      </c>
      <c r="L1084">
        <v>174</v>
      </c>
      <c r="M1084">
        <v>134</v>
      </c>
      <c r="N1084">
        <v>40</v>
      </c>
      <c r="O1084">
        <v>0</v>
      </c>
      <c r="P1084">
        <v>493.5</v>
      </c>
      <c r="Q1084">
        <v>448.5</v>
      </c>
      <c r="R1084">
        <v>45</v>
      </c>
      <c r="S1084">
        <v>9</v>
      </c>
      <c r="T1084">
        <v>8</v>
      </c>
      <c r="U1084">
        <v>129</v>
      </c>
      <c r="V1084">
        <v>11</v>
      </c>
      <c r="W1084">
        <v>0</v>
      </c>
      <c r="X1084">
        <v>0</v>
      </c>
    </row>
    <row r="1085" spans="1:24" x14ac:dyDescent="0.25">
      <c r="A1085">
        <v>42411</v>
      </c>
      <c r="B1085">
        <v>11931669</v>
      </c>
      <c r="C1085" t="s">
        <v>7021</v>
      </c>
      <c r="D1085">
        <v>676.5</v>
      </c>
      <c r="E1085">
        <v>178</v>
      </c>
      <c r="F1085">
        <v>14</v>
      </c>
      <c r="G1085">
        <v>0</v>
      </c>
      <c r="H1085">
        <v>14</v>
      </c>
      <c r="I1085">
        <v>13</v>
      </c>
      <c r="J1085">
        <v>1</v>
      </c>
      <c r="K1085">
        <v>0</v>
      </c>
      <c r="L1085">
        <v>178</v>
      </c>
      <c r="M1085">
        <v>130</v>
      </c>
      <c r="N1085">
        <v>48</v>
      </c>
      <c r="O1085">
        <v>0</v>
      </c>
      <c r="P1085">
        <v>676.5</v>
      </c>
      <c r="Q1085">
        <v>669.6</v>
      </c>
      <c r="R1085">
        <v>6.9</v>
      </c>
      <c r="S1085">
        <v>16</v>
      </c>
      <c r="T1085">
        <v>14</v>
      </c>
      <c r="U1085">
        <v>129</v>
      </c>
      <c r="V1085">
        <v>20</v>
      </c>
      <c r="W1085">
        <v>0</v>
      </c>
      <c r="X1085">
        <v>0</v>
      </c>
    </row>
    <row r="1086" spans="1:24" x14ac:dyDescent="0.25">
      <c r="A1086">
        <v>42410</v>
      </c>
      <c r="B1086">
        <v>11931669</v>
      </c>
      <c r="C1086" t="s">
        <v>7021</v>
      </c>
      <c r="D1086">
        <v>448.8</v>
      </c>
      <c r="E1086">
        <v>168</v>
      </c>
      <c r="F1086">
        <v>9</v>
      </c>
      <c r="G1086">
        <v>0</v>
      </c>
      <c r="H1086">
        <v>9</v>
      </c>
      <c r="I1086">
        <v>8</v>
      </c>
      <c r="J1086">
        <v>1</v>
      </c>
      <c r="K1086">
        <v>0</v>
      </c>
      <c r="L1086">
        <v>168</v>
      </c>
      <c r="M1086">
        <v>108</v>
      </c>
      <c r="N1086">
        <v>60</v>
      </c>
      <c r="O1086">
        <v>0</v>
      </c>
      <c r="P1086">
        <v>448.8</v>
      </c>
      <c r="Q1086">
        <v>391.2</v>
      </c>
      <c r="R1086">
        <v>57.6</v>
      </c>
      <c r="S1086">
        <v>7</v>
      </c>
      <c r="T1086">
        <v>5</v>
      </c>
      <c r="U1086">
        <v>1171</v>
      </c>
      <c r="V1086">
        <v>10</v>
      </c>
      <c r="W1086">
        <v>0</v>
      </c>
      <c r="X1086">
        <v>0</v>
      </c>
    </row>
    <row r="1087" spans="1:24" x14ac:dyDescent="0.25">
      <c r="A1087">
        <v>42409</v>
      </c>
      <c r="B1087">
        <v>11931669</v>
      </c>
      <c r="C1087" t="s">
        <v>7021</v>
      </c>
      <c r="D1087">
        <v>501</v>
      </c>
      <c r="E1087">
        <v>163</v>
      </c>
      <c r="F1087">
        <v>9</v>
      </c>
      <c r="G1087">
        <v>0</v>
      </c>
      <c r="H1087">
        <v>9</v>
      </c>
      <c r="I1087">
        <v>9</v>
      </c>
      <c r="J1087">
        <v>0</v>
      </c>
      <c r="K1087">
        <v>0</v>
      </c>
      <c r="L1087">
        <v>163</v>
      </c>
      <c r="M1087">
        <v>112</v>
      </c>
      <c r="N1087">
        <v>51</v>
      </c>
      <c r="O1087">
        <v>0</v>
      </c>
      <c r="P1087">
        <v>501</v>
      </c>
      <c r="Q1087">
        <v>501</v>
      </c>
      <c r="R1087">
        <v>0</v>
      </c>
      <c r="S1087">
        <v>9</v>
      </c>
      <c r="T1087">
        <v>6</v>
      </c>
      <c r="U1087">
        <v>471</v>
      </c>
      <c r="V1087">
        <v>18</v>
      </c>
      <c r="W1087">
        <v>0</v>
      </c>
      <c r="X1087">
        <v>0</v>
      </c>
    </row>
    <row r="1088" spans="1:24" x14ac:dyDescent="0.25">
      <c r="A1088">
        <v>42408</v>
      </c>
      <c r="B1088">
        <v>11931669</v>
      </c>
      <c r="C1088" t="s">
        <v>7021</v>
      </c>
      <c r="D1088">
        <v>420</v>
      </c>
      <c r="E1088">
        <v>183</v>
      </c>
      <c r="F1088">
        <v>9</v>
      </c>
      <c r="G1088">
        <v>0</v>
      </c>
      <c r="H1088">
        <v>9</v>
      </c>
      <c r="I1088">
        <v>9</v>
      </c>
      <c r="J1088">
        <v>0</v>
      </c>
      <c r="K1088">
        <v>0</v>
      </c>
      <c r="L1088">
        <v>183</v>
      </c>
      <c r="M1088">
        <v>146</v>
      </c>
      <c r="N1088">
        <v>37</v>
      </c>
      <c r="O1088">
        <v>0</v>
      </c>
      <c r="P1088">
        <v>420</v>
      </c>
      <c r="Q1088">
        <v>420</v>
      </c>
      <c r="R1088">
        <v>0</v>
      </c>
      <c r="S1088">
        <v>6</v>
      </c>
      <c r="T1088">
        <v>6</v>
      </c>
      <c r="U1088">
        <v>0</v>
      </c>
      <c r="V1088">
        <v>6</v>
      </c>
      <c r="W1088">
        <v>0</v>
      </c>
      <c r="X1088">
        <v>0</v>
      </c>
    </row>
    <row r="1089" spans="1:24" x14ac:dyDescent="0.25">
      <c r="A1089">
        <v>42407</v>
      </c>
      <c r="B1089">
        <v>11931669</v>
      </c>
      <c r="C1089" t="s">
        <v>7021</v>
      </c>
      <c r="D1089">
        <v>280.2</v>
      </c>
      <c r="E1089">
        <v>140</v>
      </c>
      <c r="F1089">
        <v>8</v>
      </c>
      <c r="G1089">
        <v>0</v>
      </c>
      <c r="H1089">
        <v>8</v>
      </c>
      <c r="I1089">
        <v>5</v>
      </c>
      <c r="J1089">
        <v>3</v>
      </c>
      <c r="K1089">
        <v>0</v>
      </c>
      <c r="L1089">
        <v>140</v>
      </c>
      <c r="M1089">
        <v>105</v>
      </c>
      <c r="N1089">
        <v>35</v>
      </c>
      <c r="O1089">
        <v>0</v>
      </c>
      <c r="P1089">
        <v>280.2</v>
      </c>
      <c r="Q1089">
        <v>182.1</v>
      </c>
      <c r="R1089">
        <v>98.1</v>
      </c>
      <c r="S1089">
        <v>6</v>
      </c>
      <c r="T1089">
        <v>5</v>
      </c>
      <c r="U1089">
        <v>90</v>
      </c>
      <c r="V1089">
        <v>7</v>
      </c>
      <c r="W1089">
        <v>0</v>
      </c>
      <c r="X1089">
        <v>0</v>
      </c>
    </row>
    <row r="1090" spans="1:24" x14ac:dyDescent="0.25">
      <c r="A1090">
        <v>42406</v>
      </c>
      <c r="B1090">
        <v>11931669</v>
      </c>
      <c r="C1090" t="s">
        <v>7021</v>
      </c>
      <c r="D1090">
        <v>356.7</v>
      </c>
      <c r="E1090">
        <v>118</v>
      </c>
      <c r="F1090">
        <v>9</v>
      </c>
      <c r="G1090">
        <v>0</v>
      </c>
      <c r="H1090">
        <v>9</v>
      </c>
      <c r="I1090">
        <v>9</v>
      </c>
      <c r="J1090">
        <v>0</v>
      </c>
      <c r="K1090">
        <v>0</v>
      </c>
      <c r="L1090">
        <v>118</v>
      </c>
      <c r="M1090">
        <v>99</v>
      </c>
      <c r="N1090">
        <v>19</v>
      </c>
      <c r="O1090">
        <v>0</v>
      </c>
      <c r="P1090">
        <v>356.7</v>
      </c>
      <c r="Q1090">
        <v>356.7</v>
      </c>
      <c r="R1090">
        <v>0</v>
      </c>
      <c r="S1090">
        <v>7</v>
      </c>
      <c r="T1090">
        <v>5</v>
      </c>
      <c r="U1090">
        <v>549</v>
      </c>
      <c r="V1090">
        <v>19</v>
      </c>
      <c r="W1090">
        <v>0</v>
      </c>
      <c r="X1090">
        <v>0</v>
      </c>
    </row>
    <row r="1091" spans="1:24" x14ac:dyDescent="0.25">
      <c r="A1091">
        <v>42405</v>
      </c>
      <c r="B1091">
        <v>11931669</v>
      </c>
      <c r="C1091" t="s">
        <v>7021</v>
      </c>
      <c r="D1091">
        <v>555.9</v>
      </c>
      <c r="E1091">
        <v>145</v>
      </c>
      <c r="F1091">
        <v>11</v>
      </c>
      <c r="G1091">
        <v>0</v>
      </c>
      <c r="H1091">
        <v>11</v>
      </c>
      <c r="I1091">
        <v>11</v>
      </c>
      <c r="J1091">
        <v>0</v>
      </c>
      <c r="K1091">
        <v>0</v>
      </c>
      <c r="L1091">
        <v>145</v>
      </c>
      <c r="M1091">
        <v>106</v>
      </c>
      <c r="N1091">
        <v>39</v>
      </c>
      <c r="O1091">
        <v>0</v>
      </c>
      <c r="P1091">
        <v>555.9</v>
      </c>
      <c r="Q1091">
        <v>555.9</v>
      </c>
      <c r="R1091">
        <v>0</v>
      </c>
      <c r="S1091">
        <v>10</v>
      </c>
      <c r="T1091">
        <v>5</v>
      </c>
      <c r="U1091">
        <v>2703</v>
      </c>
      <c r="V1091">
        <v>49</v>
      </c>
      <c r="W1091">
        <v>0</v>
      </c>
      <c r="X1091">
        <v>0</v>
      </c>
    </row>
    <row r="1092" spans="1:24" x14ac:dyDescent="0.25">
      <c r="A1092">
        <v>42404</v>
      </c>
      <c r="B1092">
        <v>11931669</v>
      </c>
      <c r="C1092" t="s">
        <v>7021</v>
      </c>
      <c r="D1092">
        <v>442.2</v>
      </c>
      <c r="E1092">
        <v>130</v>
      </c>
      <c r="F1092">
        <v>10</v>
      </c>
      <c r="G1092">
        <v>0</v>
      </c>
      <c r="H1092">
        <v>10</v>
      </c>
      <c r="I1092">
        <v>8</v>
      </c>
      <c r="J1092">
        <v>2</v>
      </c>
      <c r="K1092">
        <v>0</v>
      </c>
      <c r="L1092">
        <v>130</v>
      </c>
      <c r="M1092">
        <v>90</v>
      </c>
      <c r="N1092">
        <v>40</v>
      </c>
      <c r="O1092">
        <v>0</v>
      </c>
      <c r="P1092">
        <v>442.2</v>
      </c>
      <c r="Q1092">
        <v>339.3</v>
      </c>
      <c r="R1092">
        <v>102.9</v>
      </c>
      <c r="S1092">
        <v>11</v>
      </c>
      <c r="T1092">
        <v>8</v>
      </c>
      <c r="U1092">
        <v>1380</v>
      </c>
      <c r="V1092">
        <v>29</v>
      </c>
      <c r="W1092">
        <v>0</v>
      </c>
      <c r="X1092">
        <v>0</v>
      </c>
    </row>
    <row r="1093" spans="1:24" x14ac:dyDescent="0.25">
      <c r="A1093">
        <v>42403</v>
      </c>
      <c r="B1093">
        <v>11931669</v>
      </c>
      <c r="C1093" t="s">
        <v>7021</v>
      </c>
      <c r="D1093">
        <v>442.2</v>
      </c>
      <c r="E1093">
        <v>159</v>
      </c>
      <c r="F1093">
        <v>8</v>
      </c>
      <c r="G1093">
        <v>0</v>
      </c>
      <c r="H1093">
        <v>8</v>
      </c>
      <c r="I1093">
        <v>8</v>
      </c>
      <c r="J1093">
        <v>0</v>
      </c>
      <c r="K1093">
        <v>0</v>
      </c>
      <c r="L1093">
        <v>159</v>
      </c>
      <c r="M1093">
        <v>107</v>
      </c>
      <c r="N1093">
        <v>52</v>
      </c>
      <c r="O1093">
        <v>0</v>
      </c>
      <c r="P1093">
        <v>442.2</v>
      </c>
      <c r="Q1093">
        <v>442.2</v>
      </c>
      <c r="R1093">
        <v>0</v>
      </c>
      <c r="S1093">
        <v>8</v>
      </c>
      <c r="T1093">
        <v>7</v>
      </c>
      <c r="U1093">
        <v>153</v>
      </c>
      <c r="V1093">
        <v>16</v>
      </c>
      <c r="W1093">
        <v>0</v>
      </c>
      <c r="X1093">
        <v>0</v>
      </c>
    </row>
    <row r="1094" spans="1:24" x14ac:dyDescent="0.25">
      <c r="A1094">
        <v>42402</v>
      </c>
      <c r="B1094">
        <v>11931669</v>
      </c>
      <c r="C1094" t="s">
        <v>7021</v>
      </c>
      <c r="D1094">
        <v>228.9</v>
      </c>
      <c r="E1094">
        <v>190</v>
      </c>
      <c r="F1094">
        <v>6</v>
      </c>
      <c r="G1094">
        <v>0</v>
      </c>
      <c r="H1094">
        <v>6</v>
      </c>
      <c r="I1094">
        <v>5</v>
      </c>
      <c r="J1094">
        <v>1</v>
      </c>
      <c r="K1094">
        <v>0</v>
      </c>
      <c r="L1094">
        <v>190</v>
      </c>
      <c r="M1094">
        <v>124</v>
      </c>
      <c r="N1094">
        <v>66</v>
      </c>
      <c r="O1094">
        <v>0</v>
      </c>
      <c r="P1094">
        <v>228.9</v>
      </c>
      <c r="Q1094">
        <v>199.8</v>
      </c>
      <c r="R1094">
        <v>29.1</v>
      </c>
      <c r="S1094">
        <v>7</v>
      </c>
      <c r="T1094">
        <v>7</v>
      </c>
      <c r="U1094">
        <v>0</v>
      </c>
      <c r="V1094">
        <v>7</v>
      </c>
      <c r="W1094">
        <v>0</v>
      </c>
      <c r="X1094">
        <v>0</v>
      </c>
    </row>
    <row r="1095" spans="1:24" x14ac:dyDescent="0.25">
      <c r="A1095">
        <v>42401</v>
      </c>
      <c r="B1095">
        <v>11931669</v>
      </c>
      <c r="C1095" t="s">
        <v>7021</v>
      </c>
      <c r="D1095">
        <v>483.9</v>
      </c>
      <c r="E1095">
        <v>266</v>
      </c>
      <c r="F1095">
        <v>12</v>
      </c>
      <c r="G1095">
        <v>0</v>
      </c>
      <c r="H1095">
        <v>12</v>
      </c>
      <c r="I1095">
        <v>11</v>
      </c>
      <c r="J1095">
        <v>1</v>
      </c>
      <c r="K1095">
        <v>0</v>
      </c>
      <c r="L1095">
        <v>266</v>
      </c>
      <c r="M1095">
        <v>184</v>
      </c>
      <c r="N1095">
        <v>82</v>
      </c>
      <c r="O1095">
        <v>0</v>
      </c>
      <c r="P1095">
        <v>483.9</v>
      </c>
      <c r="Q1095">
        <v>394.5</v>
      </c>
      <c r="R1095">
        <v>89.4</v>
      </c>
      <c r="S1095">
        <v>12</v>
      </c>
      <c r="T1095">
        <v>8</v>
      </c>
      <c r="U1095">
        <v>321</v>
      </c>
      <c r="V1095">
        <v>22</v>
      </c>
      <c r="W1095">
        <v>0</v>
      </c>
      <c r="X1095">
        <v>0</v>
      </c>
    </row>
    <row r="1096" spans="1:24" x14ac:dyDescent="0.25">
      <c r="A1096">
        <v>42400</v>
      </c>
      <c r="B1096">
        <v>11931669</v>
      </c>
      <c r="C1096" t="s">
        <v>7021</v>
      </c>
      <c r="D1096">
        <v>321</v>
      </c>
      <c r="E1096">
        <v>126</v>
      </c>
      <c r="F1096">
        <v>8</v>
      </c>
      <c r="G1096">
        <v>0</v>
      </c>
      <c r="H1096">
        <v>8</v>
      </c>
      <c r="I1096">
        <v>8</v>
      </c>
      <c r="J1096">
        <v>0</v>
      </c>
      <c r="K1096">
        <v>0</v>
      </c>
      <c r="L1096">
        <v>126</v>
      </c>
      <c r="M1096">
        <v>84</v>
      </c>
      <c r="N1096">
        <v>42</v>
      </c>
      <c r="O1096">
        <v>0</v>
      </c>
      <c r="P1096">
        <v>321</v>
      </c>
      <c r="Q1096">
        <v>321</v>
      </c>
      <c r="R1096">
        <v>0</v>
      </c>
      <c r="S1096">
        <v>10</v>
      </c>
      <c r="T1096">
        <v>5</v>
      </c>
      <c r="U1096">
        <v>3293</v>
      </c>
      <c r="V1096">
        <v>36</v>
      </c>
      <c r="W1096">
        <v>0</v>
      </c>
      <c r="X1096">
        <v>0</v>
      </c>
    </row>
    <row r="1097" spans="1:24" x14ac:dyDescent="0.25">
      <c r="A1097">
        <v>42399</v>
      </c>
      <c r="B1097">
        <v>11931669</v>
      </c>
      <c r="C1097" t="s">
        <v>7021</v>
      </c>
      <c r="D1097">
        <v>524.1</v>
      </c>
      <c r="E1097">
        <v>184</v>
      </c>
      <c r="F1097">
        <v>13</v>
      </c>
      <c r="G1097">
        <v>0</v>
      </c>
      <c r="H1097">
        <v>13</v>
      </c>
      <c r="I1097">
        <v>11</v>
      </c>
      <c r="J1097">
        <v>2</v>
      </c>
      <c r="K1097">
        <v>0</v>
      </c>
      <c r="L1097">
        <v>184</v>
      </c>
      <c r="M1097">
        <v>135</v>
      </c>
      <c r="N1097">
        <v>49</v>
      </c>
      <c r="O1097">
        <v>0</v>
      </c>
      <c r="P1097">
        <v>524.1</v>
      </c>
      <c r="Q1097">
        <v>469.2</v>
      </c>
      <c r="R1097">
        <v>54.9</v>
      </c>
      <c r="S1097">
        <v>16</v>
      </c>
      <c r="T1097">
        <v>14</v>
      </c>
      <c r="U1097">
        <v>1236</v>
      </c>
      <c r="V1097">
        <v>61</v>
      </c>
      <c r="W1097">
        <v>0</v>
      </c>
      <c r="X1097">
        <v>0</v>
      </c>
    </row>
    <row r="1098" spans="1:24" x14ac:dyDescent="0.25">
      <c r="A1098">
        <v>42398</v>
      </c>
      <c r="B1098">
        <v>11931669</v>
      </c>
      <c r="C1098" t="s">
        <v>7021</v>
      </c>
      <c r="D1098">
        <v>618.6</v>
      </c>
      <c r="E1098">
        <v>200</v>
      </c>
      <c r="F1098">
        <v>13</v>
      </c>
      <c r="G1098">
        <v>0</v>
      </c>
      <c r="H1098">
        <v>13</v>
      </c>
      <c r="I1098">
        <v>13</v>
      </c>
      <c r="J1098">
        <v>0</v>
      </c>
      <c r="K1098">
        <v>0</v>
      </c>
      <c r="L1098">
        <v>200</v>
      </c>
      <c r="M1098">
        <v>164</v>
      </c>
      <c r="N1098">
        <v>36</v>
      </c>
      <c r="O1098">
        <v>0</v>
      </c>
      <c r="P1098">
        <v>618.6</v>
      </c>
      <c r="Q1098">
        <v>618.6</v>
      </c>
      <c r="R1098">
        <v>0</v>
      </c>
      <c r="S1098">
        <v>13</v>
      </c>
      <c r="T1098">
        <v>10</v>
      </c>
      <c r="U1098">
        <v>115</v>
      </c>
      <c r="V1098">
        <v>17</v>
      </c>
      <c r="W1098">
        <v>0</v>
      </c>
      <c r="X1098">
        <v>0</v>
      </c>
    </row>
    <row r="1099" spans="1:24" x14ac:dyDescent="0.25">
      <c r="A1099">
        <v>42396</v>
      </c>
      <c r="B1099">
        <v>11931669</v>
      </c>
      <c r="C1099" t="s">
        <v>7021</v>
      </c>
      <c r="D1099">
        <v>513.29999999999995</v>
      </c>
      <c r="E1099">
        <v>199</v>
      </c>
      <c r="F1099">
        <v>10</v>
      </c>
      <c r="G1099">
        <v>0</v>
      </c>
      <c r="H1099">
        <v>10</v>
      </c>
      <c r="I1099">
        <v>10</v>
      </c>
      <c r="J1099">
        <v>0</v>
      </c>
      <c r="K1099">
        <v>0</v>
      </c>
      <c r="L1099">
        <v>199</v>
      </c>
      <c r="M1099">
        <v>152</v>
      </c>
      <c r="N1099">
        <v>47</v>
      </c>
      <c r="O1099">
        <v>0</v>
      </c>
      <c r="P1099">
        <v>513.29999999999995</v>
      </c>
      <c r="Q1099">
        <v>513.29999999999995</v>
      </c>
      <c r="R1099">
        <v>0</v>
      </c>
      <c r="S1099">
        <v>9</v>
      </c>
      <c r="T1099">
        <v>8</v>
      </c>
      <c r="U1099">
        <v>62</v>
      </c>
      <c r="V1099">
        <v>11</v>
      </c>
      <c r="W1099">
        <v>0</v>
      </c>
      <c r="X1099">
        <v>0</v>
      </c>
    </row>
    <row r="1100" spans="1:24" x14ac:dyDescent="0.25">
      <c r="A1100">
        <v>42395</v>
      </c>
      <c r="B1100">
        <v>11931669</v>
      </c>
      <c r="C1100" t="s">
        <v>7021</v>
      </c>
      <c r="D1100">
        <v>630</v>
      </c>
      <c r="E1100">
        <v>220</v>
      </c>
      <c r="F1100">
        <v>15</v>
      </c>
      <c r="G1100">
        <v>0</v>
      </c>
      <c r="H1100">
        <v>15</v>
      </c>
      <c r="I1100">
        <v>14</v>
      </c>
      <c r="J1100">
        <v>1</v>
      </c>
      <c r="K1100">
        <v>0</v>
      </c>
      <c r="L1100">
        <v>220</v>
      </c>
      <c r="M1100">
        <v>150</v>
      </c>
      <c r="N1100">
        <v>70</v>
      </c>
      <c r="O1100">
        <v>0</v>
      </c>
      <c r="P1100">
        <v>630</v>
      </c>
      <c r="Q1100">
        <v>570.6</v>
      </c>
      <c r="R1100">
        <v>59.4</v>
      </c>
      <c r="S1100">
        <v>14</v>
      </c>
      <c r="T1100">
        <v>12</v>
      </c>
      <c r="U1100">
        <v>191</v>
      </c>
      <c r="V1100">
        <v>17</v>
      </c>
      <c r="W1100">
        <v>0</v>
      </c>
      <c r="X1100">
        <v>0</v>
      </c>
    </row>
    <row r="1101" spans="1:24" x14ac:dyDescent="0.25">
      <c r="A1101">
        <v>42394</v>
      </c>
      <c r="B1101">
        <v>11931669</v>
      </c>
      <c r="C1101" t="s">
        <v>7021</v>
      </c>
      <c r="D1101">
        <v>764.4</v>
      </c>
      <c r="E1101">
        <v>340</v>
      </c>
      <c r="F1101">
        <v>18</v>
      </c>
      <c r="G1101">
        <v>0</v>
      </c>
      <c r="H1101">
        <v>18</v>
      </c>
      <c r="I1101">
        <v>17</v>
      </c>
      <c r="J1101">
        <v>1</v>
      </c>
      <c r="K1101">
        <v>0</v>
      </c>
      <c r="L1101">
        <v>340</v>
      </c>
      <c r="M1101">
        <v>246</v>
      </c>
      <c r="N1101">
        <v>94</v>
      </c>
      <c r="O1101">
        <v>0</v>
      </c>
      <c r="P1101">
        <v>764.4</v>
      </c>
      <c r="Q1101">
        <v>751.2</v>
      </c>
      <c r="R1101">
        <v>13.2</v>
      </c>
      <c r="S1101">
        <v>16</v>
      </c>
      <c r="T1101">
        <v>14</v>
      </c>
      <c r="U1101">
        <v>187</v>
      </c>
      <c r="V1101">
        <v>23</v>
      </c>
      <c r="W1101">
        <v>0</v>
      </c>
      <c r="X1101">
        <v>0</v>
      </c>
    </row>
    <row r="1102" spans="1:24" x14ac:dyDescent="0.25">
      <c r="A1102">
        <v>42393</v>
      </c>
      <c r="B1102">
        <v>11931669</v>
      </c>
      <c r="C1102" t="s">
        <v>7021</v>
      </c>
      <c r="D1102">
        <v>417.3</v>
      </c>
      <c r="E1102">
        <v>173</v>
      </c>
      <c r="F1102">
        <v>9</v>
      </c>
      <c r="G1102">
        <v>0</v>
      </c>
      <c r="H1102">
        <v>9</v>
      </c>
      <c r="I1102">
        <v>8</v>
      </c>
      <c r="J1102">
        <v>1</v>
      </c>
      <c r="K1102">
        <v>0</v>
      </c>
      <c r="L1102">
        <v>173</v>
      </c>
      <c r="M1102">
        <v>117</v>
      </c>
      <c r="N1102">
        <v>56</v>
      </c>
      <c r="O1102">
        <v>0</v>
      </c>
      <c r="P1102">
        <v>417.3</v>
      </c>
      <c r="Q1102">
        <v>368.4</v>
      </c>
      <c r="R1102">
        <v>48.9</v>
      </c>
      <c r="S1102">
        <v>10</v>
      </c>
      <c r="T1102">
        <v>9</v>
      </c>
      <c r="U1102">
        <v>18</v>
      </c>
      <c r="V1102">
        <v>11</v>
      </c>
      <c r="W1102">
        <v>0</v>
      </c>
      <c r="X1102">
        <v>0</v>
      </c>
    </row>
    <row r="1103" spans="1:24" x14ac:dyDescent="0.25">
      <c r="A1103">
        <v>42392</v>
      </c>
      <c r="B1103">
        <v>11931669</v>
      </c>
      <c r="C1103" t="s">
        <v>7021</v>
      </c>
      <c r="D1103">
        <v>437.4</v>
      </c>
      <c r="E1103">
        <v>132</v>
      </c>
      <c r="F1103">
        <v>9</v>
      </c>
      <c r="G1103">
        <v>0</v>
      </c>
      <c r="H1103">
        <v>9</v>
      </c>
      <c r="I1103">
        <v>8</v>
      </c>
      <c r="J1103">
        <v>1</v>
      </c>
      <c r="K1103">
        <v>0</v>
      </c>
      <c r="L1103">
        <v>132</v>
      </c>
      <c r="M1103">
        <v>90</v>
      </c>
      <c r="N1103">
        <v>42</v>
      </c>
      <c r="O1103">
        <v>0</v>
      </c>
      <c r="P1103">
        <v>437.4</v>
      </c>
      <c r="Q1103">
        <v>415.8</v>
      </c>
      <c r="R1103">
        <v>21.6</v>
      </c>
      <c r="S1103">
        <v>8</v>
      </c>
      <c r="T1103">
        <v>5</v>
      </c>
      <c r="U1103">
        <v>4702</v>
      </c>
      <c r="V1103">
        <v>90</v>
      </c>
      <c r="W1103">
        <v>0</v>
      </c>
      <c r="X1103">
        <v>0</v>
      </c>
    </row>
    <row r="1104" spans="1:24" x14ac:dyDescent="0.25">
      <c r="A1104">
        <v>42391</v>
      </c>
      <c r="B1104">
        <v>11931669</v>
      </c>
      <c r="C1104" t="s">
        <v>7021</v>
      </c>
      <c r="D1104">
        <v>243</v>
      </c>
      <c r="E1104">
        <v>205</v>
      </c>
      <c r="F1104">
        <v>4</v>
      </c>
      <c r="G1104">
        <v>0</v>
      </c>
      <c r="H1104">
        <v>4</v>
      </c>
      <c r="I1104">
        <v>3</v>
      </c>
      <c r="J1104">
        <v>1</v>
      </c>
      <c r="K1104">
        <v>0</v>
      </c>
      <c r="L1104">
        <v>205</v>
      </c>
      <c r="M1104">
        <v>130</v>
      </c>
      <c r="N1104">
        <v>75</v>
      </c>
      <c r="O1104">
        <v>0</v>
      </c>
      <c r="P1104">
        <v>243</v>
      </c>
      <c r="Q1104">
        <v>200.7</v>
      </c>
      <c r="R1104">
        <v>42.3</v>
      </c>
      <c r="S1104">
        <v>10</v>
      </c>
      <c r="T1104">
        <v>7</v>
      </c>
      <c r="U1104">
        <v>2457</v>
      </c>
      <c r="V1104">
        <v>22</v>
      </c>
      <c r="W1104">
        <v>0</v>
      </c>
      <c r="X1104">
        <v>0</v>
      </c>
    </row>
    <row r="1105" spans="1:24" x14ac:dyDescent="0.25">
      <c r="A1105">
        <v>42422</v>
      </c>
      <c r="B1105">
        <v>11931367</v>
      </c>
      <c r="C1105" t="s">
        <v>6672</v>
      </c>
      <c r="D1105">
        <v>0</v>
      </c>
      <c r="E1105">
        <v>21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21</v>
      </c>
      <c r="M1105">
        <v>19</v>
      </c>
      <c r="N1105">
        <v>2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</row>
    <row r="1106" spans="1:24" x14ac:dyDescent="0.25">
      <c r="A1106">
        <v>42421</v>
      </c>
      <c r="B1106">
        <v>11931367</v>
      </c>
      <c r="C1106" t="s">
        <v>6672</v>
      </c>
      <c r="D1106">
        <v>180.9</v>
      </c>
      <c r="E1106">
        <v>49</v>
      </c>
      <c r="F1106">
        <v>3</v>
      </c>
      <c r="G1106">
        <v>0</v>
      </c>
      <c r="H1106">
        <v>3</v>
      </c>
      <c r="I1106">
        <v>3</v>
      </c>
      <c r="J1106">
        <v>0</v>
      </c>
      <c r="K1106">
        <v>0</v>
      </c>
      <c r="L1106">
        <v>49</v>
      </c>
      <c r="M1106">
        <v>42</v>
      </c>
      <c r="N1106">
        <v>7</v>
      </c>
      <c r="O1106">
        <v>0</v>
      </c>
      <c r="P1106">
        <v>180.9</v>
      </c>
      <c r="Q1106">
        <v>180.9</v>
      </c>
      <c r="R1106">
        <v>0</v>
      </c>
      <c r="S1106">
        <v>3</v>
      </c>
      <c r="T1106">
        <v>2</v>
      </c>
      <c r="U1106">
        <v>250</v>
      </c>
      <c r="V1106">
        <v>4</v>
      </c>
      <c r="W1106">
        <v>0</v>
      </c>
      <c r="X1106">
        <v>0</v>
      </c>
    </row>
    <row r="1107" spans="1:24" x14ac:dyDescent="0.25">
      <c r="A1107">
        <v>42420</v>
      </c>
      <c r="B1107">
        <v>11931367</v>
      </c>
      <c r="C1107" t="s">
        <v>6672</v>
      </c>
      <c r="D1107">
        <v>0</v>
      </c>
      <c r="E1107">
        <v>19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19</v>
      </c>
      <c r="M1107">
        <v>18</v>
      </c>
      <c r="N1107">
        <v>1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</row>
    <row r="1108" spans="1:24" x14ac:dyDescent="0.25">
      <c r="A1108">
        <v>42419</v>
      </c>
      <c r="B1108">
        <v>11931367</v>
      </c>
      <c r="C1108" t="s">
        <v>6672</v>
      </c>
      <c r="D1108">
        <v>142.80000000000001</v>
      </c>
      <c r="E1108">
        <v>21</v>
      </c>
      <c r="F1108">
        <v>3</v>
      </c>
      <c r="G1108">
        <v>0</v>
      </c>
      <c r="H1108">
        <v>3</v>
      </c>
      <c r="I1108">
        <v>3</v>
      </c>
      <c r="J1108">
        <v>0</v>
      </c>
      <c r="K1108">
        <v>0</v>
      </c>
      <c r="L1108">
        <v>21</v>
      </c>
      <c r="M1108">
        <v>18</v>
      </c>
      <c r="N1108">
        <v>3</v>
      </c>
      <c r="O1108">
        <v>0</v>
      </c>
      <c r="P1108">
        <v>142.80000000000001</v>
      </c>
      <c r="Q1108">
        <v>142.80000000000001</v>
      </c>
      <c r="R1108">
        <v>0</v>
      </c>
      <c r="S1108">
        <v>3</v>
      </c>
      <c r="T1108">
        <v>3</v>
      </c>
      <c r="U1108">
        <v>0</v>
      </c>
      <c r="V1108">
        <v>3</v>
      </c>
      <c r="W1108">
        <v>0</v>
      </c>
      <c r="X1108">
        <v>0</v>
      </c>
    </row>
    <row r="1109" spans="1:24" x14ac:dyDescent="0.25">
      <c r="A1109">
        <v>42418</v>
      </c>
      <c r="B1109">
        <v>11931367</v>
      </c>
      <c r="C1109" t="s">
        <v>6672</v>
      </c>
      <c r="D1109">
        <v>8.4</v>
      </c>
      <c r="E1109">
        <v>29</v>
      </c>
      <c r="F1109">
        <v>1</v>
      </c>
      <c r="G1109">
        <v>0</v>
      </c>
      <c r="H1109">
        <v>1</v>
      </c>
      <c r="I1109">
        <v>1</v>
      </c>
      <c r="J1109">
        <v>0</v>
      </c>
      <c r="K1109">
        <v>0</v>
      </c>
      <c r="L1109">
        <v>29</v>
      </c>
      <c r="M1109">
        <v>21</v>
      </c>
      <c r="N1109">
        <v>8</v>
      </c>
      <c r="O1109">
        <v>0</v>
      </c>
      <c r="P1109">
        <v>8.4</v>
      </c>
      <c r="Q1109">
        <v>8.4</v>
      </c>
      <c r="R1109">
        <v>0</v>
      </c>
      <c r="S1109">
        <v>1</v>
      </c>
      <c r="T1109">
        <v>1</v>
      </c>
      <c r="U1109">
        <v>0</v>
      </c>
      <c r="V1109">
        <v>1</v>
      </c>
      <c r="W1109">
        <v>0</v>
      </c>
      <c r="X1109">
        <v>0</v>
      </c>
    </row>
    <row r="1110" spans="1:24" x14ac:dyDescent="0.25">
      <c r="A1110">
        <v>42417</v>
      </c>
      <c r="B1110">
        <v>11931367</v>
      </c>
      <c r="C1110" t="s">
        <v>6672</v>
      </c>
      <c r="D1110">
        <v>0</v>
      </c>
      <c r="E1110">
        <v>29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29</v>
      </c>
      <c r="M1110">
        <v>17</v>
      </c>
      <c r="N1110">
        <v>12</v>
      </c>
      <c r="O1110">
        <v>0</v>
      </c>
      <c r="P1110">
        <v>0</v>
      </c>
      <c r="Q1110">
        <v>0</v>
      </c>
      <c r="R1110">
        <v>0</v>
      </c>
      <c r="S1110">
        <v>1</v>
      </c>
      <c r="T1110">
        <v>1</v>
      </c>
      <c r="U1110">
        <v>0</v>
      </c>
      <c r="V1110">
        <v>1</v>
      </c>
      <c r="W1110">
        <v>0</v>
      </c>
      <c r="X1110">
        <v>0</v>
      </c>
    </row>
    <row r="1111" spans="1:24" x14ac:dyDescent="0.25">
      <c r="A1111">
        <v>42416</v>
      </c>
      <c r="B1111">
        <v>11931367</v>
      </c>
      <c r="C1111" t="s">
        <v>6672</v>
      </c>
      <c r="D1111">
        <v>313.5</v>
      </c>
      <c r="E1111">
        <v>29</v>
      </c>
      <c r="F1111">
        <v>5</v>
      </c>
      <c r="G1111">
        <v>0</v>
      </c>
      <c r="H1111">
        <v>5</v>
      </c>
      <c r="I1111">
        <v>4</v>
      </c>
      <c r="J1111">
        <v>1</v>
      </c>
      <c r="K1111">
        <v>0</v>
      </c>
      <c r="L1111">
        <v>29</v>
      </c>
      <c r="M1111">
        <v>26</v>
      </c>
      <c r="N1111">
        <v>3</v>
      </c>
      <c r="O1111">
        <v>0</v>
      </c>
      <c r="P1111">
        <v>313.5</v>
      </c>
      <c r="Q1111">
        <v>267.89999999999998</v>
      </c>
      <c r="R1111">
        <v>45.6</v>
      </c>
      <c r="S1111">
        <v>6</v>
      </c>
      <c r="T1111">
        <v>5</v>
      </c>
      <c r="U1111">
        <v>915</v>
      </c>
      <c r="V1111">
        <v>8</v>
      </c>
      <c r="W1111">
        <v>0</v>
      </c>
      <c r="X1111">
        <v>0</v>
      </c>
    </row>
    <row r="1112" spans="1:24" x14ac:dyDescent="0.25">
      <c r="A1112">
        <v>42415</v>
      </c>
      <c r="B1112">
        <v>11931367</v>
      </c>
      <c r="C1112" t="s">
        <v>6672</v>
      </c>
      <c r="D1112">
        <v>277.2</v>
      </c>
      <c r="E1112">
        <v>34</v>
      </c>
      <c r="F1112">
        <v>4</v>
      </c>
      <c r="G1112">
        <v>0</v>
      </c>
      <c r="H1112">
        <v>4</v>
      </c>
      <c r="I1112">
        <v>4</v>
      </c>
      <c r="J1112">
        <v>0</v>
      </c>
      <c r="K1112">
        <v>0</v>
      </c>
      <c r="L1112">
        <v>34</v>
      </c>
      <c r="M1112">
        <v>28</v>
      </c>
      <c r="N1112">
        <v>6</v>
      </c>
      <c r="O1112">
        <v>0</v>
      </c>
      <c r="P1112">
        <v>277.2</v>
      </c>
      <c r="Q1112">
        <v>277.2</v>
      </c>
      <c r="R1112">
        <v>0</v>
      </c>
      <c r="S1112">
        <v>3</v>
      </c>
      <c r="T1112">
        <v>3</v>
      </c>
      <c r="U1112">
        <v>0</v>
      </c>
      <c r="V1112">
        <v>3</v>
      </c>
      <c r="W1112">
        <v>0</v>
      </c>
      <c r="X1112">
        <v>0</v>
      </c>
    </row>
    <row r="1113" spans="1:24" x14ac:dyDescent="0.25">
      <c r="A1113">
        <v>42413</v>
      </c>
      <c r="B1113">
        <v>11931367</v>
      </c>
      <c r="C1113" t="s">
        <v>6672</v>
      </c>
      <c r="D1113">
        <v>18.899999999999999</v>
      </c>
      <c r="E1113">
        <v>19</v>
      </c>
      <c r="F1113">
        <v>1</v>
      </c>
      <c r="G1113">
        <v>0</v>
      </c>
      <c r="H1113">
        <v>1</v>
      </c>
      <c r="I1113">
        <v>0</v>
      </c>
      <c r="J1113">
        <v>1</v>
      </c>
      <c r="K1113">
        <v>0</v>
      </c>
      <c r="L1113">
        <v>19</v>
      </c>
      <c r="M1113">
        <v>16</v>
      </c>
      <c r="N1113">
        <v>3</v>
      </c>
      <c r="O1113">
        <v>0</v>
      </c>
      <c r="P1113">
        <v>18.899999999999999</v>
      </c>
      <c r="Q1113">
        <v>0</v>
      </c>
      <c r="R1113">
        <v>18.899999999999999</v>
      </c>
      <c r="S1113">
        <v>1</v>
      </c>
      <c r="T1113">
        <v>1</v>
      </c>
      <c r="U1113">
        <v>0</v>
      </c>
      <c r="V1113">
        <v>1</v>
      </c>
      <c r="W1113">
        <v>0</v>
      </c>
      <c r="X1113">
        <v>0</v>
      </c>
    </row>
    <row r="1114" spans="1:24" x14ac:dyDescent="0.25">
      <c r="A1114">
        <v>42412</v>
      </c>
      <c r="B1114">
        <v>11931367</v>
      </c>
      <c r="C1114" t="s">
        <v>6672</v>
      </c>
      <c r="D1114">
        <v>26.7</v>
      </c>
      <c r="E1114">
        <v>18</v>
      </c>
      <c r="F1114">
        <v>1</v>
      </c>
      <c r="G1114">
        <v>0</v>
      </c>
      <c r="H1114">
        <v>1</v>
      </c>
      <c r="I1114">
        <v>1</v>
      </c>
      <c r="J1114">
        <v>0</v>
      </c>
      <c r="K1114">
        <v>0</v>
      </c>
      <c r="L1114">
        <v>18</v>
      </c>
      <c r="M1114">
        <v>13</v>
      </c>
      <c r="N1114">
        <v>5</v>
      </c>
      <c r="O1114">
        <v>0</v>
      </c>
      <c r="P1114">
        <v>26.7</v>
      </c>
      <c r="Q1114">
        <v>26.7</v>
      </c>
      <c r="R1114">
        <v>0</v>
      </c>
      <c r="S1114">
        <v>1</v>
      </c>
      <c r="T1114">
        <v>1</v>
      </c>
      <c r="U1114">
        <v>0</v>
      </c>
      <c r="V1114">
        <v>1</v>
      </c>
      <c r="W1114">
        <v>0</v>
      </c>
      <c r="X1114">
        <v>0</v>
      </c>
    </row>
    <row r="1115" spans="1:24" x14ac:dyDescent="0.25">
      <c r="A1115">
        <v>42411</v>
      </c>
      <c r="B1115">
        <v>11931367</v>
      </c>
      <c r="C1115" t="s">
        <v>6672</v>
      </c>
      <c r="D1115">
        <v>73.5</v>
      </c>
      <c r="E1115">
        <v>20</v>
      </c>
      <c r="F1115">
        <v>2</v>
      </c>
      <c r="G1115">
        <v>0</v>
      </c>
      <c r="H1115">
        <v>2</v>
      </c>
      <c r="I1115">
        <v>1</v>
      </c>
      <c r="J1115">
        <v>1</v>
      </c>
      <c r="K1115">
        <v>0</v>
      </c>
      <c r="L1115">
        <v>20</v>
      </c>
      <c r="M1115">
        <v>15</v>
      </c>
      <c r="N1115">
        <v>5</v>
      </c>
      <c r="O1115">
        <v>0</v>
      </c>
      <c r="P1115">
        <v>73.5</v>
      </c>
      <c r="Q1115">
        <v>42</v>
      </c>
      <c r="R1115">
        <v>31.5</v>
      </c>
      <c r="S1115">
        <v>1</v>
      </c>
      <c r="T1115">
        <v>1</v>
      </c>
      <c r="U1115">
        <v>0</v>
      </c>
      <c r="V1115">
        <v>1</v>
      </c>
      <c r="W1115">
        <v>0</v>
      </c>
      <c r="X1115">
        <v>0</v>
      </c>
    </row>
    <row r="1116" spans="1:24" x14ac:dyDescent="0.25">
      <c r="A1116">
        <v>42410</v>
      </c>
      <c r="B1116">
        <v>11931367</v>
      </c>
      <c r="C1116" t="s">
        <v>6672</v>
      </c>
      <c r="D1116">
        <v>24</v>
      </c>
      <c r="E1116">
        <v>29</v>
      </c>
      <c r="F1116">
        <v>2</v>
      </c>
      <c r="G1116">
        <v>0</v>
      </c>
      <c r="H1116">
        <v>2</v>
      </c>
      <c r="I1116">
        <v>2</v>
      </c>
      <c r="J1116">
        <v>0</v>
      </c>
      <c r="K1116">
        <v>0</v>
      </c>
      <c r="L1116">
        <v>29</v>
      </c>
      <c r="M1116">
        <v>25</v>
      </c>
      <c r="N1116">
        <v>4</v>
      </c>
      <c r="O1116">
        <v>0</v>
      </c>
      <c r="P1116">
        <v>24</v>
      </c>
      <c r="Q1116">
        <v>24</v>
      </c>
      <c r="R1116">
        <v>0</v>
      </c>
      <c r="S1116">
        <v>2</v>
      </c>
      <c r="T1116">
        <v>1</v>
      </c>
      <c r="U1116">
        <v>981</v>
      </c>
      <c r="V1116">
        <v>11</v>
      </c>
      <c r="W1116">
        <v>0</v>
      </c>
      <c r="X1116">
        <v>0</v>
      </c>
    </row>
    <row r="1117" spans="1:24" x14ac:dyDescent="0.25">
      <c r="A1117">
        <v>42409</v>
      </c>
      <c r="B1117">
        <v>11931367</v>
      </c>
      <c r="C1117" t="s">
        <v>6672</v>
      </c>
      <c r="D1117">
        <v>169.5</v>
      </c>
      <c r="E1117">
        <v>58</v>
      </c>
      <c r="F1117">
        <v>5</v>
      </c>
      <c r="G1117">
        <v>0</v>
      </c>
      <c r="H1117">
        <v>5</v>
      </c>
      <c r="I1117">
        <v>4</v>
      </c>
      <c r="J1117">
        <v>1</v>
      </c>
      <c r="K1117">
        <v>0</v>
      </c>
      <c r="L1117">
        <v>58</v>
      </c>
      <c r="M1117">
        <v>42</v>
      </c>
      <c r="N1117">
        <v>16</v>
      </c>
      <c r="O1117">
        <v>0</v>
      </c>
      <c r="P1117">
        <v>169.5</v>
      </c>
      <c r="Q1117">
        <v>159.9</v>
      </c>
      <c r="R1117">
        <v>9.6</v>
      </c>
      <c r="S1117">
        <v>17</v>
      </c>
      <c r="T1117">
        <v>14</v>
      </c>
      <c r="U1117">
        <v>277</v>
      </c>
      <c r="V1117">
        <v>22</v>
      </c>
      <c r="W1117">
        <v>0</v>
      </c>
      <c r="X1117">
        <v>0</v>
      </c>
    </row>
    <row r="1118" spans="1:24" x14ac:dyDescent="0.25">
      <c r="A1118">
        <v>42408</v>
      </c>
      <c r="B1118">
        <v>11931367</v>
      </c>
      <c r="C1118" t="s">
        <v>6672</v>
      </c>
      <c r="D1118">
        <v>145.5</v>
      </c>
      <c r="E1118">
        <v>43</v>
      </c>
      <c r="F1118">
        <v>5</v>
      </c>
      <c r="G1118">
        <v>0</v>
      </c>
      <c r="H1118">
        <v>5</v>
      </c>
      <c r="I1118">
        <v>5</v>
      </c>
      <c r="J1118">
        <v>0</v>
      </c>
      <c r="K1118">
        <v>0</v>
      </c>
      <c r="L1118">
        <v>43</v>
      </c>
      <c r="M1118">
        <v>35</v>
      </c>
      <c r="N1118">
        <v>8</v>
      </c>
      <c r="O1118">
        <v>0</v>
      </c>
      <c r="P1118">
        <v>145.5</v>
      </c>
      <c r="Q1118">
        <v>145.5</v>
      </c>
      <c r="R1118">
        <v>0</v>
      </c>
      <c r="S1118">
        <v>11</v>
      </c>
      <c r="T1118">
        <v>4</v>
      </c>
      <c r="U1118">
        <v>5614</v>
      </c>
      <c r="V1118">
        <v>25</v>
      </c>
      <c r="W1118">
        <v>0</v>
      </c>
      <c r="X1118">
        <v>0</v>
      </c>
    </row>
    <row r="1119" spans="1:24" x14ac:dyDescent="0.25">
      <c r="A1119">
        <v>42407</v>
      </c>
      <c r="B1119">
        <v>11931367</v>
      </c>
      <c r="C1119" t="s">
        <v>6672</v>
      </c>
      <c r="D1119">
        <v>0</v>
      </c>
      <c r="E1119">
        <v>22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22</v>
      </c>
      <c r="M1119">
        <v>18</v>
      </c>
      <c r="N1119">
        <v>4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</row>
    <row r="1120" spans="1:24" x14ac:dyDescent="0.25">
      <c r="A1120">
        <v>42406</v>
      </c>
      <c r="B1120">
        <v>11931367</v>
      </c>
      <c r="C1120" t="s">
        <v>6672</v>
      </c>
      <c r="D1120">
        <v>69.3</v>
      </c>
      <c r="E1120">
        <v>29</v>
      </c>
      <c r="F1120">
        <v>2</v>
      </c>
      <c r="G1120">
        <v>0</v>
      </c>
      <c r="H1120">
        <v>2</v>
      </c>
      <c r="I1120">
        <v>2</v>
      </c>
      <c r="J1120">
        <v>0</v>
      </c>
      <c r="K1120">
        <v>0</v>
      </c>
      <c r="L1120">
        <v>29</v>
      </c>
      <c r="M1120">
        <v>24</v>
      </c>
      <c r="N1120">
        <v>5</v>
      </c>
      <c r="O1120">
        <v>0</v>
      </c>
      <c r="P1120">
        <v>69.3</v>
      </c>
      <c r="Q1120">
        <v>69.3</v>
      </c>
      <c r="R1120">
        <v>0</v>
      </c>
      <c r="S1120">
        <v>1</v>
      </c>
      <c r="T1120">
        <v>1</v>
      </c>
      <c r="U1120">
        <v>0</v>
      </c>
      <c r="V1120">
        <v>1</v>
      </c>
      <c r="W1120">
        <v>0</v>
      </c>
      <c r="X1120">
        <v>0</v>
      </c>
    </row>
    <row r="1121" spans="1:24" x14ac:dyDescent="0.25">
      <c r="A1121">
        <v>42405</v>
      </c>
      <c r="B1121">
        <v>11931367</v>
      </c>
      <c r="C1121" t="s">
        <v>6672</v>
      </c>
      <c r="D1121">
        <v>102.3</v>
      </c>
      <c r="E1121">
        <v>31</v>
      </c>
      <c r="F1121">
        <v>2</v>
      </c>
      <c r="G1121">
        <v>0</v>
      </c>
      <c r="H1121">
        <v>2</v>
      </c>
      <c r="I1121">
        <v>2</v>
      </c>
      <c r="J1121">
        <v>0</v>
      </c>
      <c r="K1121">
        <v>0</v>
      </c>
      <c r="L1121">
        <v>31</v>
      </c>
      <c r="M1121">
        <v>26</v>
      </c>
      <c r="N1121">
        <v>5</v>
      </c>
      <c r="O1121">
        <v>0</v>
      </c>
      <c r="P1121">
        <v>102.3</v>
      </c>
      <c r="Q1121">
        <v>102.3</v>
      </c>
      <c r="R1121">
        <v>0</v>
      </c>
      <c r="S1121">
        <v>3</v>
      </c>
      <c r="T1121">
        <v>1</v>
      </c>
      <c r="U1121">
        <v>5548</v>
      </c>
      <c r="V1121">
        <v>20</v>
      </c>
      <c r="W1121">
        <v>0</v>
      </c>
      <c r="X1121">
        <v>0</v>
      </c>
    </row>
    <row r="1122" spans="1:24" x14ac:dyDescent="0.25">
      <c r="A1122">
        <v>42404</v>
      </c>
      <c r="B1122">
        <v>11931367</v>
      </c>
      <c r="C1122" t="s">
        <v>6672</v>
      </c>
      <c r="D1122">
        <v>99.9</v>
      </c>
      <c r="E1122">
        <v>25</v>
      </c>
      <c r="F1122">
        <v>3</v>
      </c>
      <c r="G1122">
        <v>0</v>
      </c>
      <c r="H1122">
        <v>3</v>
      </c>
      <c r="I1122">
        <v>2</v>
      </c>
      <c r="J1122">
        <v>1</v>
      </c>
      <c r="K1122">
        <v>0</v>
      </c>
      <c r="L1122">
        <v>25</v>
      </c>
      <c r="M1122">
        <v>20</v>
      </c>
      <c r="N1122">
        <v>5</v>
      </c>
      <c r="O1122">
        <v>0</v>
      </c>
      <c r="P1122">
        <v>99.9</v>
      </c>
      <c r="Q1122">
        <v>81.900000000000006</v>
      </c>
      <c r="R1122">
        <v>18</v>
      </c>
      <c r="S1122">
        <v>3</v>
      </c>
      <c r="T1122">
        <v>3</v>
      </c>
      <c r="U1122">
        <v>0</v>
      </c>
      <c r="V1122">
        <v>3</v>
      </c>
      <c r="W1122">
        <v>0</v>
      </c>
      <c r="X1122">
        <v>0</v>
      </c>
    </row>
    <row r="1123" spans="1:24" x14ac:dyDescent="0.25">
      <c r="A1123">
        <v>42403</v>
      </c>
      <c r="B1123">
        <v>11931367</v>
      </c>
      <c r="C1123" t="s">
        <v>6672</v>
      </c>
      <c r="D1123">
        <v>30</v>
      </c>
      <c r="E1123">
        <v>25</v>
      </c>
      <c r="F1123">
        <v>1</v>
      </c>
      <c r="G1123">
        <v>0</v>
      </c>
      <c r="H1123">
        <v>1</v>
      </c>
      <c r="I1123">
        <v>1</v>
      </c>
      <c r="J1123">
        <v>0</v>
      </c>
      <c r="K1123">
        <v>0</v>
      </c>
      <c r="L1123">
        <v>25</v>
      </c>
      <c r="M1123">
        <v>20</v>
      </c>
      <c r="N1123">
        <v>5</v>
      </c>
      <c r="O1123">
        <v>0</v>
      </c>
      <c r="P1123">
        <v>30</v>
      </c>
      <c r="Q1123">
        <v>30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</row>
    <row r="1124" spans="1:24" x14ac:dyDescent="0.25">
      <c r="A1124">
        <v>42402</v>
      </c>
      <c r="B1124">
        <v>11931367</v>
      </c>
      <c r="C1124" t="s">
        <v>6672</v>
      </c>
      <c r="D1124">
        <v>87.3</v>
      </c>
      <c r="E1124">
        <v>20</v>
      </c>
      <c r="F1124">
        <v>2</v>
      </c>
      <c r="G1124">
        <v>0</v>
      </c>
      <c r="H1124">
        <v>2</v>
      </c>
      <c r="I1124">
        <v>2</v>
      </c>
      <c r="J1124">
        <v>0</v>
      </c>
      <c r="K1124">
        <v>0</v>
      </c>
      <c r="L1124">
        <v>20</v>
      </c>
      <c r="M1124">
        <v>19</v>
      </c>
      <c r="N1124">
        <v>1</v>
      </c>
      <c r="O1124">
        <v>0</v>
      </c>
      <c r="P1124">
        <v>87.3</v>
      </c>
      <c r="Q1124">
        <v>87.3</v>
      </c>
      <c r="R1124">
        <v>0</v>
      </c>
      <c r="S1124">
        <v>2</v>
      </c>
      <c r="T1124">
        <v>1</v>
      </c>
      <c r="U1124">
        <v>392</v>
      </c>
      <c r="V1124">
        <v>20</v>
      </c>
      <c r="W1124">
        <v>0</v>
      </c>
      <c r="X1124">
        <v>0</v>
      </c>
    </row>
    <row r="1125" spans="1:24" x14ac:dyDescent="0.25">
      <c r="A1125">
        <v>42401</v>
      </c>
      <c r="B1125">
        <v>11931367</v>
      </c>
      <c r="C1125" t="s">
        <v>6672</v>
      </c>
      <c r="D1125">
        <v>107.7</v>
      </c>
      <c r="E1125">
        <v>41</v>
      </c>
      <c r="F1125">
        <v>4</v>
      </c>
      <c r="G1125">
        <v>0</v>
      </c>
      <c r="H1125">
        <v>4</v>
      </c>
      <c r="I1125">
        <v>3</v>
      </c>
      <c r="J1125">
        <v>1</v>
      </c>
      <c r="K1125">
        <v>0</v>
      </c>
      <c r="L1125">
        <v>41</v>
      </c>
      <c r="M1125">
        <v>33</v>
      </c>
      <c r="N1125">
        <v>8</v>
      </c>
      <c r="O1125">
        <v>0</v>
      </c>
      <c r="P1125">
        <v>107.7</v>
      </c>
      <c r="Q1125">
        <v>96.6</v>
      </c>
      <c r="R1125">
        <v>11.1</v>
      </c>
      <c r="S1125">
        <v>4</v>
      </c>
      <c r="T1125">
        <v>1</v>
      </c>
      <c r="U1125">
        <v>1501</v>
      </c>
      <c r="V1125">
        <v>60</v>
      </c>
      <c r="W1125">
        <v>0</v>
      </c>
      <c r="X1125">
        <v>0</v>
      </c>
    </row>
    <row r="1126" spans="1:24" x14ac:dyDescent="0.25">
      <c r="A1126">
        <v>42400</v>
      </c>
      <c r="B1126">
        <v>11931367</v>
      </c>
      <c r="C1126" t="s">
        <v>6672</v>
      </c>
      <c r="D1126">
        <v>91.2</v>
      </c>
      <c r="E1126">
        <v>39</v>
      </c>
      <c r="F1126">
        <v>2</v>
      </c>
      <c r="G1126">
        <v>0</v>
      </c>
      <c r="H1126">
        <v>2</v>
      </c>
      <c r="I1126">
        <v>2</v>
      </c>
      <c r="J1126">
        <v>0</v>
      </c>
      <c r="K1126">
        <v>0</v>
      </c>
      <c r="L1126">
        <v>39</v>
      </c>
      <c r="M1126">
        <v>37</v>
      </c>
      <c r="N1126">
        <v>2</v>
      </c>
      <c r="O1126">
        <v>0</v>
      </c>
      <c r="P1126">
        <v>91.2</v>
      </c>
      <c r="Q1126">
        <v>91.2</v>
      </c>
      <c r="R1126">
        <v>0</v>
      </c>
      <c r="S1126">
        <v>3</v>
      </c>
      <c r="T1126">
        <v>3</v>
      </c>
      <c r="U1126">
        <v>0</v>
      </c>
      <c r="V1126">
        <v>3</v>
      </c>
      <c r="W1126">
        <v>0</v>
      </c>
      <c r="X1126">
        <v>0</v>
      </c>
    </row>
    <row r="1127" spans="1:24" x14ac:dyDescent="0.25">
      <c r="A1127">
        <v>42399</v>
      </c>
      <c r="B1127">
        <v>11931367</v>
      </c>
      <c r="C1127" t="s">
        <v>6672</v>
      </c>
      <c r="D1127">
        <v>45.3</v>
      </c>
      <c r="E1127">
        <v>19</v>
      </c>
      <c r="F1127">
        <v>1</v>
      </c>
      <c r="G1127">
        <v>0</v>
      </c>
      <c r="H1127">
        <v>1</v>
      </c>
      <c r="I1127">
        <v>1</v>
      </c>
      <c r="J1127">
        <v>0</v>
      </c>
      <c r="K1127">
        <v>0</v>
      </c>
      <c r="L1127">
        <v>19</v>
      </c>
      <c r="M1127">
        <v>12</v>
      </c>
      <c r="N1127">
        <v>7</v>
      </c>
      <c r="O1127">
        <v>0</v>
      </c>
      <c r="P1127">
        <v>45.3</v>
      </c>
      <c r="Q1127">
        <v>45.3</v>
      </c>
      <c r="R1127">
        <v>0</v>
      </c>
      <c r="S1127">
        <v>1</v>
      </c>
      <c r="T1127">
        <v>1</v>
      </c>
      <c r="U1127">
        <v>0</v>
      </c>
      <c r="V1127">
        <v>1</v>
      </c>
      <c r="W1127">
        <v>0</v>
      </c>
      <c r="X1127">
        <v>0</v>
      </c>
    </row>
    <row r="1128" spans="1:24" x14ac:dyDescent="0.25">
      <c r="A1128">
        <v>42398</v>
      </c>
      <c r="B1128">
        <v>11931367</v>
      </c>
      <c r="C1128" t="s">
        <v>6672</v>
      </c>
      <c r="D1128">
        <v>73.2</v>
      </c>
      <c r="E1128">
        <v>17</v>
      </c>
      <c r="F1128">
        <v>2</v>
      </c>
      <c r="G1128">
        <v>0</v>
      </c>
      <c r="H1128">
        <v>2</v>
      </c>
      <c r="I1128">
        <v>2</v>
      </c>
      <c r="J1128">
        <v>0</v>
      </c>
      <c r="K1128">
        <v>0</v>
      </c>
      <c r="L1128">
        <v>17</v>
      </c>
      <c r="M1128">
        <v>11</v>
      </c>
      <c r="N1128">
        <v>6</v>
      </c>
      <c r="O1128">
        <v>0</v>
      </c>
      <c r="P1128">
        <v>73.2</v>
      </c>
      <c r="Q1128">
        <v>73.2</v>
      </c>
      <c r="R1128">
        <v>0</v>
      </c>
      <c r="S1128">
        <v>2</v>
      </c>
      <c r="T1128">
        <v>2</v>
      </c>
      <c r="U1128">
        <v>0</v>
      </c>
      <c r="V1128">
        <v>2</v>
      </c>
      <c r="W1128">
        <v>0</v>
      </c>
      <c r="X1128">
        <v>0</v>
      </c>
    </row>
    <row r="1129" spans="1:24" x14ac:dyDescent="0.25">
      <c r="A1129">
        <v>42397</v>
      </c>
      <c r="B1129">
        <v>11931367</v>
      </c>
      <c r="C1129" t="s">
        <v>6672</v>
      </c>
      <c r="D1129">
        <v>95.1</v>
      </c>
      <c r="E1129">
        <v>27</v>
      </c>
      <c r="F1129">
        <v>3</v>
      </c>
      <c r="G1129">
        <v>0</v>
      </c>
      <c r="H1129">
        <v>3</v>
      </c>
      <c r="I1129">
        <v>2</v>
      </c>
      <c r="J1129">
        <v>1</v>
      </c>
      <c r="K1129">
        <v>0</v>
      </c>
      <c r="L1129">
        <v>27</v>
      </c>
      <c r="M1129">
        <v>21</v>
      </c>
      <c r="N1129">
        <v>6</v>
      </c>
      <c r="O1129">
        <v>0</v>
      </c>
      <c r="P1129">
        <v>95.1</v>
      </c>
      <c r="Q1129">
        <v>80.7</v>
      </c>
      <c r="R1129">
        <v>14.4</v>
      </c>
      <c r="S1129">
        <v>2</v>
      </c>
      <c r="T1129">
        <v>2</v>
      </c>
      <c r="U1129">
        <v>0</v>
      </c>
      <c r="V1129">
        <v>2</v>
      </c>
      <c r="W1129">
        <v>0</v>
      </c>
      <c r="X1129">
        <v>0</v>
      </c>
    </row>
    <row r="1130" spans="1:24" x14ac:dyDescent="0.25">
      <c r="A1130">
        <v>42396</v>
      </c>
      <c r="B1130">
        <v>11931367</v>
      </c>
      <c r="C1130" t="s">
        <v>6672</v>
      </c>
      <c r="D1130">
        <v>0</v>
      </c>
      <c r="E1130">
        <v>21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21</v>
      </c>
      <c r="M1130">
        <v>10</v>
      </c>
      <c r="N1130">
        <v>11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</row>
    <row r="1131" spans="1:24" x14ac:dyDescent="0.25">
      <c r="A1131">
        <v>42395</v>
      </c>
      <c r="B1131">
        <v>11931367</v>
      </c>
      <c r="C1131" t="s">
        <v>6672</v>
      </c>
      <c r="D1131">
        <v>0</v>
      </c>
      <c r="E1131">
        <v>56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56</v>
      </c>
      <c r="M1131">
        <v>49</v>
      </c>
      <c r="N1131">
        <v>7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</row>
    <row r="1132" spans="1:24" x14ac:dyDescent="0.25">
      <c r="A1132">
        <v>42394</v>
      </c>
      <c r="B1132">
        <v>11931367</v>
      </c>
      <c r="C1132" t="s">
        <v>6672</v>
      </c>
      <c r="D1132">
        <v>0</v>
      </c>
      <c r="E1132">
        <v>45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45</v>
      </c>
      <c r="M1132">
        <v>38</v>
      </c>
      <c r="N1132">
        <v>7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</row>
    <row r="1133" spans="1:24" x14ac:dyDescent="0.25">
      <c r="A1133">
        <v>42393</v>
      </c>
      <c r="B1133">
        <v>11931367</v>
      </c>
      <c r="C1133" t="s">
        <v>6672</v>
      </c>
      <c r="D1133">
        <v>135.6</v>
      </c>
      <c r="E1133">
        <v>27</v>
      </c>
      <c r="F1133">
        <v>2</v>
      </c>
      <c r="G1133">
        <v>0</v>
      </c>
      <c r="H1133">
        <v>2</v>
      </c>
      <c r="I1133">
        <v>0</v>
      </c>
      <c r="J1133">
        <v>2</v>
      </c>
      <c r="K1133">
        <v>0</v>
      </c>
      <c r="L1133">
        <v>27</v>
      </c>
      <c r="M1133">
        <v>18</v>
      </c>
      <c r="N1133">
        <v>9</v>
      </c>
      <c r="O1133">
        <v>0</v>
      </c>
      <c r="P1133">
        <v>135.6</v>
      </c>
      <c r="Q1133">
        <v>0</v>
      </c>
      <c r="R1133">
        <v>135.6</v>
      </c>
      <c r="S1133">
        <v>2</v>
      </c>
      <c r="T1133">
        <v>2</v>
      </c>
      <c r="U1133">
        <v>0</v>
      </c>
      <c r="V1133">
        <v>2</v>
      </c>
      <c r="W1133">
        <v>0</v>
      </c>
      <c r="X1133">
        <v>0</v>
      </c>
    </row>
    <row r="1134" spans="1:24" x14ac:dyDescent="0.25">
      <c r="A1134">
        <v>42392</v>
      </c>
      <c r="B1134">
        <v>11931367</v>
      </c>
      <c r="C1134" t="s">
        <v>6672</v>
      </c>
      <c r="D1134">
        <v>41.1</v>
      </c>
      <c r="E1134">
        <v>21</v>
      </c>
      <c r="F1134">
        <v>1</v>
      </c>
      <c r="G1134">
        <v>0</v>
      </c>
      <c r="H1134">
        <v>1</v>
      </c>
      <c r="I1134">
        <v>1</v>
      </c>
      <c r="J1134">
        <v>0</v>
      </c>
      <c r="K1134">
        <v>0</v>
      </c>
      <c r="L1134">
        <v>21</v>
      </c>
      <c r="M1134">
        <v>13</v>
      </c>
      <c r="N1134">
        <v>8</v>
      </c>
      <c r="O1134">
        <v>0</v>
      </c>
      <c r="P1134">
        <v>41.1</v>
      </c>
      <c r="Q1134">
        <v>41.1</v>
      </c>
      <c r="R1134">
        <v>0</v>
      </c>
      <c r="S1134">
        <v>1</v>
      </c>
      <c r="T1134">
        <v>1</v>
      </c>
      <c r="U1134">
        <v>0</v>
      </c>
      <c r="V1134">
        <v>1</v>
      </c>
      <c r="W1134">
        <v>0</v>
      </c>
      <c r="X1134">
        <v>0</v>
      </c>
    </row>
    <row r="1135" spans="1:24" x14ac:dyDescent="0.25">
      <c r="A1135">
        <v>42391</v>
      </c>
      <c r="B1135">
        <v>11931367</v>
      </c>
      <c r="C1135" t="s">
        <v>6672</v>
      </c>
      <c r="D1135">
        <v>25.8</v>
      </c>
      <c r="E1135">
        <v>25</v>
      </c>
      <c r="F1135">
        <v>1</v>
      </c>
      <c r="G1135">
        <v>0</v>
      </c>
      <c r="H1135">
        <v>1</v>
      </c>
      <c r="I1135">
        <v>1</v>
      </c>
      <c r="J1135">
        <v>0</v>
      </c>
      <c r="K1135">
        <v>0</v>
      </c>
      <c r="L1135">
        <v>25</v>
      </c>
      <c r="M1135">
        <v>20</v>
      </c>
      <c r="N1135">
        <v>5</v>
      </c>
      <c r="O1135">
        <v>0</v>
      </c>
      <c r="P1135">
        <v>25.8</v>
      </c>
      <c r="Q1135">
        <v>25.8</v>
      </c>
      <c r="R1135">
        <v>0</v>
      </c>
      <c r="S1135">
        <v>1</v>
      </c>
      <c r="T1135">
        <v>0</v>
      </c>
      <c r="U1135">
        <v>49</v>
      </c>
      <c r="V1135">
        <v>5</v>
      </c>
      <c r="W1135">
        <v>0</v>
      </c>
      <c r="X1135">
        <v>0</v>
      </c>
    </row>
    <row r="1136" spans="1:24" x14ac:dyDescent="0.25">
      <c r="A1136">
        <v>42422</v>
      </c>
      <c r="B1136">
        <v>11931039</v>
      </c>
      <c r="C1136" t="s">
        <v>6383</v>
      </c>
      <c r="D1136">
        <v>188.7</v>
      </c>
      <c r="E1136">
        <v>31</v>
      </c>
      <c r="F1136">
        <v>2</v>
      </c>
      <c r="G1136">
        <v>0</v>
      </c>
      <c r="H1136">
        <v>2</v>
      </c>
      <c r="I1136">
        <v>2</v>
      </c>
      <c r="J1136">
        <v>0</v>
      </c>
      <c r="K1136">
        <v>0</v>
      </c>
      <c r="L1136">
        <v>31</v>
      </c>
      <c r="M1136">
        <v>27</v>
      </c>
      <c r="N1136">
        <v>4</v>
      </c>
      <c r="O1136">
        <v>0</v>
      </c>
      <c r="P1136">
        <v>188.7</v>
      </c>
      <c r="Q1136">
        <v>188.7</v>
      </c>
      <c r="R1136">
        <v>0</v>
      </c>
      <c r="S1136">
        <v>3</v>
      </c>
      <c r="T1136">
        <v>3</v>
      </c>
      <c r="U1136">
        <v>0</v>
      </c>
      <c r="V1136">
        <v>3</v>
      </c>
      <c r="W1136">
        <v>0</v>
      </c>
      <c r="X1136">
        <v>0</v>
      </c>
    </row>
    <row r="1137" spans="1:24" x14ac:dyDescent="0.25">
      <c r="A1137">
        <v>42421</v>
      </c>
      <c r="B1137">
        <v>11931039</v>
      </c>
      <c r="C1137" t="s">
        <v>6383</v>
      </c>
      <c r="D1137">
        <v>350.4</v>
      </c>
      <c r="E1137">
        <v>51</v>
      </c>
      <c r="F1137">
        <v>4</v>
      </c>
      <c r="G1137">
        <v>0</v>
      </c>
      <c r="H1137">
        <v>4</v>
      </c>
      <c r="I1137">
        <v>4</v>
      </c>
      <c r="J1137">
        <v>0</v>
      </c>
      <c r="K1137">
        <v>0</v>
      </c>
      <c r="L1137">
        <v>51</v>
      </c>
      <c r="M1137">
        <v>38</v>
      </c>
      <c r="N1137">
        <v>13</v>
      </c>
      <c r="O1137">
        <v>0</v>
      </c>
      <c r="P1137">
        <v>350.4</v>
      </c>
      <c r="Q1137">
        <v>350.4</v>
      </c>
      <c r="R1137">
        <v>0</v>
      </c>
      <c r="S1137">
        <v>4</v>
      </c>
      <c r="T1137">
        <v>2</v>
      </c>
      <c r="U1137">
        <v>3406</v>
      </c>
      <c r="V1137">
        <v>60</v>
      </c>
      <c r="W1137">
        <v>0</v>
      </c>
      <c r="X1137">
        <v>0</v>
      </c>
    </row>
    <row r="1138" spans="1:24" x14ac:dyDescent="0.25">
      <c r="A1138">
        <v>42420</v>
      </c>
      <c r="B1138">
        <v>11931039</v>
      </c>
      <c r="C1138" t="s">
        <v>6383</v>
      </c>
      <c r="D1138">
        <v>159.9</v>
      </c>
      <c r="E1138">
        <v>44</v>
      </c>
      <c r="F1138">
        <v>3</v>
      </c>
      <c r="G1138">
        <v>0</v>
      </c>
      <c r="H1138">
        <v>3</v>
      </c>
      <c r="I1138">
        <v>1</v>
      </c>
      <c r="J1138">
        <v>2</v>
      </c>
      <c r="K1138">
        <v>0</v>
      </c>
      <c r="L1138">
        <v>44</v>
      </c>
      <c r="M1138">
        <v>30</v>
      </c>
      <c r="N1138">
        <v>14</v>
      </c>
      <c r="O1138">
        <v>0</v>
      </c>
      <c r="P1138">
        <v>159.9</v>
      </c>
      <c r="Q1138">
        <v>83.7</v>
      </c>
      <c r="R1138">
        <v>76.2</v>
      </c>
      <c r="S1138">
        <v>3</v>
      </c>
      <c r="T1138">
        <v>3</v>
      </c>
      <c r="U1138">
        <v>0</v>
      </c>
      <c r="V1138">
        <v>3</v>
      </c>
      <c r="W1138">
        <v>0</v>
      </c>
      <c r="X1138">
        <v>0</v>
      </c>
    </row>
    <row r="1139" spans="1:24" x14ac:dyDescent="0.25">
      <c r="A1139">
        <v>42419</v>
      </c>
      <c r="B1139">
        <v>11931039</v>
      </c>
      <c r="C1139" t="s">
        <v>6383</v>
      </c>
      <c r="D1139">
        <v>406.5</v>
      </c>
      <c r="E1139">
        <v>59</v>
      </c>
      <c r="F1139">
        <v>6</v>
      </c>
      <c r="G1139">
        <v>0</v>
      </c>
      <c r="H1139">
        <v>6</v>
      </c>
      <c r="I1139">
        <v>6</v>
      </c>
      <c r="J1139">
        <v>0</v>
      </c>
      <c r="K1139">
        <v>0</v>
      </c>
      <c r="L1139">
        <v>59</v>
      </c>
      <c r="M1139">
        <v>57</v>
      </c>
      <c r="N1139">
        <v>2</v>
      </c>
      <c r="O1139">
        <v>0</v>
      </c>
      <c r="P1139">
        <v>406.5</v>
      </c>
      <c r="Q1139">
        <v>406.5</v>
      </c>
      <c r="R1139">
        <v>0</v>
      </c>
      <c r="S1139">
        <v>5</v>
      </c>
      <c r="T1139">
        <v>4</v>
      </c>
      <c r="U1139">
        <v>33</v>
      </c>
      <c r="V1139">
        <v>7</v>
      </c>
      <c r="W1139">
        <v>0</v>
      </c>
      <c r="X1139">
        <v>0</v>
      </c>
    </row>
    <row r="1140" spans="1:24" x14ac:dyDescent="0.25">
      <c r="A1140">
        <v>42418</v>
      </c>
      <c r="B1140">
        <v>11931039</v>
      </c>
      <c r="C1140" t="s">
        <v>6383</v>
      </c>
      <c r="D1140">
        <v>278.39999999999998</v>
      </c>
      <c r="E1140">
        <v>96</v>
      </c>
      <c r="F1140">
        <v>5</v>
      </c>
      <c r="G1140">
        <v>0</v>
      </c>
      <c r="H1140">
        <v>5</v>
      </c>
      <c r="I1140">
        <v>5</v>
      </c>
      <c r="J1140">
        <v>0</v>
      </c>
      <c r="K1140">
        <v>0</v>
      </c>
      <c r="L1140">
        <v>96</v>
      </c>
      <c r="M1140">
        <v>83</v>
      </c>
      <c r="N1140">
        <v>13</v>
      </c>
      <c r="O1140">
        <v>0</v>
      </c>
      <c r="P1140">
        <v>278.39999999999998</v>
      </c>
      <c r="Q1140">
        <v>278.39999999999998</v>
      </c>
      <c r="R1140">
        <v>0</v>
      </c>
      <c r="S1140">
        <v>5</v>
      </c>
      <c r="T1140">
        <v>4</v>
      </c>
      <c r="U1140">
        <v>1543</v>
      </c>
      <c r="V1140">
        <v>6</v>
      </c>
      <c r="W1140">
        <v>0</v>
      </c>
      <c r="X1140">
        <v>0</v>
      </c>
    </row>
    <row r="1141" spans="1:24" x14ac:dyDescent="0.25">
      <c r="A1141">
        <v>42417</v>
      </c>
      <c r="B1141">
        <v>11931039</v>
      </c>
      <c r="C1141" t="s">
        <v>6383</v>
      </c>
      <c r="D1141">
        <v>272.39999999999998</v>
      </c>
      <c r="E1141">
        <v>92</v>
      </c>
      <c r="F1141">
        <v>4</v>
      </c>
      <c r="G1141">
        <v>0</v>
      </c>
      <c r="H1141">
        <v>4</v>
      </c>
      <c r="I1141">
        <v>3</v>
      </c>
      <c r="J1141">
        <v>1</v>
      </c>
      <c r="K1141">
        <v>0</v>
      </c>
      <c r="L1141">
        <v>92</v>
      </c>
      <c r="M1141">
        <v>79</v>
      </c>
      <c r="N1141">
        <v>13</v>
      </c>
      <c r="O1141">
        <v>0</v>
      </c>
      <c r="P1141">
        <v>272.39999999999998</v>
      </c>
      <c r="Q1141">
        <v>180.6</v>
      </c>
      <c r="R1141">
        <v>91.8</v>
      </c>
      <c r="S1141">
        <v>4</v>
      </c>
      <c r="T1141">
        <v>4</v>
      </c>
      <c r="U1141">
        <v>0</v>
      </c>
      <c r="V1141">
        <v>4</v>
      </c>
      <c r="W1141">
        <v>0</v>
      </c>
      <c r="X1141">
        <v>0</v>
      </c>
    </row>
    <row r="1142" spans="1:24" x14ac:dyDescent="0.25">
      <c r="A1142">
        <v>42416</v>
      </c>
      <c r="B1142">
        <v>11931039</v>
      </c>
      <c r="C1142" t="s">
        <v>6383</v>
      </c>
      <c r="D1142">
        <v>434.1</v>
      </c>
      <c r="E1142">
        <v>89</v>
      </c>
      <c r="F1142">
        <v>8</v>
      </c>
      <c r="G1142">
        <v>0</v>
      </c>
      <c r="H1142">
        <v>8</v>
      </c>
      <c r="I1142">
        <v>8</v>
      </c>
      <c r="J1142">
        <v>0</v>
      </c>
      <c r="K1142">
        <v>0</v>
      </c>
      <c r="L1142">
        <v>89</v>
      </c>
      <c r="M1142">
        <v>77</v>
      </c>
      <c r="N1142">
        <v>12</v>
      </c>
      <c r="O1142">
        <v>0</v>
      </c>
      <c r="P1142">
        <v>434.1</v>
      </c>
      <c r="Q1142">
        <v>434.1</v>
      </c>
      <c r="R1142">
        <v>0</v>
      </c>
      <c r="S1142">
        <v>7</v>
      </c>
      <c r="T1142">
        <v>7</v>
      </c>
      <c r="U1142">
        <v>0</v>
      </c>
      <c r="V1142">
        <v>7</v>
      </c>
      <c r="W1142">
        <v>0</v>
      </c>
      <c r="X1142">
        <v>0</v>
      </c>
    </row>
    <row r="1143" spans="1:24" x14ac:dyDescent="0.25">
      <c r="A1143">
        <v>42415</v>
      </c>
      <c r="B1143">
        <v>11931039</v>
      </c>
      <c r="C1143" t="s">
        <v>6383</v>
      </c>
      <c r="D1143">
        <v>395.4</v>
      </c>
      <c r="E1143">
        <v>186</v>
      </c>
      <c r="F1143">
        <v>7</v>
      </c>
      <c r="G1143">
        <v>0</v>
      </c>
      <c r="H1143">
        <v>7</v>
      </c>
      <c r="I1143">
        <v>7</v>
      </c>
      <c r="J1143">
        <v>0</v>
      </c>
      <c r="K1143">
        <v>0</v>
      </c>
      <c r="L1143">
        <v>186</v>
      </c>
      <c r="M1143">
        <v>155</v>
      </c>
      <c r="N1143">
        <v>31</v>
      </c>
      <c r="O1143">
        <v>0</v>
      </c>
      <c r="P1143">
        <v>395.4</v>
      </c>
      <c r="Q1143">
        <v>395.4</v>
      </c>
      <c r="R1143">
        <v>0</v>
      </c>
      <c r="S1143">
        <v>7</v>
      </c>
      <c r="T1143">
        <v>4</v>
      </c>
      <c r="U1143">
        <v>821</v>
      </c>
      <c r="V1143">
        <v>24</v>
      </c>
      <c r="W1143">
        <v>0</v>
      </c>
      <c r="X1143">
        <v>0</v>
      </c>
    </row>
    <row r="1144" spans="1:24" x14ac:dyDescent="0.25">
      <c r="A1144">
        <v>42414</v>
      </c>
      <c r="B1144">
        <v>11931039</v>
      </c>
      <c r="C1144" t="s">
        <v>6383</v>
      </c>
      <c r="D1144">
        <v>93.6</v>
      </c>
      <c r="E1144">
        <v>47</v>
      </c>
      <c r="F1144">
        <v>2</v>
      </c>
      <c r="G1144">
        <v>0</v>
      </c>
      <c r="H1144">
        <v>2</v>
      </c>
      <c r="I1144">
        <v>2</v>
      </c>
      <c r="J1144">
        <v>0</v>
      </c>
      <c r="K1144">
        <v>0</v>
      </c>
      <c r="L1144">
        <v>47</v>
      </c>
      <c r="M1144">
        <v>44</v>
      </c>
      <c r="N1144">
        <v>3</v>
      </c>
      <c r="O1144">
        <v>0</v>
      </c>
      <c r="P1144">
        <v>93.6</v>
      </c>
      <c r="Q1144">
        <v>93.6</v>
      </c>
      <c r="R1144">
        <v>0</v>
      </c>
      <c r="S1144">
        <v>2</v>
      </c>
      <c r="T1144">
        <v>2</v>
      </c>
      <c r="U1144">
        <v>0</v>
      </c>
      <c r="V1144">
        <v>2</v>
      </c>
      <c r="W1144">
        <v>0</v>
      </c>
      <c r="X1144">
        <v>0</v>
      </c>
    </row>
    <row r="1145" spans="1:24" x14ac:dyDescent="0.25">
      <c r="A1145">
        <v>42413</v>
      </c>
      <c r="B1145">
        <v>11931039</v>
      </c>
      <c r="C1145" t="s">
        <v>6383</v>
      </c>
      <c r="D1145">
        <v>360.9</v>
      </c>
      <c r="E1145">
        <v>47</v>
      </c>
      <c r="F1145">
        <v>6</v>
      </c>
      <c r="G1145">
        <v>0</v>
      </c>
      <c r="H1145">
        <v>6</v>
      </c>
      <c r="I1145">
        <v>6</v>
      </c>
      <c r="J1145">
        <v>0</v>
      </c>
      <c r="K1145">
        <v>0</v>
      </c>
      <c r="L1145">
        <v>47</v>
      </c>
      <c r="M1145">
        <v>44</v>
      </c>
      <c r="N1145">
        <v>3</v>
      </c>
      <c r="O1145">
        <v>0</v>
      </c>
      <c r="P1145">
        <v>360.9</v>
      </c>
      <c r="Q1145">
        <v>360.9</v>
      </c>
      <c r="R1145">
        <v>0</v>
      </c>
      <c r="S1145">
        <v>7</v>
      </c>
      <c r="T1145">
        <v>5</v>
      </c>
      <c r="U1145">
        <v>352</v>
      </c>
      <c r="V1145">
        <v>21</v>
      </c>
      <c r="W1145">
        <v>0</v>
      </c>
      <c r="X1145">
        <v>0</v>
      </c>
    </row>
    <row r="1146" spans="1:24" x14ac:dyDescent="0.25">
      <c r="A1146">
        <v>42412</v>
      </c>
      <c r="B1146">
        <v>11931039</v>
      </c>
      <c r="C1146" t="s">
        <v>6383</v>
      </c>
      <c r="D1146">
        <v>278.7</v>
      </c>
      <c r="E1146">
        <v>65</v>
      </c>
      <c r="F1146">
        <v>4</v>
      </c>
      <c r="G1146">
        <v>0</v>
      </c>
      <c r="H1146">
        <v>4</v>
      </c>
      <c r="I1146">
        <v>4</v>
      </c>
      <c r="J1146">
        <v>0</v>
      </c>
      <c r="K1146">
        <v>0</v>
      </c>
      <c r="L1146">
        <v>65</v>
      </c>
      <c r="M1146">
        <v>60</v>
      </c>
      <c r="N1146">
        <v>5</v>
      </c>
      <c r="O1146">
        <v>0</v>
      </c>
      <c r="P1146">
        <v>278.7</v>
      </c>
      <c r="Q1146">
        <v>278.7</v>
      </c>
      <c r="R1146">
        <v>0</v>
      </c>
      <c r="S1146">
        <v>5</v>
      </c>
      <c r="T1146">
        <v>4</v>
      </c>
      <c r="U1146">
        <v>46</v>
      </c>
      <c r="V1146">
        <v>7</v>
      </c>
      <c r="W1146">
        <v>0</v>
      </c>
      <c r="X1146">
        <v>0</v>
      </c>
    </row>
    <row r="1147" spans="1:24" x14ac:dyDescent="0.25">
      <c r="A1147">
        <v>42411</v>
      </c>
      <c r="B1147">
        <v>11931039</v>
      </c>
      <c r="C1147" t="s">
        <v>6383</v>
      </c>
      <c r="D1147">
        <v>478.2</v>
      </c>
      <c r="E1147">
        <v>79</v>
      </c>
      <c r="F1147">
        <v>7</v>
      </c>
      <c r="G1147">
        <v>0</v>
      </c>
      <c r="H1147">
        <v>7</v>
      </c>
      <c r="I1147">
        <v>7</v>
      </c>
      <c r="J1147">
        <v>0</v>
      </c>
      <c r="K1147">
        <v>0</v>
      </c>
      <c r="L1147">
        <v>79</v>
      </c>
      <c r="M1147">
        <v>64</v>
      </c>
      <c r="N1147">
        <v>15</v>
      </c>
      <c r="O1147">
        <v>0</v>
      </c>
      <c r="P1147">
        <v>478.2</v>
      </c>
      <c r="Q1147">
        <v>478.2</v>
      </c>
      <c r="R1147">
        <v>0</v>
      </c>
      <c r="S1147">
        <v>9</v>
      </c>
      <c r="T1147">
        <v>9</v>
      </c>
      <c r="U1147">
        <v>0</v>
      </c>
      <c r="V1147">
        <v>9</v>
      </c>
      <c r="W1147">
        <v>0</v>
      </c>
      <c r="X1147">
        <v>0</v>
      </c>
    </row>
    <row r="1148" spans="1:24" x14ac:dyDescent="0.25">
      <c r="A1148">
        <v>42410</v>
      </c>
      <c r="B1148">
        <v>11931039</v>
      </c>
      <c r="C1148" t="s">
        <v>6383</v>
      </c>
      <c r="D1148">
        <v>252.6</v>
      </c>
      <c r="E1148">
        <v>70</v>
      </c>
      <c r="F1148">
        <v>4</v>
      </c>
      <c r="G1148">
        <v>0</v>
      </c>
      <c r="H1148">
        <v>4</v>
      </c>
      <c r="I1148">
        <v>4</v>
      </c>
      <c r="J1148">
        <v>0</v>
      </c>
      <c r="K1148">
        <v>0</v>
      </c>
      <c r="L1148">
        <v>70</v>
      </c>
      <c r="M1148">
        <v>61</v>
      </c>
      <c r="N1148">
        <v>9</v>
      </c>
      <c r="O1148">
        <v>0</v>
      </c>
      <c r="P1148">
        <v>252.6</v>
      </c>
      <c r="Q1148">
        <v>252.6</v>
      </c>
      <c r="R1148">
        <v>0</v>
      </c>
      <c r="S1148">
        <v>2</v>
      </c>
      <c r="T1148">
        <v>1</v>
      </c>
      <c r="U1148">
        <v>718</v>
      </c>
      <c r="V1148">
        <v>3</v>
      </c>
      <c r="W1148">
        <v>0</v>
      </c>
      <c r="X1148">
        <v>0</v>
      </c>
    </row>
    <row r="1149" spans="1:24" x14ac:dyDescent="0.25">
      <c r="A1149">
        <v>42409</v>
      </c>
      <c r="B1149">
        <v>11931039</v>
      </c>
      <c r="C1149" t="s">
        <v>6383</v>
      </c>
      <c r="D1149">
        <v>220.8</v>
      </c>
      <c r="E1149">
        <v>57</v>
      </c>
      <c r="F1149">
        <v>4</v>
      </c>
      <c r="G1149">
        <v>0</v>
      </c>
      <c r="H1149">
        <v>4</v>
      </c>
      <c r="I1149">
        <v>4</v>
      </c>
      <c r="J1149">
        <v>0</v>
      </c>
      <c r="K1149">
        <v>0</v>
      </c>
      <c r="L1149">
        <v>57</v>
      </c>
      <c r="M1149">
        <v>50</v>
      </c>
      <c r="N1149">
        <v>7</v>
      </c>
      <c r="O1149">
        <v>0</v>
      </c>
      <c r="P1149">
        <v>220.8</v>
      </c>
      <c r="Q1149">
        <v>220.8</v>
      </c>
      <c r="R1149">
        <v>0</v>
      </c>
      <c r="S1149">
        <v>4</v>
      </c>
      <c r="T1149">
        <v>4</v>
      </c>
      <c r="U1149">
        <v>0</v>
      </c>
      <c r="V1149">
        <v>4</v>
      </c>
      <c r="W1149">
        <v>0</v>
      </c>
      <c r="X1149">
        <v>0</v>
      </c>
    </row>
    <row r="1150" spans="1:24" x14ac:dyDescent="0.25">
      <c r="A1150">
        <v>42408</v>
      </c>
      <c r="B1150">
        <v>11931039</v>
      </c>
      <c r="C1150" t="s">
        <v>6383</v>
      </c>
      <c r="D1150">
        <v>215.4</v>
      </c>
      <c r="E1150">
        <v>76</v>
      </c>
      <c r="F1150">
        <v>3</v>
      </c>
      <c r="G1150">
        <v>0</v>
      </c>
      <c r="H1150">
        <v>3</v>
      </c>
      <c r="I1150">
        <v>3</v>
      </c>
      <c r="J1150">
        <v>0</v>
      </c>
      <c r="K1150">
        <v>0</v>
      </c>
      <c r="L1150">
        <v>76</v>
      </c>
      <c r="M1150">
        <v>60</v>
      </c>
      <c r="N1150">
        <v>16</v>
      </c>
      <c r="O1150">
        <v>0</v>
      </c>
      <c r="P1150">
        <v>215.4</v>
      </c>
      <c r="Q1150">
        <v>215.4</v>
      </c>
      <c r="R1150">
        <v>0</v>
      </c>
      <c r="S1150">
        <v>2</v>
      </c>
      <c r="T1150">
        <v>2</v>
      </c>
      <c r="U1150">
        <v>0</v>
      </c>
      <c r="V1150">
        <v>2</v>
      </c>
      <c r="W1150">
        <v>0</v>
      </c>
      <c r="X1150">
        <v>0</v>
      </c>
    </row>
    <row r="1151" spans="1:24" x14ac:dyDescent="0.25">
      <c r="A1151">
        <v>42407</v>
      </c>
      <c r="B1151">
        <v>11931039</v>
      </c>
      <c r="C1151" t="s">
        <v>6383</v>
      </c>
      <c r="D1151">
        <v>74.7</v>
      </c>
      <c r="E1151">
        <v>48</v>
      </c>
      <c r="F1151">
        <v>1</v>
      </c>
      <c r="G1151">
        <v>0</v>
      </c>
      <c r="H1151">
        <v>1</v>
      </c>
      <c r="I1151">
        <v>1</v>
      </c>
      <c r="J1151">
        <v>0</v>
      </c>
      <c r="K1151">
        <v>0</v>
      </c>
      <c r="L1151">
        <v>48</v>
      </c>
      <c r="M1151">
        <v>36</v>
      </c>
      <c r="N1151">
        <v>12</v>
      </c>
      <c r="O1151">
        <v>0</v>
      </c>
      <c r="P1151">
        <v>74.7</v>
      </c>
      <c r="Q1151">
        <v>74.7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</row>
    <row r="1152" spans="1:24" x14ac:dyDescent="0.25">
      <c r="A1152">
        <v>42406</v>
      </c>
      <c r="B1152">
        <v>11931039</v>
      </c>
      <c r="C1152" t="s">
        <v>6383</v>
      </c>
      <c r="D1152">
        <v>247.8</v>
      </c>
      <c r="E1152">
        <v>43</v>
      </c>
      <c r="F1152">
        <v>4</v>
      </c>
      <c r="G1152">
        <v>0</v>
      </c>
      <c r="H1152">
        <v>4</v>
      </c>
      <c r="I1152">
        <v>4</v>
      </c>
      <c r="J1152">
        <v>0</v>
      </c>
      <c r="K1152">
        <v>0</v>
      </c>
      <c r="L1152">
        <v>43</v>
      </c>
      <c r="M1152">
        <v>38</v>
      </c>
      <c r="N1152">
        <v>5</v>
      </c>
      <c r="O1152">
        <v>0</v>
      </c>
      <c r="P1152">
        <v>247.8</v>
      </c>
      <c r="Q1152">
        <v>247.8</v>
      </c>
      <c r="R1152">
        <v>0</v>
      </c>
      <c r="S1152">
        <v>2</v>
      </c>
      <c r="T1152">
        <v>1</v>
      </c>
      <c r="U1152">
        <v>31</v>
      </c>
      <c r="V1152">
        <v>3</v>
      </c>
      <c r="W1152">
        <v>0</v>
      </c>
      <c r="X1152">
        <v>0</v>
      </c>
    </row>
    <row r="1153" spans="1:24" x14ac:dyDescent="0.25">
      <c r="A1153">
        <v>42405</v>
      </c>
      <c r="B1153">
        <v>11931039</v>
      </c>
      <c r="C1153" t="s">
        <v>6383</v>
      </c>
      <c r="D1153">
        <v>226.5</v>
      </c>
      <c r="E1153">
        <v>64</v>
      </c>
      <c r="F1153">
        <v>4</v>
      </c>
      <c r="G1153">
        <v>0</v>
      </c>
      <c r="H1153">
        <v>4</v>
      </c>
      <c r="I1153">
        <v>3</v>
      </c>
      <c r="J1153">
        <v>1</v>
      </c>
      <c r="K1153">
        <v>0</v>
      </c>
      <c r="L1153">
        <v>64</v>
      </c>
      <c r="M1153">
        <v>53</v>
      </c>
      <c r="N1153">
        <v>11</v>
      </c>
      <c r="O1153">
        <v>0</v>
      </c>
      <c r="P1153">
        <v>226.5</v>
      </c>
      <c r="Q1153">
        <v>186.9</v>
      </c>
      <c r="R1153">
        <v>39.6</v>
      </c>
      <c r="S1153">
        <v>4</v>
      </c>
      <c r="T1153">
        <v>4</v>
      </c>
      <c r="U1153">
        <v>0</v>
      </c>
      <c r="V1153">
        <v>4</v>
      </c>
      <c r="W1153">
        <v>0</v>
      </c>
      <c r="X1153">
        <v>0</v>
      </c>
    </row>
    <row r="1154" spans="1:24" x14ac:dyDescent="0.25">
      <c r="A1154">
        <v>42404</v>
      </c>
      <c r="B1154">
        <v>11931039</v>
      </c>
      <c r="C1154" t="s">
        <v>6383</v>
      </c>
      <c r="D1154">
        <v>98.4</v>
      </c>
      <c r="E1154">
        <v>59</v>
      </c>
      <c r="F1154">
        <v>2</v>
      </c>
      <c r="G1154">
        <v>0</v>
      </c>
      <c r="H1154">
        <v>2</v>
      </c>
      <c r="I1154">
        <v>2</v>
      </c>
      <c r="J1154">
        <v>0</v>
      </c>
      <c r="K1154">
        <v>0</v>
      </c>
      <c r="L1154">
        <v>59</v>
      </c>
      <c r="M1154">
        <v>52</v>
      </c>
      <c r="N1154">
        <v>7</v>
      </c>
      <c r="O1154">
        <v>0</v>
      </c>
      <c r="P1154">
        <v>98.4</v>
      </c>
      <c r="Q1154">
        <v>98.4</v>
      </c>
      <c r="R1154">
        <v>0</v>
      </c>
      <c r="S1154">
        <v>1</v>
      </c>
      <c r="T1154">
        <v>0</v>
      </c>
      <c r="U1154">
        <v>130</v>
      </c>
      <c r="V1154">
        <v>9</v>
      </c>
      <c r="W1154">
        <v>0</v>
      </c>
      <c r="X1154">
        <v>0</v>
      </c>
    </row>
    <row r="1155" spans="1:24" x14ac:dyDescent="0.25">
      <c r="A1155">
        <v>42403</v>
      </c>
      <c r="B1155">
        <v>11931039</v>
      </c>
      <c r="C1155" t="s">
        <v>6383</v>
      </c>
      <c r="D1155">
        <v>308.7</v>
      </c>
      <c r="E1155">
        <v>61</v>
      </c>
      <c r="F1155">
        <v>5</v>
      </c>
      <c r="G1155">
        <v>0</v>
      </c>
      <c r="H1155">
        <v>5</v>
      </c>
      <c r="I1155">
        <v>4</v>
      </c>
      <c r="J1155">
        <v>1</v>
      </c>
      <c r="K1155">
        <v>0</v>
      </c>
      <c r="L1155">
        <v>61</v>
      </c>
      <c r="M1155">
        <v>54</v>
      </c>
      <c r="N1155">
        <v>7</v>
      </c>
      <c r="O1155">
        <v>0</v>
      </c>
      <c r="P1155">
        <v>308.7</v>
      </c>
      <c r="Q1155">
        <v>257.39999999999998</v>
      </c>
      <c r="R1155">
        <v>51.3</v>
      </c>
      <c r="S1155">
        <v>4</v>
      </c>
      <c r="T1155">
        <v>3</v>
      </c>
      <c r="U1155">
        <v>115</v>
      </c>
      <c r="V1155">
        <v>5</v>
      </c>
      <c r="W1155">
        <v>0</v>
      </c>
      <c r="X1155">
        <v>0</v>
      </c>
    </row>
    <row r="1156" spans="1:24" x14ac:dyDescent="0.25">
      <c r="A1156">
        <v>42402</v>
      </c>
      <c r="B1156">
        <v>11931039</v>
      </c>
      <c r="C1156" t="s">
        <v>6383</v>
      </c>
      <c r="D1156">
        <v>356.7</v>
      </c>
      <c r="E1156">
        <v>95</v>
      </c>
      <c r="F1156">
        <v>5</v>
      </c>
      <c r="G1156">
        <v>0</v>
      </c>
      <c r="H1156">
        <v>5</v>
      </c>
      <c r="I1156">
        <v>5</v>
      </c>
      <c r="J1156">
        <v>0</v>
      </c>
      <c r="K1156">
        <v>0</v>
      </c>
      <c r="L1156">
        <v>95</v>
      </c>
      <c r="M1156">
        <v>83</v>
      </c>
      <c r="N1156">
        <v>12</v>
      </c>
      <c r="O1156">
        <v>0</v>
      </c>
      <c r="P1156">
        <v>356.7</v>
      </c>
      <c r="Q1156">
        <v>356.7</v>
      </c>
      <c r="R1156">
        <v>0</v>
      </c>
      <c r="S1156">
        <v>5</v>
      </c>
      <c r="T1156">
        <v>4</v>
      </c>
      <c r="U1156">
        <v>419</v>
      </c>
      <c r="V1156">
        <v>22</v>
      </c>
      <c r="W1156">
        <v>0</v>
      </c>
      <c r="X1156">
        <v>0</v>
      </c>
    </row>
    <row r="1157" spans="1:24" x14ac:dyDescent="0.25">
      <c r="A1157">
        <v>42401</v>
      </c>
      <c r="B1157">
        <v>11931039</v>
      </c>
      <c r="C1157" t="s">
        <v>6383</v>
      </c>
      <c r="D1157">
        <v>291.3</v>
      </c>
      <c r="E1157">
        <v>104</v>
      </c>
      <c r="F1157">
        <v>4</v>
      </c>
      <c r="G1157">
        <v>0</v>
      </c>
      <c r="H1157">
        <v>4</v>
      </c>
      <c r="I1157">
        <v>4</v>
      </c>
      <c r="J1157">
        <v>0</v>
      </c>
      <c r="K1157">
        <v>0</v>
      </c>
      <c r="L1157">
        <v>104</v>
      </c>
      <c r="M1157">
        <v>96</v>
      </c>
      <c r="N1157">
        <v>8</v>
      </c>
      <c r="O1157">
        <v>0</v>
      </c>
      <c r="P1157">
        <v>291.3</v>
      </c>
      <c r="Q1157">
        <v>291.3</v>
      </c>
      <c r="R1157">
        <v>0</v>
      </c>
      <c r="S1157">
        <v>6</v>
      </c>
      <c r="T1157">
        <v>3</v>
      </c>
      <c r="U1157">
        <v>1611</v>
      </c>
      <c r="V1157">
        <v>46</v>
      </c>
      <c r="W1157">
        <v>0</v>
      </c>
      <c r="X1157">
        <v>0</v>
      </c>
    </row>
    <row r="1158" spans="1:24" x14ac:dyDescent="0.25">
      <c r="A1158">
        <v>42399</v>
      </c>
      <c r="B1158">
        <v>11931039</v>
      </c>
      <c r="C1158" t="s">
        <v>6383</v>
      </c>
      <c r="D1158">
        <v>183.6</v>
      </c>
      <c r="E1158">
        <v>70</v>
      </c>
      <c r="F1158">
        <v>4</v>
      </c>
      <c r="G1158">
        <v>0</v>
      </c>
      <c r="H1158">
        <v>4</v>
      </c>
      <c r="I1158">
        <v>4</v>
      </c>
      <c r="J1158">
        <v>0</v>
      </c>
      <c r="K1158">
        <v>0</v>
      </c>
      <c r="L1158">
        <v>70</v>
      </c>
      <c r="M1158">
        <v>56</v>
      </c>
      <c r="N1158">
        <v>14</v>
      </c>
      <c r="O1158">
        <v>0</v>
      </c>
      <c r="P1158">
        <v>183.6</v>
      </c>
      <c r="Q1158">
        <v>183.6</v>
      </c>
      <c r="R1158">
        <v>0</v>
      </c>
      <c r="S1158">
        <v>5</v>
      </c>
      <c r="T1158">
        <v>3</v>
      </c>
      <c r="U1158">
        <v>352</v>
      </c>
      <c r="V1158">
        <v>21</v>
      </c>
      <c r="W1158">
        <v>0</v>
      </c>
      <c r="X1158">
        <v>0</v>
      </c>
    </row>
    <row r="1159" spans="1:24" x14ac:dyDescent="0.25">
      <c r="A1159">
        <v>42398</v>
      </c>
      <c r="B1159">
        <v>11931039</v>
      </c>
      <c r="C1159" t="s">
        <v>6383</v>
      </c>
      <c r="D1159">
        <v>279.3</v>
      </c>
      <c r="E1159">
        <v>65</v>
      </c>
      <c r="F1159">
        <v>4</v>
      </c>
      <c r="G1159">
        <v>0</v>
      </c>
      <c r="H1159">
        <v>4</v>
      </c>
      <c r="I1159">
        <v>3</v>
      </c>
      <c r="J1159">
        <v>1</v>
      </c>
      <c r="K1159">
        <v>0</v>
      </c>
      <c r="L1159">
        <v>65</v>
      </c>
      <c r="M1159">
        <v>54</v>
      </c>
      <c r="N1159">
        <v>11</v>
      </c>
      <c r="O1159">
        <v>0</v>
      </c>
      <c r="P1159">
        <v>279.3</v>
      </c>
      <c r="Q1159">
        <v>230.7</v>
      </c>
      <c r="R1159">
        <v>48.6</v>
      </c>
      <c r="S1159">
        <v>1</v>
      </c>
      <c r="T1159">
        <v>1</v>
      </c>
      <c r="U1159">
        <v>0</v>
      </c>
      <c r="V1159">
        <v>1</v>
      </c>
      <c r="W1159">
        <v>0</v>
      </c>
      <c r="X1159">
        <v>0</v>
      </c>
    </row>
    <row r="1160" spans="1:24" x14ac:dyDescent="0.25">
      <c r="A1160">
        <v>42397</v>
      </c>
      <c r="B1160">
        <v>11931039</v>
      </c>
      <c r="C1160" t="s">
        <v>6383</v>
      </c>
      <c r="D1160">
        <v>273.60000000000002</v>
      </c>
      <c r="E1160">
        <v>89</v>
      </c>
      <c r="F1160">
        <v>5</v>
      </c>
      <c r="G1160">
        <v>0</v>
      </c>
      <c r="H1160">
        <v>5</v>
      </c>
      <c r="I1160">
        <v>5</v>
      </c>
      <c r="J1160">
        <v>0</v>
      </c>
      <c r="K1160">
        <v>0</v>
      </c>
      <c r="L1160">
        <v>89</v>
      </c>
      <c r="M1160">
        <v>67</v>
      </c>
      <c r="N1160">
        <v>22</v>
      </c>
      <c r="O1160">
        <v>0</v>
      </c>
      <c r="P1160">
        <v>273.60000000000002</v>
      </c>
      <c r="Q1160">
        <v>273.60000000000002</v>
      </c>
      <c r="R1160">
        <v>0</v>
      </c>
      <c r="S1160">
        <v>5</v>
      </c>
      <c r="T1160">
        <v>4</v>
      </c>
      <c r="U1160">
        <v>1391</v>
      </c>
      <c r="V1160">
        <v>6</v>
      </c>
      <c r="W1160">
        <v>0</v>
      </c>
      <c r="X1160">
        <v>0</v>
      </c>
    </row>
    <row r="1161" spans="1:24" x14ac:dyDescent="0.25">
      <c r="A1161">
        <v>42396</v>
      </c>
      <c r="B1161">
        <v>11931039</v>
      </c>
      <c r="C1161" t="s">
        <v>6383</v>
      </c>
      <c r="D1161">
        <v>532.5</v>
      </c>
      <c r="E1161">
        <v>110</v>
      </c>
      <c r="F1161">
        <v>9</v>
      </c>
      <c r="G1161">
        <v>0</v>
      </c>
      <c r="H1161">
        <v>9</v>
      </c>
      <c r="I1161">
        <v>8</v>
      </c>
      <c r="J1161">
        <v>1</v>
      </c>
      <c r="K1161">
        <v>0</v>
      </c>
      <c r="L1161">
        <v>110</v>
      </c>
      <c r="M1161">
        <v>90</v>
      </c>
      <c r="N1161">
        <v>20</v>
      </c>
      <c r="O1161">
        <v>0</v>
      </c>
      <c r="P1161">
        <v>532.5</v>
      </c>
      <c r="Q1161">
        <v>510.3</v>
      </c>
      <c r="R1161">
        <v>22.2</v>
      </c>
      <c r="S1161">
        <v>11</v>
      </c>
      <c r="T1161">
        <v>8</v>
      </c>
      <c r="U1161">
        <v>469</v>
      </c>
      <c r="V1161">
        <v>22</v>
      </c>
      <c r="W1161">
        <v>0</v>
      </c>
      <c r="X1161">
        <v>0</v>
      </c>
    </row>
    <row r="1162" spans="1:24" x14ac:dyDescent="0.25">
      <c r="A1162">
        <v>42395</v>
      </c>
      <c r="B1162">
        <v>11931039</v>
      </c>
      <c r="C1162" t="s">
        <v>6383</v>
      </c>
      <c r="D1162">
        <v>343.5</v>
      </c>
      <c r="E1162">
        <v>114</v>
      </c>
      <c r="F1162">
        <v>6</v>
      </c>
      <c r="G1162">
        <v>0</v>
      </c>
      <c r="H1162">
        <v>6</v>
      </c>
      <c r="I1162">
        <v>5</v>
      </c>
      <c r="J1162">
        <v>1</v>
      </c>
      <c r="K1162">
        <v>0</v>
      </c>
      <c r="L1162">
        <v>114</v>
      </c>
      <c r="M1162">
        <v>97</v>
      </c>
      <c r="N1162">
        <v>17</v>
      </c>
      <c r="O1162">
        <v>0</v>
      </c>
      <c r="P1162">
        <v>343.5</v>
      </c>
      <c r="Q1162">
        <v>307.8</v>
      </c>
      <c r="R1162">
        <v>35.700000000000003</v>
      </c>
      <c r="S1162">
        <v>6</v>
      </c>
      <c r="T1162">
        <v>4</v>
      </c>
      <c r="U1162">
        <v>759</v>
      </c>
      <c r="V1162">
        <v>10</v>
      </c>
      <c r="W1162">
        <v>0</v>
      </c>
      <c r="X1162">
        <v>0</v>
      </c>
    </row>
    <row r="1163" spans="1:24" x14ac:dyDescent="0.25">
      <c r="A1163">
        <v>42394</v>
      </c>
      <c r="B1163">
        <v>11931039</v>
      </c>
      <c r="C1163" t="s">
        <v>6383</v>
      </c>
      <c r="D1163">
        <v>280.5</v>
      </c>
      <c r="E1163">
        <v>129</v>
      </c>
      <c r="F1163">
        <v>5</v>
      </c>
      <c r="G1163">
        <v>0</v>
      </c>
      <c r="H1163">
        <v>5</v>
      </c>
      <c r="I1163">
        <v>4</v>
      </c>
      <c r="J1163">
        <v>1</v>
      </c>
      <c r="K1163">
        <v>0</v>
      </c>
      <c r="L1163">
        <v>129</v>
      </c>
      <c r="M1163">
        <v>108</v>
      </c>
      <c r="N1163">
        <v>21</v>
      </c>
      <c r="O1163">
        <v>0</v>
      </c>
      <c r="P1163">
        <v>280.5</v>
      </c>
      <c r="Q1163">
        <v>260.7</v>
      </c>
      <c r="R1163">
        <v>19.8</v>
      </c>
      <c r="S1163">
        <v>4</v>
      </c>
      <c r="T1163">
        <v>2</v>
      </c>
      <c r="U1163">
        <v>155</v>
      </c>
      <c r="V1163">
        <v>6</v>
      </c>
      <c r="W1163">
        <v>0</v>
      </c>
      <c r="X1163">
        <v>0</v>
      </c>
    </row>
    <row r="1164" spans="1:24" x14ac:dyDescent="0.25">
      <c r="A1164">
        <v>42393</v>
      </c>
      <c r="B1164">
        <v>11931039</v>
      </c>
      <c r="C1164" t="s">
        <v>6383</v>
      </c>
      <c r="D1164">
        <v>369</v>
      </c>
      <c r="E1164">
        <v>97</v>
      </c>
      <c r="F1164">
        <v>5</v>
      </c>
      <c r="G1164">
        <v>0</v>
      </c>
      <c r="H1164">
        <v>5</v>
      </c>
      <c r="I1164">
        <v>5</v>
      </c>
      <c r="J1164">
        <v>0</v>
      </c>
      <c r="K1164">
        <v>0</v>
      </c>
      <c r="L1164">
        <v>97</v>
      </c>
      <c r="M1164">
        <v>80</v>
      </c>
      <c r="N1164">
        <v>17</v>
      </c>
      <c r="O1164">
        <v>0</v>
      </c>
      <c r="P1164">
        <v>369</v>
      </c>
      <c r="Q1164">
        <v>369</v>
      </c>
      <c r="R1164">
        <v>0</v>
      </c>
      <c r="S1164">
        <v>6</v>
      </c>
      <c r="T1164">
        <v>5</v>
      </c>
      <c r="U1164">
        <v>19</v>
      </c>
      <c r="V1164">
        <v>7</v>
      </c>
      <c r="W1164">
        <v>0</v>
      </c>
      <c r="X1164">
        <v>0</v>
      </c>
    </row>
    <row r="1165" spans="1:24" x14ac:dyDescent="0.25">
      <c r="A1165">
        <v>42392</v>
      </c>
      <c r="B1165">
        <v>11931039</v>
      </c>
      <c r="C1165" t="s">
        <v>6383</v>
      </c>
      <c r="D1165">
        <v>315.60000000000002</v>
      </c>
      <c r="E1165">
        <v>75</v>
      </c>
      <c r="F1165">
        <v>3</v>
      </c>
      <c r="G1165">
        <v>0</v>
      </c>
      <c r="H1165">
        <v>3</v>
      </c>
      <c r="I1165">
        <v>3</v>
      </c>
      <c r="J1165">
        <v>0</v>
      </c>
      <c r="K1165">
        <v>0</v>
      </c>
      <c r="L1165">
        <v>75</v>
      </c>
      <c r="M1165">
        <v>60</v>
      </c>
      <c r="N1165">
        <v>15</v>
      </c>
      <c r="O1165">
        <v>0</v>
      </c>
      <c r="P1165">
        <v>315.60000000000002</v>
      </c>
      <c r="Q1165">
        <v>315.60000000000002</v>
      </c>
      <c r="R1165">
        <v>0</v>
      </c>
      <c r="S1165">
        <v>3</v>
      </c>
      <c r="T1165">
        <v>3</v>
      </c>
      <c r="U1165">
        <v>0</v>
      </c>
      <c r="V1165">
        <v>3</v>
      </c>
      <c r="W1165">
        <v>0</v>
      </c>
      <c r="X1165">
        <v>0</v>
      </c>
    </row>
    <row r="1166" spans="1:24" x14ac:dyDescent="0.25">
      <c r="A1166">
        <v>42391</v>
      </c>
      <c r="B1166">
        <v>11931039</v>
      </c>
      <c r="C1166" t="s">
        <v>6383</v>
      </c>
      <c r="D1166">
        <v>154.5</v>
      </c>
      <c r="E1166">
        <v>57</v>
      </c>
      <c r="F1166">
        <v>3</v>
      </c>
      <c r="G1166">
        <v>0</v>
      </c>
      <c r="H1166">
        <v>3</v>
      </c>
      <c r="I1166">
        <v>3</v>
      </c>
      <c r="J1166">
        <v>0</v>
      </c>
      <c r="K1166">
        <v>0</v>
      </c>
      <c r="L1166">
        <v>57</v>
      </c>
      <c r="M1166">
        <v>46</v>
      </c>
      <c r="N1166">
        <v>11</v>
      </c>
      <c r="O1166">
        <v>0</v>
      </c>
      <c r="P1166">
        <v>154.5</v>
      </c>
      <c r="Q1166">
        <v>154.5</v>
      </c>
      <c r="R1166">
        <v>0</v>
      </c>
      <c r="S1166">
        <v>3</v>
      </c>
      <c r="T1166">
        <v>3</v>
      </c>
      <c r="U1166">
        <v>0</v>
      </c>
      <c r="V1166">
        <v>3</v>
      </c>
      <c r="W1166">
        <v>0</v>
      </c>
      <c r="X1166">
        <v>0</v>
      </c>
    </row>
    <row r="1167" spans="1:24" x14ac:dyDescent="0.25">
      <c r="A1167">
        <v>42422</v>
      </c>
      <c r="B1167">
        <v>11929585</v>
      </c>
      <c r="C1167" t="s">
        <v>6378</v>
      </c>
      <c r="D1167">
        <v>0</v>
      </c>
      <c r="E1167">
        <v>11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11</v>
      </c>
      <c r="M1167">
        <v>11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</row>
    <row r="1168" spans="1:24" x14ac:dyDescent="0.25">
      <c r="A1168">
        <v>42421</v>
      </c>
      <c r="B1168">
        <v>11929585</v>
      </c>
      <c r="C1168" t="s">
        <v>6378</v>
      </c>
      <c r="D1168">
        <v>117.9</v>
      </c>
      <c r="E1168">
        <v>15</v>
      </c>
      <c r="F1168">
        <v>2</v>
      </c>
      <c r="G1168">
        <v>0</v>
      </c>
      <c r="H1168">
        <v>2</v>
      </c>
      <c r="I1168">
        <v>2</v>
      </c>
      <c r="J1168">
        <v>0</v>
      </c>
      <c r="K1168">
        <v>0</v>
      </c>
      <c r="L1168">
        <v>15</v>
      </c>
      <c r="M1168">
        <v>15</v>
      </c>
      <c r="N1168">
        <v>0</v>
      </c>
      <c r="O1168">
        <v>0</v>
      </c>
      <c r="P1168">
        <v>117.9</v>
      </c>
      <c r="Q1168">
        <v>117.9</v>
      </c>
      <c r="R1168">
        <v>0</v>
      </c>
      <c r="S1168">
        <v>2</v>
      </c>
      <c r="T1168">
        <v>1</v>
      </c>
      <c r="U1168">
        <v>808</v>
      </c>
      <c r="V1168">
        <v>3</v>
      </c>
      <c r="W1168">
        <v>0</v>
      </c>
      <c r="X1168">
        <v>0</v>
      </c>
    </row>
    <row r="1169" spans="1:24" x14ac:dyDescent="0.25">
      <c r="A1169">
        <v>42420</v>
      </c>
      <c r="B1169">
        <v>11929585</v>
      </c>
      <c r="C1169" t="s">
        <v>6378</v>
      </c>
      <c r="D1169">
        <v>37.5</v>
      </c>
      <c r="E1169">
        <v>12</v>
      </c>
      <c r="F1169">
        <v>1</v>
      </c>
      <c r="G1169">
        <v>0</v>
      </c>
      <c r="H1169">
        <v>1</v>
      </c>
      <c r="I1169">
        <v>1</v>
      </c>
      <c r="J1169">
        <v>0</v>
      </c>
      <c r="K1169">
        <v>0</v>
      </c>
      <c r="L1169">
        <v>12</v>
      </c>
      <c r="M1169">
        <v>12</v>
      </c>
      <c r="N1169">
        <v>0</v>
      </c>
      <c r="O1169">
        <v>0</v>
      </c>
      <c r="P1169">
        <v>37.5</v>
      </c>
      <c r="Q1169">
        <v>37.5</v>
      </c>
      <c r="R1169">
        <v>0</v>
      </c>
      <c r="S1169">
        <v>1</v>
      </c>
      <c r="T1169">
        <v>1</v>
      </c>
      <c r="U1169">
        <v>0</v>
      </c>
      <c r="V1169">
        <v>1</v>
      </c>
      <c r="W1169">
        <v>0</v>
      </c>
      <c r="X1169">
        <v>0</v>
      </c>
    </row>
    <row r="1170" spans="1:24" x14ac:dyDescent="0.25">
      <c r="A1170">
        <v>42419</v>
      </c>
      <c r="B1170">
        <v>11929585</v>
      </c>
      <c r="C1170" t="s">
        <v>6378</v>
      </c>
      <c r="D1170">
        <v>99.9</v>
      </c>
      <c r="E1170">
        <v>11</v>
      </c>
      <c r="F1170">
        <v>1</v>
      </c>
      <c r="G1170">
        <v>0</v>
      </c>
      <c r="H1170">
        <v>1</v>
      </c>
      <c r="I1170">
        <v>0</v>
      </c>
      <c r="J1170">
        <v>1</v>
      </c>
      <c r="K1170">
        <v>0</v>
      </c>
      <c r="L1170">
        <v>11</v>
      </c>
      <c r="M1170">
        <v>8</v>
      </c>
      <c r="N1170">
        <v>3</v>
      </c>
      <c r="O1170">
        <v>0</v>
      </c>
      <c r="P1170">
        <v>99.9</v>
      </c>
      <c r="Q1170">
        <v>0</v>
      </c>
      <c r="R1170">
        <v>99.9</v>
      </c>
      <c r="S1170">
        <v>1</v>
      </c>
      <c r="T1170">
        <v>1</v>
      </c>
      <c r="U1170">
        <v>0</v>
      </c>
      <c r="V1170">
        <v>1</v>
      </c>
      <c r="W1170">
        <v>0</v>
      </c>
      <c r="X1170">
        <v>0</v>
      </c>
    </row>
    <row r="1171" spans="1:24" x14ac:dyDescent="0.25">
      <c r="A1171">
        <v>42418</v>
      </c>
      <c r="B1171">
        <v>11929585</v>
      </c>
      <c r="C1171" t="s">
        <v>6378</v>
      </c>
      <c r="D1171">
        <v>0</v>
      </c>
      <c r="E1171">
        <v>16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16</v>
      </c>
      <c r="M1171">
        <v>16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</row>
    <row r="1172" spans="1:24" x14ac:dyDescent="0.25">
      <c r="A1172">
        <v>42417</v>
      </c>
      <c r="B1172">
        <v>11929585</v>
      </c>
      <c r="C1172" t="s">
        <v>6378</v>
      </c>
      <c r="D1172">
        <v>0</v>
      </c>
      <c r="E1172">
        <v>11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11</v>
      </c>
      <c r="M1172">
        <v>9</v>
      </c>
      <c r="N1172">
        <v>2</v>
      </c>
      <c r="O1172">
        <v>0</v>
      </c>
      <c r="P1172">
        <v>0</v>
      </c>
      <c r="Q1172">
        <v>0</v>
      </c>
      <c r="R1172">
        <v>0</v>
      </c>
      <c r="S1172">
        <v>1</v>
      </c>
      <c r="T1172">
        <v>1</v>
      </c>
      <c r="U1172">
        <v>0</v>
      </c>
      <c r="V1172">
        <v>1</v>
      </c>
      <c r="W1172">
        <v>0</v>
      </c>
      <c r="X1172">
        <v>0</v>
      </c>
    </row>
    <row r="1173" spans="1:24" x14ac:dyDescent="0.25">
      <c r="A1173">
        <v>42416</v>
      </c>
      <c r="B1173">
        <v>11929585</v>
      </c>
      <c r="C1173" t="s">
        <v>6378</v>
      </c>
      <c r="D1173">
        <v>0</v>
      </c>
      <c r="E1173">
        <v>8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8</v>
      </c>
      <c r="M1173">
        <v>6</v>
      </c>
      <c r="N1173">
        <v>2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</row>
    <row r="1174" spans="1:24" x14ac:dyDescent="0.25">
      <c r="A1174">
        <v>42415</v>
      </c>
      <c r="B1174">
        <v>11929585</v>
      </c>
      <c r="C1174" t="s">
        <v>6378</v>
      </c>
      <c r="D1174">
        <v>0</v>
      </c>
      <c r="E1174">
        <v>17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17</v>
      </c>
      <c r="M1174">
        <v>16</v>
      </c>
      <c r="N1174">
        <v>1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</row>
    <row r="1175" spans="1:24" x14ac:dyDescent="0.25">
      <c r="A1175">
        <v>42414</v>
      </c>
      <c r="B1175">
        <v>11929585</v>
      </c>
      <c r="C1175" t="s">
        <v>6378</v>
      </c>
      <c r="D1175">
        <v>0</v>
      </c>
      <c r="E1175">
        <v>18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18</v>
      </c>
      <c r="M1175">
        <v>18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</row>
    <row r="1176" spans="1:24" x14ac:dyDescent="0.25">
      <c r="A1176">
        <v>42413</v>
      </c>
      <c r="B1176">
        <v>11929585</v>
      </c>
      <c r="C1176" t="s">
        <v>6378</v>
      </c>
      <c r="D1176">
        <v>0</v>
      </c>
      <c r="E1176">
        <v>6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6</v>
      </c>
      <c r="M1176">
        <v>6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</row>
    <row r="1177" spans="1:24" x14ac:dyDescent="0.25">
      <c r="A1177">
        <v>42412</v>
      </c>
      <c r="B1177">
        <v>11929585</v>
      </c>
      <c r="C1177" t="s">
        <v>6378</v>
      </c>
      <c r="D1177">
        <v>32.4</v>
      </c>
      <c r="E1177">
        <v>6</v>
      </c>
      <c r="F1177">
        <v>1</v>
      </c>
      <c r="G1177">
        <v>0</v>
      </c>
      <c r="H1177">
        <v>1</v>
      </c>
      <c r="I1177">
        <v>1</v>
      </c>
      <c r="J1177">
        <v>0</v>
      </c>
      <c r="K1177">
        <v>0</v>
      </c>
      <c r="L1177">
        <v>6</v>
      </c>
      <c r="M1177">
        <v>6</v>
      </c>
      <c r="N1177">
        <v>0</v>
      </c>
      <c r="O1177">
        <v>0</v>
      </c>
      <c r="P1177">
        <v>32.4</v>
      </c>
      <c r="Q1177">
        <v>32.4</v>
      </c>
      <c r="R1177">
        <v>0</v>
      </c>
      <c r="S1177">
        <v>1</v>
      </c>
      <c r="T1177">
        <v>0</v>
      </c>
      <c r="U1177">
        <v>474</v>
      </c>
      <c r="V1177">
        <v>4</v>
      </c>
      <c r="W1177">
        <v>0</v>
      </c>
      <c r="X1177">
        <v>0</v>
      </c>
    </row>
    <row r="1178" spans="1:24" x14ac:dyDescent="0.25">
      <c r="A1178">
        <v>42411</v>
      </c>
      <c r="B1178">
        <v>11929585</v>
      </c>
      <c r="C1178" t="s">
        <v>6378</v>
      </c>
      <c r="D1178">
        <v>0</v>
      </c>
      <c r="E1178">
        <v>8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8</v>
      </c>
      <c r="M1178">
        <v>8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</row>
    <row r="1179" spans="1:24" x14ac:dyDescent="0.25">
      <c r="A1179">
        <v>42410</v>
      </c>
      <c r="B1179">
        <v>11929585</v>
      </c>
      <c r="C1179" t="s">
        <v>6378</v>
      </c>
      <c r="D1179">
        <v>137.1</v>
      </c>
      <c r="E1179">
        <v>21</v>
      </c>
      <c r="F1179">
        <v>3</v>
      </c>
      <c r="G1179">
        <v>0</v>
      </c>
      <c r="H1179">
        <v>3</v>
      </c>
      <c r="I1179">
        <v>3</v>
      </c>
      <c r="J1179">
        <v>0</v>
      </c>
      <c r="K1179">
        <v>0</v>
      </c>
      <c r="L1179">
        <v>21</v>
      </c>
      <c r="M1179">
        <v>21</v>
      </c>
      <c r="N1179">
        <v>0</v>
      </c>
      <c r="O1179">
        <v>0</v>
      </c>
      <c r="P1179">
        <v>137.1</v>
      </c>
      <c r="Q1179">
        <v>137.1</v>
      </c>
      <c r="R1179">
        <v>0</v>
      </c>
      <c r="S1179">
        <v>3</v>
      </c>
      <c r="T1179">
        <v>3</v>
      </c>
      <c r="U1179">
        <v>0</v>
      </c>
      <c r="V1179">
        <v>3</v>
      </c>
      <c r="W1179">
        <v>0</v>
      </c>
      <c r="X1179">
        <v>0</v>
      </c>
    </row>
    <row r="1180" spans="1:24" x14ac:dyDescent="0.25">
      <c r="A1180">
        <v>42409</v>
      </c>
      <c r="B1180">
        <v>11929585</v>
      </c>
      <c r="C1180" t="s">
        <v>6378</v>
      </c>
      <c r="D1180">
        <v>106.5</v>
      </c>
      <c r="E1180">
        <v>24</v>
      </c>
      <c r="F1180">
        <v>2</v>
      </c>
      <c r="G1180">
        <v>0</v>
      </c>
      <c r="H1180">
        <v>2</v>
      </c>
      <c r="I1180">
        <v>2</v>
      </c>
      <c r="J1180">
        <v>0</v>
      </c>
      <c r="K1180">
        <v>0</v>
      </c>
      <c r="L1180">
        <v>24</v>
      </c>
      <c r="M1180">
        <v>20</v>
      </c>
      <c r="N1180">
        <v>4</v>
      </c>
      <c r="O1180">
        <v>0</v>
      </c>
      <c r="P1180">
        <v>106.5</v>
      </c>
      <c r="Q1180">
        <v>106.5</v>
      </c>
      <c r="R1180">
        <v>0</v>
      </c>
      <c r="S1180">
        <v>1</v>
      </c>
      <c r="T1180">
        <v>0</v>
      </c>
      <c r="U1180">
        <v>484</v>
      </c>
      <c r="V1180">
        <v>4</v>
      </c>
      <c r="W1180">
        <v>0</v>
      </c>
      <c r="X1180">
        <v>0</v>
      </c>
    </row>
    <row r="1181" spans="1:24" x14ac:dyDescent="0.25">
      <c r="A1181">
        <v>42408</v>
      </c>
      <c r="B1181">
        <v>11929585</v>
      </c>
      <c r="C1181" t="s">
        <v>6378</v>
      </c>
      <c r="D1181">
        <v>0</v>
      </c>
      <c r="E1181">
        <v>24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24</v>
      </c>
      <c r="M1181">
        <v>15</v>
      </c>
      <c r="N1181">
        <v>9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</row>
    <row r="1182" spans="1:24" x14ac:dyDescent="0.25">
      <c r="A1182">
        <v>42407</v>
      </c>
      <c r="B1182">
        <v>11929585</v>
      </c>
      <c r="C1182" t="s">
        <v>6378</v>
      </c>
      <c r="D1182">
        <v>0</v>
      </c>
      <c r="E1182">
        <v>13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13</v>
      </c>
      <c r="M1182">
        <v>13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</row>
    <row r="1183" spans="1:24" x14ac:dyDescent="0.25">
      <c r="A1183">
        <v>42406</v>
      </c>
      <c r="B1183">
        <v>11929585</v>
      </c>
      <c r="C1183" t="s">
        <v>6378</v>
      </c>
      <c r="D1183">
        <v>0</v>
      </c>
      <c r="E1183">
        <v>14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14</v>
      </c>
      <c r="M1183">
        <v>13</v>
      </c>
      <c r="N1183">
        <v>1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</row>
    <row r="1184" spans="1:24" x14ac:dyDescent="0.25">
      <c r="A1184">
        <v>42405</v>
      </c>
      <c r="B1184">
        <v>11929585</v>
      </c>
      <c r="C1184" t="s">
        <v>6378</v>
      </c>
      <c r="D1184">
        <v>222.6</v>
      </c>
      <c r="E1184">
        <v>15</v>
      </c>
      <c r="F1184">
        <v>3</v>
      </c>
      <c r="G1184">
        <v>0</v>
      </c>
      <c r="H1184">
        <v>3</v>
      </c>
      <c r="I1184">
        <v>2</v>
      </c>
      <c r="J1184">
        <v>1</v>
      </c>
      <c r="K1184">
        <v>0</v>
      </c>
      <c r="L1184">
        <v>15</v>
      </c>
      <c r="M1184">
        <v>10</v>
      </c>
      <c r="N1184">
        <v>5</v>
      </c>
      <c r="O1184">
        <v>0</v>
      </c>
      <c r="P1184">
        <v>222.6</v>
      </c>
      <c r="Q1184">
        <v>169.8</v>
      </c>
      <c r="R1184">
        <v>52.8</v>
      </c>
      <c r="S1184">
        <v>3</v>
      </c>
      <c r="T1184">
        <v>3</v>
      </c>
      <c r="U1184">
        <v>0</v>
      </c>
      <c r="V1184">
        <v>3</v>
      </c>
      <c r="W1184">
        <v>0</v>
      </c>
      <c r="X1184">
        <v>0</v>
      </c>
    </row>
    <row r="1185" spans="1:24" x14ac:dyDescent="0.25">
      <c r="A1185">
        <v>42404</v>
      </c>
      <c r="B1185">
        <v>11929585</v>
      </c>
      <c r="C1185" t="s">
        <v>6378</v>
      </c>
      <c r="D1185">
        <v>88.8</v>
      </c>
      <c r="E1185">
        <v>8</v>
      </c>
      <c r="F1185">
        <v>1</v>
      </c>
      <c r="G1185">
        <v>0</v>
      </c>
      <c r="H1185">
        <v>1</v>
      </c>
      <c r="I1185">
        <v>1</v>
      </c>
      <c r="J1185">
        <v>0</v>
      </c>
      <c r="K1185">
        <v>0</v>
      </c>
      <c r="L1185">
        <v>8</v>
      </c>
      <c r="M1185">
        <v>8</v>
      </c>
      <c r="N1185">
        <v>0</v>
      </c>
      <c r="O1185">
        <v>0</v>
      </c>
      <c r="P1185">
        <v>88.8</v>
      </c>
      <c r="Q1185">
        <v>88.8</v>
      </c>
      <c r="R1185">
        <v>0</v>
      </c>
      <c r="S1185">
        <v>1</v>
      </c>
      <c r="T1185">
        <v>1</v>
      </c>
      <c r="U1185">
        <v>0</v>
      </c>
      <c r="V1185">
        <v>1</v>
      </c>
      <c r="W1185">
        <v>0</v>
      </c>
      <c r="X1185">
        <v>0</v>
      </c>
    </row>
    <row r="1186" spans="1:24" x14ac:dyDescent="0.25">
      <c r="A1186">
        <v>42403</v>
      </c>
      <c r="B1186">
        <v>11929585</v>
      </c>
      <c r="C1186" t="s">
        <v>6378</v>
      </c>
      <c r="D1186">
        <v>0</v>
      </c>
      <c r="E1186">
        <v>10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10</v>
      </c>
      <c r="M1186">
        <v>9</v>
      </c>
      <c r="N1186">
        <v>1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</row>
    <row r="1187" spans="1:24" x14ac:dyDescent="0.25">
      <c r="A1187">
        <v>42402</v>
      </c>
      <c r="B1187">
        <v>11929585</v>
      </c>
      <c r="C1187" t="s">
        <v>6378</v>
      </c>
      <c r="D1187">
        <v>0</v>
      </c>
      <c r="E1187">
        <v>12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12</v>
      </c>
      <c r="M1187">
        <v>12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</row>
    <row r="1188" spans="1:24" x14ac:dyDescent="0.25">
      <c r="A1188">
        <v>42401</v>
      </c>
      <c r="B1188">
        <v>11929585</v>
      </c>
      <c r="C1188" t="s">
        <v>6378</v>
      </c>
      <c r="D1188">
        <v>0</v>
      </c>
      <c r="E1188">
        <v>9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9</v>
      </c>
      <c r="M1188">
        <v>9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</row>
    <row r="1189" spans="1:24" x14ac:dyDescent="0.25">
      <c r="A1189">
        <v>42400</v>
      </c>
      <c r="B1189">
        <v>11929585</v>
      </c>
      <c r="C1189" t="s">
        <v>6378</v>
      </c>
      <c r="D1189">
        <v>0</v>
      </c>
      <c r="E1189">
        <v>13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13</v>
      </c>
      <c r="M1189">
        <v>11</v>
      </c>
      <c r="N1189">
        <v>2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</row>
    <row r="1190" spans="1:24" x14ac:dyDescent="0.25">
      <c r="A1190">
        <v>42399</v>
      </c>
      <c r="B1190">
        <v>11929585</v>
      </c>
      <c r="C1190" t="s">
        <v>6378</v>
      </c>
      <c r="D1190">
        <v>0</v>
      </c>
      <c r="E1190">
        <v>20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20</v>
      </c>
      <c r="M1190">
        <v>18</v>
      </c>
      <c r="N1190">
        <v>2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</row>
    <row r="1191" spans="1:24" x14ac:dyDescent="0.25">
      <c r="A1191">
        <v>42398</v>
      </c>
      <c r="B1191">
        <v>11929585</v>
      </c>
      <c r="C1191" t="s">
        <v>6378</v>
      </c>
      <c r="D1191">
        <v>114.9</v>
      </c>
      <c r="E1191">
        <v>18</v>
      </c>
      <c r="F1191">
        <v>2</v>
      </c>
      <c r="G1191">
        <v>0</v>
      </c>
      <c r="H1191">
        <v>2</v>
      </c>
      <c r="I1191">
        <v>2</v>
      </c>
      <c r="J1191">
        <v>0</v>
      </c>
      <c r="K1191">
        <v>0</v>
      </c>
      <c r="L1191">
        <v>18</v>
      </c>
      <c r="M1191">
        <v>16</v>
      </c>
      <c r="N1191">
        <v>2</v>
      </c>
      <c r="O1191">
        <v>0</v>
      </c>
      <c r="P1191">
        <v>114.9</v>
      </c>
      <c r="Q1191">
        <v>114.9</v>
      </c>
      <c r="R1191">
        <v>0</v>
      </c>
      <c r="S1191">
        <v>1</v>
      </c>
      <c r="T1191">
        <v>1</v>
      </c>
      <c r="U1191">
        <v>0</v>
      </c>
      <c r="V1191">
        <v>1</v>
      </c>
      <c r="W1191">
        <v>0</v>
      </c>
      <c r="X1191">
        <v>0</v>
      </c>
    </row>
    <row r="1192" spans="1:24" x14ac:dyDescent="0.25">
      <c r="A1192">
        <v>42397</v>
      </c>
      <c r="B1192">
        <v>11929585</v>
      </c>
      <c r="C1192" t="s">
        <v>6378</v>
      </c>
      <c r="D1192">
        <v>77.099999999999994</v>
      </c>
      <c r="E1192">
        <v>18</v>
      </c>
      <c r="F1192">
        <v>1</v>
      </c>
      <c r="G1192">
        <v>0</v>
      </c>
      <c r="H1192">
        <v>1</v>
      </c>
      <c r="I1192">
        <v>1</v>
      </c>
      <c r="J1192">
        <v>0</v>
      </c>
      <c r="K1192">
        <v>0</v>
      </c>
      <c r="L1192">
        <v>18</v>
      </c>
      <c r="M1192">
        <v>17</v>
      </c>
      <c r="N1192">
        <v>1</v>
      </c>
      <c r="O1192">
        <v>0</v>
      </c>
      <c r="P1192">
        <v>77.099999999999994</v>
      </c>
      <c r="Q1192">
        <v>77.099999999999994</v>
      </c>
      <c r="R1192">
        <v>0</v>
      </c>
      <c r="S1192">
        <v>1</v>
      </c>
      <c r="T1192">
        <v>1</v>
      </c>
      <c r="U1192">
        <v>0</v>
      </c>
      <c r="V1192">
        <v>1</v>
      </c>
      <c r="W1192">
        <v>0</v>
      </c>
      <c r="X1192">
        <v>0</v>
      </c>
    </row>
    <row r="1193" spans="1:24" x14ac:dyDescent="0.25">
      <c r="A1193">
        <v>42396</v>
      </c>
      <c r="B1193">
        <v>11929585</v>
      </c>
      <c r="C1193" t="s">
        <v>6378</v>
      </c>
      <c r="D1193">
        <v>0</v>
      </c>
      <c r="E1193">
        <v>11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11</v>
      </c>
      <c r="M1193">
        <v>9</v>
      </c>
      <c r="N1193">
        <v>2</v>
      </c>
      <c r="O1193">
        <v>0</v>
      </c>
      <c r="P1193">
        <v>0</v>
      </c>
      <c r="Q1193">
        <v>0</v>
      </c>
      <c r="R1193">
        <v>0</v>
      </c>
      <c r="S1193">
        <v>1</v>
      </c>
      <c r="T1193">
        <v>1</v>
      </c>
      <c r="U1193">
        <v>0</v>
      </c>
      <c r="V1193">
        <v>1</v>
      </c>
      <c r="W1193">
        <v>0</v>
      </c>
      <c r="X1193">
        <v>0</v>
      </c>
    </row>
    <row r="1194" spans="1:24" x14ac:dyDescent="0.25">
      <c r="A1194">
        <v>42395</v>
      </c>
      <c r="B1194">
        <v>11929585</v>
      </c>
      <c r="C1194" t="s">
        <v>6378</v>
      </c>
      <c r="D1194">
        <v>76.5</v>
      </c>
      <c r="E1194">
        <v>16</v>
      </c>
      <c r="F1194">
        <v>1</v>
      </c>
      <c r="G1194">
        <v>0</v>
      </c>
      <c r="H1194">
        <v>1</v>
      </c>
      <c r="I1194">
        <v>1</v>
      </c>
      <c r="J1194">
        <v>0</v>
      </c>
      <c r="K1194">
        <v>0</v>
      </c>
      <c r="L1194">
        <v>16</v>
      </c>
      <c r="M1194">
        <v>15</v>
      </c>
      <c r="N1194">
        <v>1</v>
      </c>
      <c r="O1194">
        <v>0</v>
      </c>
      <c r="P1194">
        <v>76.5</v>
      </c>
      <c r="Q1194">
        <v>76.5</v>
      </c>
      <c r="R1194">
        <v>0</v>
      </c>
      <c r="S1194">
        <v>1</v>
      </c>
      <c r="T1194">
        <v>0</v>
      </c>
      <c r="U1194">
        <v>92</v>
      </c>
      <c r="V1194">
        <v>4</v>
      </c>
      <c r="W1194">
        <v>0</v>
      </c>
      <c r="X1194">
        <v>0</v>
      </c>
    </row>
    <row r="1195" spans="1:24" x14ac:dyDescent="0.25">
      <c r="A1195">
        <v>42394</v>
      </c>
      <c r="B1195">
        <v>11929585</v>
      </c>
      <c r="C1195" t="s">
        <v>6378</v>
      </c>
      <c r="D1195">
        <v>38.700000000000003</v>
      </c>
      <c r="E1195">
        <v>43</v>
      </c>
      <c r="F1195">
        <v>1</v>
      </c>
      <c r="G1195">
        <v>0</v>
      </c>
      <c r="H1195">
        <v>1</v>
      </c>
      <c r="I1195">
        <v>1</v>
      </c>
      <c r="J1195">
        <v>0</v>
      </c>
      <c r="K1195">
        <v>0</v>
      </c>
      <c r="L1195">
        <v>43</v>
      </c>
      <c r="M1195">
        <v>34</v>
      </c>
      <c r="N1195">
        <v>9</v>
      </c>
      <c r="O1195">
        <v>0</v>
      </c>
      <c r="P1195">
        <v>38.700000000000003</v>
      </c>
      <c r="Q1195">
        <v>38.700000000000003</v>
      </c>
      <c r="R1195">
        <v>0</v>
      </c>
      <c r="S1195">
        <v>1</v>
      </c>
      <c r="T1195">
        <v>1</v>
      </c>
      <c r="U1195">
        <v>0</v>
      </c>
      <c r="V1195">
        <v>1</v>
      </c>
      <c r="W1195">
        <v>0</v>
      </c>
      <c r="X1195">
        <v>0</v>
      </c>
    </row>
    <row r="1196" spans="1:24" x14ac:dyDescent="0.25">
      <c r="A1196">
        <v>42393</v>
      </c>
      <c r="B1196">
        <v>11929585</v>
      </c>
      <c r="C1196" t="s">
        <v>6378</v>
      </c>
      <c r="D1196">
        <v>0</v>
      </c>
      <c r="E1196">
        <v>21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21</v>
      </c>
      <c r="M1196">
        <v>20</v>
      </c>
      <c r="N1196">
        <v>1</v>
      </c>
      <c r="O1196">
        <v>0</v>
      </c>
      <c r="P1196">
        <v>0</v>
      </c>
      <c r="Q1196">
        <v>0</v>
      </c>
      <c r="R1196">
        <v>0</v>
      </c>
      <c r="S1196">
        <v>2</v>
      </c>
      <c r="T1196">
        <v>2</v>
      </c>
      <c r="U1196">
        <v>0</v>
      </c>
      <c r="V1196">
        <v>2</v>
      </c>
      <c r="W1196">
        <v>0</v>
      </c>
      <c r="X1196">
        <v>0</v>
      </c>
    </row>
    <row r="1197" spans="1:24" x14ac:dyDescent="0.25">
      <c r="A1197">
        <v>42392</v>
      </c>
      <c r="B1197">
        <v>11929585</v>
      </c>
      <c r="C1197" t="s">
        <v>6378</v>
      </c>
      <c r="D1197">
        <v>40.799999999999997</v>
      </c>
      <c r="E1197">
        <v>11</v>
      </c>
      <c r="F1197">
        <v>1</v>
      </c>
      <c r="G1197">
        <v>0</v>
      </c>
      <c r="H1197">
        <v>1</v>
      </c>
      <c r="I1197">
        <v>1</v>
      </c>
      <c r="J1197">
        <v>0</v>
      </c>
      <c r="K1197">
        <v>0</v>
      </c>
      <c r="L1197">
        <v>11</v>
      </c>
      <c r="M1197">
        <v>7</v>
      </c>
      <c r="N1197">
        <v>4</v>
      </c>
      <c r="O1197">
        <v>0</v>
      </c>
      <c r="P1197">
        <v>40.799999999999997</v>
      </c>
      <c r="Q1197">
        <v>40.799999999999997</v>
      </c>
      <c r="R1197">
        <v>0</v>
      </c>
      <c r="S1197">
        <v>1</v>
      </c>
      <c r="T1197">
        <v>1</v>
      </c>
      <c r="U1197">
        <v>0</v>
      </c>
      <c r="V1197">
        <v>1</v>
      </c>
      <c r="W1197">
        <v>0</v>
      </c>
      <c r="X1197">
        <v>0</v>
      </c>
    </row>
    <row r="1198" spans="1:24" x14ac:dyDescent="0.25">
      <c r="A1198">
        <v>42391</v>
      </c>
      <c r="B1198">
        <v>11929585</v>
      </c>
      <c r="C1198" t="s">
        <v>6378</v>
      </c>
      <c r="D1198">
        <v>0</v>
      </c>
      <c r="E1198">
        <v>12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12</v>
      </c>
      <c r="M1198">
        <v>8</v>
      </c>
      <c r="N1198">
        <v>4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</row>
    <row r="1199" spans="1:24" x14ac:dyDescent="0.25">
      <c r="A1199">
        <v>42422</v>
      </c>
      <c r="B1199">
        <v>11886281</v>
      </c>
      <c r="C1199" t="s">
        <v>5405</v>
      </c>
      <c r="D1199">
        <v>759.6</v>
      </c>
      <c r="E1199">
        <v>39</v>
      </c>
      <c r="F1199">
        <v>4</v>
      </c>
      <c r="G1199">
        <v>0</v>
      </c>
      <c r="H1199">
        <v>4</v>
      </c>
      <c r="I1199">
        <v>4</v>
      </c>
      <c r="J1199">
        <v>0</v>
      </c>
      <c r="K1199">
        <v>0</v>
      </c>
      <c r="L1199">
        <v>39</v>
      </c>
      <c r="M1199">
        <v>36</v>
      </c>
      <c r="N1199">
        <v>3</v>
      </c>
      <c r="O1199">
        <v>0</v>
      </c>
      <c r="P1199">
        <v>759.6</v>
      </c>
      <c r="Q1199">
        <v>759.6</v>
      </c>
      <c r="R1199">
        <v>0</v>
      </c>
      <c r="S1199">
        <v>4</v>
      </c>
      <c r="T1199">
        <v>2</v>
      </c>
      <c r="U1199">
        <v>1571</v>
      </c>
      <c r="V1199">
        <v>37</v>
      </c>
      <c r="W1199">
        <v>0</v>
      </c>
      <c r="X1199">
        <v>0</v>
      </c>
    </row>
    <row r="1200" spans="1:24" x14ac:dyDescent="0.25">
      <c r="A1200">
        <v>42421</v>
      </c>
      <c r="B1200">
        <v>11886281</v>
      </c>
      <c r="C1200" t="s">
        <v>5405</v>
      </c>
      <c r="D1200">
        <v>666</v>
      </c>
      <c r="E1200">
        <v>44</v>
      </c>
      <c r="F1200">
        <v>2</v>
      </c>
      <c r="G1200">
        <v>0</v>
      </c>
      <c r="H1200">
        <v>2</v>
      </c>
      <c r="I1200">
        <v>2</v>
      </c>
      <c r="J1200">
        <v>0</v>
      </c>
      <c r="K1200">
        <v>0</v>
      </c>
      <c r="L1200">
        <v>44</v>
      </c>
      <c r="M1200">
        <v>44</v>
      </c>
      <c r="N1200">
        <v>0</v>
      </c>
      <c r="O1200">
        <v>0</v>
      </c>
      <c r="P1200">
        <v>666</v>
      </c>
      <c r="Q1200">
        <v>666</v>
      </c>
      <c r="R1200">
        <v>0</v>
      </c>
      <c r="S1200">
        <v>2</v>
      </c>
      <c r="T1200">
        <v>2</v>
      </c>
      <c r="U1200">
        <v>0</v>
      </c>
      <c r="V1200">
        <v>2</v>
      </c>
      <c r="W1200">
        <v>0</v>
      </c>
      <c r="X1200">
        <v>0</v>
      </c>
    </row>
    <row r="1201" spans="1:24" x14ac:dyDescent="0.25">
      <c r="A1201">
        <v>42419</v>
      </c>
      <c r="B1201">
        <v>11886281</v>
      </c>
      <c r="C1201" t="s">
        <v>5405</v>
      </c>
      <c r="D1201">
        <v>980.1</v>
      </c>
      <c r="E1201">
        <v>35</v>
      </c>
      <c r="F1201">
        <v>3</v>
      </c>
      <c r="G1201">
        <v>0</v>
      </c>
      <c r="H1201">
        <v>3</v>
      </c>
      <c r="I1201">
        <v>3</v>
      </c>
      <c r="J1201">
        <v>0</v>
      </c>
      <c r="K1201">
        <v>0</v>
      </c>
      <c r="L1201">
        <v>35</v>
      </c>
      <c r="M1201">
        <v>35</v>
      </c>
      <c r="N1201">
        <v>0</v>
      </c>
      <c r="O1201">
        <v>0</v>
      </c>
      <c r="P1201">
        <v>980.1</v>
      </c>
      <c r="Q1201">
        <v>980.1</v>
      </c>
      <c r="R1201">
        <v>0</v>
      </c>
      <c r="S1201">
        <v>6</v>
      </c>
      <c r="T1201">
        <v>4</v>
      </c>
      <c r="U1201">
        <v>236</v>
      </c>
      <c r="V1201">
        <v>14</v>
      </c>
      <c r="W1201">
        <v>0</v>
      </c>
      <c r="X1201">
        <v>0</v>
      </c>
    </row>
    <row r="1202" spans="1:24" x14ac:dyDescent="0.25">
      <c r="A1202">
        <v>42418</v>
      </c>
      <c r="B1202">
        <v>11886281</v>
      </c>
      <c r="C1202" t="s">
        <v>5405</v>
      </c>
      <c r="D1202">
        <v>759.6</v>
      </c>
      <c r="E1202">
        <v>49</v>
      </c>
      <c r="F1202">
        <v>4</v>
      </c>
      <c r="G1202">
        <v>0</v>
      </c>
      <c r="H1202">
        <v>4</v>
      </c>
      <c r="I1202">
        <v>4</v>
      </c>
      <c r="J1202">
        <v>0</v>
      </c>
      <c r="K1202">
        <v>0</v>
      </c>
      <c r="L1202">
        <v>49</v>
      </c>
      <c r="M1202">
        <v>49</v>
      </c>
      <c r="N1202">
        <v>0</v>
      </c>
      <c r="O1202">
        <v>0</v>
      </c>
      <c r="P1202">
        <v>759.6</v>
      </c>
      <c r="Q1202">
        <v>759.6</v>
      </c>
      <c r="R1202">
        <v>0</v>
      </c>
      <c r="S1202">
        <v>6</v>
      </c>
      <c r="T1202">
        <v>4</v>
      </c>
      <c r="U1202">
        <v>2224</v>
      </c>
      <c r="V1202">
        <v>18</v>
      </c>
      <c r="W1202">
        <v>0</v>
      </c>
      <c r="X1202">
        <v>0</v>
      </c>
    </row>
    <row r="1203" spans="1:24" x14ac:dyDescent="0.25">
      <c r="A1203">
        <v>42417</v>
      </c>
      <c r="B1203">
        <v>11886281</v>
      </c>
      <c r="C1203" t="s">
        <v>5405</v>
      </c>
      <c r="D1203">
        <v>200.7</v>
      </c>
      <c r="E1203">
        <v>40</v>
      </c>
      <c r="F1203">
        <v>2</v>
      </c>
      <c r="G1203">
        <v>0</v>
      </c>
      <c r="H1203">
        <v>2</v>
      </c>
      <c r="I1203">
        <v>2</v>
      </c>
      <c r="J1203">
        <v>0</v>
      </c>
      <c r="K1203">
        <v>0</v>
      </c>
      <c r="L1203">
        <v>40</v>
      </c>
      <c r="M1203">
        <v>40</v>
      </c>
      <c r="N1203">
        <v>0</v>
      </c>
      <c r="O1203">
        <v>0</v>
      </c>
      <c r="P1203">
        <v>200.7</v>
      </c>
      <c r="Q1203">
        <v>200.7</v>
      </c>
      <c r="R1203">
        <v>0</v>
      </c>
      <c r="S1203">
        <v>6</v>
      </c>
      <c r="T1203">
        <v>3</v>
      </c>
      <c r="U1203">
        <v>2145</v>
      </c>
      <c r="V1203">
        <v>32</v>
      </c>
      <c r="W1203">
        <v>0</v>
      </c>
      <c r="X1203">
        <v>0</v>
      </c>
    </row>
    <row r="1204" spans="1:24" x14ac:dyDescent="0.25">
      <c r="A1204">
        <v>42416</v>
      </c>
      <c r="B1204">
        <v>11886281</v>
      </c>
      <c r="C1204" t="s">
        <v>5405</v>
      </c>
      <c r="D1204">
        <v>644.1</v>
      </c>
      <c r="E1204">
        <v>46</v>
      </c>
      <c r="F1204">
        <v>4</v>
      </c>
      <c r="G1204">
        <v>0</v>
      </c>
      <c r="H1204">
        <v>4</v>
      </c>
      <c r="I1204">
        <v>4</v>
      </c>
      <c r="J1204">
        <v>0</v>
      </c>
      <c r="K1204">
        <v>0</v>
      </c>
      <c r="L1204">
        <v>46</v>
      </c>
      <c r="M1204">
        <v>45</v>
      </c>
      <c r="N1204">
        <v>1</v>
      </c>
      <c r="O1204">
        <v>0</v>
      </c>
      <c r="P1204">
        <v>644.1</v>
      </c>
      <c r="Q1204">
        <v>644.1</v>
      </c>
      <c r="R1204">
        <v>0</v>
      </c>
      <c r="S1204">
        <v>10</v>
      </c>
      <c r="T1204">
        <v>4</v>
      </c>
      <c r="U1204">
        <v>1777</v>
      </c>
      <c r="V1204">
        <v>59</v>
      </c>
      <c r="W1204">
        <v>0</v>
      </c>
      <c r="X1204">
        <v>0</v>
      </c>
    </row>
    <row r="1205" spans="1:24" x14ac:dyDescent="0.25">
      <c r="A1205">
        <v>42415</v>
      </c>
      <c r="B1205">
        <v>11886281</v>
      </c>
      <c r="C1205" t="s">
        <v>5405</v>
      </c>
      <c r="D1205">
        <v>724.8</v>
      </c>
      <c r="E1205">
        <v>63</v>
      </c>
      <c r="F1205">
        <v>4</v>
      </c>
      <c r="G1205">
        <v>0</v>
      </c>
      <c r="H1205">
        <v>4</v>
      </c>
      <c r="I1205">
        <v>4</v>
      </c>
      <c r="J1205">
        <v>0</v>
      </c>
      <c r="K1205">
        <v>0</v>
      </c>
      <c r="L1205">
        <v>63</v>
      </c>
      <c r="M1205">
        <v>63</v>
      </c>
      <c r="N1205">
        <v>0</v>
      </c>
      <c r="O1205">
        <v>0</v>
      </c>
      <c r="P1205">
        <v>724.8</v>
      </c>
      <c r="Q1205">
        <v>724.8</v>
      </c>
      <c r="R1205">
        <v>0</v>
      </c>
      <c r="S1205">
        <v>6</v>
      </c>
      <c r="T1205">
        <v>3</v>
      </c>
      <c r="U1205">
        <v>2970</v>
      </c>
      <c r="V1205">
        <v>59</v>
      </c>
      <c r="W1205">
        <v>0</v>
      </c>
      <c r="X1205">
        <v>0</v>
      </c>
    </row>
    <row r="1206" spans="1:24" x14ac:dyDescent="0.25">
      <c r="A1206">
        <v>42414</v>
      </c>
      <c r="B1206">
        <v>11886281</v>
      </c>
      <c r="C1206" t="s">
        <v>5405</v>
      </c>
      <c r="D1206">
        <v>762.6</v>
      </c>
      <c r="E1206">
        <v>21</v>
      </c>
      <c r="F1206">
        <v>3</v>
      </c>
      <c r="G1206">
        <v>0</v>
      </c>
      <c r="H1206">
        <v>3</v>
      </c>
      <c r="I1206">
        <v>3</v>
      </c>
      <c r="J1206">
        <v>0</v>
      </c>
      <c r="K1206">
        <v>0</v>
      </c>
      <c r="L1206">
        <v>21</v>
      </c>
      <c r="M1206">
        <v>21</v>
      </c>
      <c r="N1206">
        <v>0</v>
      </c>
      <c r="O1206">
        <v>0</v>
      </c>
      <c r="P1206">
        <v>762.6</v>
      </c>
      <c r="Q1206">
        <v>762.6</v>
      </c>
      <c r="R1206">
        <v>0</v>
      </c>
      <c r="S1206">
        <v>5</v>
      </c>
      <c r="T1206">
        <v>3</v>
      </c>
      <c r="U1206">
        <v>1366</v>
      </c>
      <c r="V1206">
        <v>37</v>
      </c>
      <c r="W1206">
        <v>0</v>
      </c>
      <c r="X1206">
        <v>0</v>
      </c>
    </row>
    <row r="1207" spans="1:24" x14ac:dyDescent="0.25">
      <c r="A1207">
        <v>42413</v>
      </c>
      <c r="B1207">
        <v>11886281</v>
      </c>
      <c r="C1207" t="s">
        <v>5405</v>
      </c>
      <c r="D1207">
        <v>81.599999999999994</v>
      </c>
      <c r="E1207">
        <v>25</v>
      </c>
      <c r="F1207">
        <v>1</v>
      </c>
      <c r="G1207">
        <v>0</v>
      </c>
      <c r="H1207">
        <v>1</v>
      </c>
      <c r="I1207">
        <v>1</v>
      </c>
      <c r="J1207">
        <v>0</v>
      </c>
      <c r="K1207">
        <v>0</v>
      </c>
      <c r="L1207">
        <v>25</v>
      </c>
      <c r="M1207">
        <v>25</v>
      </c>
      <c r="N1207">
        <v>0</v>
      </c>
      <c r="O1207">
        <v>0</v>
      </c>
      <c r="P1207">
        <v>81.599999999999994</v>
      </c>
      <c r="Q1207">
        <v>81.599999999999994</v>
      </c>
      <c r="R1207">
        <v>0</v>
      </c>
      <c r="S1207">
        <v>1</v>
      </c>
      <c r="T1207">
        <v>1</v>
      </c>
      <c r="U1207">
        <v>0</v>
      </c>
      <c r="V1207">
        <v>1</v>
      </c>
      <c r="W1207">
        <v>0</v>
      </c>
      <c r="X1207">
        <v>0</v>
      </c>
    </row>
    <row r="1208" spans="1:24" x14ac:dyDescent="0.25">
      <c r="A1208">
        <v>42412</v>
      </c>
      <c r="B1208">
        <v>11886281</v>
      </c>
      <c r="C1208" t="s">
        <v>5405</v>
      </c>
      <c r="D1208">
        <v>712.5</v>
      </c>
      <c r="E1208">
        <v>46</v>
      </c>
      <c r="F1208">
        <v>4</v>
      </c>
      <c r="G1208">
        <v>0</v>
      </c>
      <c r="H1208">
        <v>4</v>
      </c>
      <c r="I1208">
        <v>4</v>
      </c>
      <c r="J1208">
        <v>0</v>
      </c>
      <c r="K1208">
        <v>0</v>
      </c>
      <c r="L1208">
        <v>46</v>
      </c>
      <c r="M1208">
        <v>45</v>
      </c>
      <c r="N1208">
        <v>1</v>
      </c>
      <c r="O1208">
        <v>0</v>
      </c>
      <c r="P1208">
        <v>712.5</v>
      </c>
      <c r="Q1208">
        <v>712.5</v>
      </c>
      <c r="R1208">
        <v>0</v>
      </c>
      <c r="S1208">
        <v>6</v>
      </c>
      <c r="T1208">
        <v>5</v>
      </c>
      <c r="U1208">
        <v>428</v>
      </c>
      <c r="V1208">
        <v>14</v>
      </c>
      <c r="W1208">
        <v>0</v>
      </c>
      <c r="X1208">
        <v>0</v>
      </c>
    </row>
    <row r="1209" spans="1:24" x14ac:dyDescent="0.25">
      <c r="A1209">
        <v>42411</v>
      </c>
      <c r="B1209">
        <v>11886281</v>
      </c>
      <c r="C1209" t="s">
        <v>5405</v>
      </c>
      <c r="D1209">
        <v>1219.5</v>
      </c>
      <c r="E1209">
        <v>53</v>
      </c>
      <c r="F1209">
        <v>6</v>
      </c>
      <c r="G1209">
        <v>0</v>
      </c>
      <c r="H1209">
        <v>6</v>
      </c>
      <c r="I1209">
        <v>6</v>
      </c>
      <c r="J1209">
        <v>0</v>
      </c>
      <c r="K1209">
        <v>0</v>
      </c>
      <c r="L1209">
        <v>53</v>
      </c>
      <c r="M1209">
        <v>53</v>
      </c>
      <c r="N1209">
        <v>0</v>
      </c>
      <c r="O1209">
        <v>0</v>
      </c>
      <c r="P1209">
        <v>1219.5</v>
      </c>
      <c r="Q1209">
        <v>1219.5</v>
      </c>
      <c r="R1209">
        <v>0</v>
      </c>
      <c r="S1209">
        <v>5</v>
      </c>
      <c r="T1209">
        <v>5</v>
      </c>
      <c r="U1209">
        <v>0</v>
      </c>
      <c r="V1209">
        <v>5</v>
      </c>
      <c r="W1209">
        <v>0</v>
      </c>
      <c r="X1209">
        <v>0</v>
      </c>
    </row>
    <row r="1210" spans="1:24" x14ac:dyDescent="0.25">
      <c r="A1210">
        <v>42410</v>
      </c>
      <c r="B1210">
        <v>11886281</v>
      </c>
      <c r="C1210" t="s">
        <v>5405</v>
      </c>
      <c r="D1210">
        <v>330.9</v>
      </c>
      <c r="E1210">
        <v>54</v>
      </c>
      <c r="F1210">
        <v>1</v>
      </c>
      <c r="G1210">
        <v>0</v>
      </c>
      <c r="H1210">
        <v>1</v>
      </c>
      <c r="I1210">
        <v>1</v>
      </c>
      <c r="J1210">
        <v>0</v>
      </c>
      <c r="K1210">
        <v>0</v>
      </c>
      <c r="L1210">
        <v>54</v>
      </c>
      <c r="M1210">
        <v>53</v>
      </c>
      <c r="N1210">
        <v>1</v>
      </c>
      <c r="O1210">
        <v>0</v>
      </c>
      <c r="P1210">
        <v>330.9</v>
      </c>
      <c r="Q1210">
        <v>330.9</v>
      </c>
      <c r="R1210">
        <v>0</v>
      </c>
      <c r="S1210">
        <v>3</v>
      </c>
      <c r="T1210">
        <v>2</v>
      </c>
      <c r="U1210">
        <v>201</v>
      </c>
      <c r="V1210">
        <v>9</v>
      </c>
      <c r="W1210">
        <v>0</v>
      </c>
      <c r="X1210">
        <v>0</v>
      </c>
    </row>
    <row r="1211" spans="1:24" x14ac:dyDescent="0.25">
      <c r="A1211">
        <v>42409</v>
      </c>
      <c r="B1211">
        <v>11886281</v>
      </c>
      <c r="C1211" t="s">
        <v>5405</v>
      </c>
      <c r="D1211">
        <v>973.2</v>
      </c>
      <c r="E1211">
        <v>49</v>
      </c>
      <c r="F1211">
        <v>7</v>
      </c>
      <c r="G1211">
        <v>0</v>
      </c>
      <c r="H1211">
        <v>7</v>
      </c>
      <c r="I1211">
        <v>7</v>
      </c>
      <c r="J1211">
        <v>0</v>
      </c>
      <c r="K1211">
        <v>0</v>
      </c>
      <c r="L1211">
        <v>49</v>
      </c>
      <c r="M1211">
        <v>49</v>
      </c>
      <c r="N1211">
        <v>0</v>
      </c>
      <c r="O1211">
        <v>0</v>
      </c>
      <c r="P1211">
        <v>973.2</v>
      </c>
      <c r="Q1211">
        <v>973.2</v>
      </c>
      <c r="R1211">
        <v>0</v>
      </c>
      <c r="S1211">
        <v>4</v>
      </c>
      <c r="T1211">
        <v>3</v>
      </c>
      <c r="U1211">
        <v>65</v>
      </c>
      <c r="V1211">
        <v>6</v>
      </c>
      <c r="W1211">
        <v>0</v>
      </c>
      <c r="X1211">
        <v>0</v>
      </c>
    </row>
    <row r="1212" spans="1:24" x14ac:dyDescent="0.25">
      <c r="A1212">
        <v>42408</v>
      </c>
      <c r="B1212">
        <v>11886281</v>
      </c>
      <c r="C1212" t="s">
        <v>5405</v>
      </c>
      <c r="D1212">
        <v>1941.6</v>
      </c>
      <c r="E1212">
        <v>65</v>
      </c>
      <c r="F1212">
        <v>7</v>
      </c>
      <c r="G1212">
        <v>0</v>
      </c>
      <c r="H1212">
        <v>7</v>
      </c>
      <c r="I1212">
        <v>7</v>
      </c>
      <c r="J1212">
        <v>0</v>
      </c>
      <c r="K1212">
        <v>0</v>
      </c>
      <c r="L1212">
        <v>65</v>
      </c>
      <c r="M1212">
        <v>65</v>
      </c>
      <c r="N1212">
        <v>0</v>
      </c>
      <c r="O1212">
        <v>0</v>
      </c>
      <c r="P1212">
        <v>1941.6</v>
      </c>
      <c r="Q1212">
        <v>1941.6</v>
      </c>
      <c r="R1212">
        <v>0</v>
      </c>
      <c r="S1212">
        <v>6</v>
      </c>
      <c r="T1212">
        <v>4</v>
      </c>
      <c r="U1212">
        <v>711</v>
      </c>
      <c r="V1212">
        <v>35</v>
      </c>
      <c r="W1212">
        <v>0</v>
      </c>
      <c r="X1212">
        <v>0</v>
      </c>
    </row>
    <row r="1213" spans="1:24" x14ac:dyDescent="0.25">
      <c r="A1213">
        <v>42407</v>
      </c>
      <c r="B1213">
        <v>11886281</v>
      </c>
      <c r="C1213" t="s">
        <v>5405</v>
      </c>
      <c r="D1213">
        <v>1186.8</v>
      </c>
      <c r="E1213">
        <v>49</v>
      </c>
      <c r="F1213">
        <v>5</v>
      </c>
      <c r="G1213">
        <v>0</v>
      </c>
      <c r="H1213">
        <v>5</v>
      </c>
      <c r="I1213">
        <v>5</v>
      </c>
      <c r="J1213">
        <v>0</v>
      </c>
      <c r="K1213">
        <v>0</v>
      </c>
      <c r="L1213">
        <v>49</v>
      </c>
      <c r="M1213">
        <v>49</v>
      </c>
      <c r="N1213">
        <v>0</v>
      </c>
      <c r="O1213">
        <v>0</v>
      </c>
      <c r="P1213">
        <v>1186.8</v>
      </c>
      <c r="Q1213">
        <v>1186.8</v>
      </c>
      <c r="R1213">
        <v>0</v>
      </c>
      <c r="S1213">
        <v>5</v>
      </c>
      <c r="T1213">
        <v>3</v>
      </c>
      <c r="U1213">
        <v>505</v>
      </c>
      <c r="V1213">
        <v>12</v>
      </c>
      <c r="W1213">
        <v>0</v>
      </c>
      <c r="X1213">
        <v>0</v>
      </c>
    </row>
    <row r="1214" spans="1:24" x14ac:dyDescent="0.25">
      <c r="A1214">
        <v>42406</v>
      </c>
      <c r="B1214">
        <v>11886281</v>
      </c>
      <c r="C1214" t="s">
        <v>5405</v>
      </c>
      <c r="D1214">
        <v>332.7</v>
      </c>
      <c r="E1214">
        <v>27</v>
      </c>
      <c r="F1214">
        <v>2</v>
      </c>
      <c r="G1214">
        <v>0</v>
      </c>
      <c r="H1214">
        <v>2</v>
      </c>
      <c r="I1214">
        <v>2</v>
      </c>
      <c r="J1214">
        <v>0</v>
      </c>
      <c r="K1214">
        <v>0</v>
      </c>
      <c r="L1214">
        <v>27</v>
      </c>
      <c r="M1214">
        <v>27</v>
      </c>
      <c r="N1214">
        <v>0</v>
      </c>
      <c r="O1214">
        <v>0</v>
      </c>
      <c r="P1214">
        <v>332.7</v>
      </c>
      <c r="Q1214">
        <v>332.7</v>
      </c>
      <c r="R1214">
        <v>0</v>
      </c>
      <c r="S1214">
        <v>2</v>
      </c>
      <c r="T1214">
        <v>1</v>
      </c>
      <c r="U1214">
        <v>149</v>
      </c>
      <c r="V1214">
        <v>3</v>
      </c>
      <c r="W1214">
        <v>0</v>
      </c>
      <c r="X1214">
        <v>0</v>
      </c>
    </row>
    <row r="1215" spans="1:24" x14ac:dyDescent="0.25">
      <c r="A1215">
        <v>42405</v>
      </c>
      <c r="B1215">
        <v>11886281</v>
      </c>
      <c r="C1215" t="s">
        <v>5405</v>
      </c>
      <c r="D1215">
        <v>622.79999999999995</v>
      </c>
      <c r="E1215">
        <v>30</v>
      </c>
      <c r="F1215">
        <v>3</v>
      </c>
      <c r="G1215">
        <v>0</v>
      </c>
      <c r="H1215">
        <v>3</v>
      </c>
      <c r="I1215">
        <v>3</v>
      </c>
      <c r="J1215">
        <v>0</v>
      </c>
      <c r="K1215">
        <v>0</v>
      </c>
      <c r="L1215">
        <v>30</v>
      </c>
      <c r="M1215">
        <v>29</v>
      </c>
      <c r="N1215">
        <v>1</v>
      </c>
      <c r="O1215">
        <v>0</v>
      </c>
      <c r="P1215">
        <v>622.79999999999995</v>
      </c>
      <c r="Q1215">
        <v>622.79999999999995</v>
      </c>
      <c r="R1215">
        <v>0</v>
      </c>
      <c r="S1215">
        <v>3</v>
      </c>
      <c r="T1215">
        <v>3</v>
      </c>
      <c r="U1215">
        <v>0</v>
      </c>
      <c r="V1215">
        <v>3</v>
      </c>
      <c r="W1215">
        <v>0</v>
      </c>
      <c r="X1215">
        <v>0</v>
      </c>
    </row>
    <row r="1216" spans="1:24" x14ac:dyDescent="0.25">
      <c r="A1216">
        <v>42404</v>
      </c>
      <c r="B1216">
        <v>11886281</v>
      </c>
      <c r="C1216" t="s">
        <v>5405</v>
      </c>
      <c r="D1216">
        <v>1630.2</v>
      </c>
      <c r="E1216">
        <v>28</v>
      </c>
      <c r="F1216">
        <v>6</v>
      </c>
      <c r="G1216">
        <v>0</v>
      </c>
      <c r="H1216">
        <v>6</v>
      </c>
      <c r="I1216">
        <v>6</v>
      </c>
      <c r="J1216">
        <v>0</v>
      </c>
      <c r="K1216">
        <v>0</v>
      </c>
      <c r="L1216">
        <v>28</v>
      </c>
      <c r="M1216">
        <v>28</v>
      </c>
      <c r="N1216">
        <v>0</v>
      </c>
      <c r="O1216">
        <v>0</v>
      </c>
      <c r="P1216">
        <v>1630.2</v>
      </c>
      <c r="Q1216">
        <v>1630.2</v>
      </c>
      <c r="R1216">
        <v>0</v>
      </c>
      <c r="S1216">
        <v>6</v>
      </c>
      <c r="T1216">
        <v>5</v>
      </c>
      <c r="U1216">
        <v>152</v>
      </c>
      <c r="V1216">
        <v>11</v>
      </c>
      <c r="W1216">
        <v>0</v>
      </c>
      <c r="X1216">
        <v>0</v>
      </c>
    </row>
    <row r="1217" spans="1:24" x14ac:dyDescent="0.25">
      <c r="A1217">
        <v>42403</v>
      </c>
      <c r="B1217">
        <v>11886281</v>
      </c>
      <c r="C1217" t="s">
        <v>5405</v>
      </c>
      <c r="D1217">
        <v>495.9</v>
      </c>
      <c r="E1217">
        <v>45</v>
      </c>
      <c r="F1217">
        <v>5</v>
      </c>
      <c r="G1217">
        <v>0</v>
      </c>
      <c r="H1217">
        <v>5</v>
      </c>
      <c r="I1217">
        <v>5</v>
      </c>
      <c r="J1217">
        <v>0</v>
      </c>
      <c r="K1217">
        <v>0</v>
      </c>
      <c r="L1217">
        <v>45</v>
      </c>
      <c r="M1217">
        <v>44</v>
      </c>
      <c r="N1217">
        <v>1</v>
      </c>
      <c r="O1217">
        <v>0</v>
      </c>
      <c r="P1217">
        <v>495.9</v>
      </c>
      <c r="Q1217">
        <v>495.9</v>
      </c>
      <c r="R1217">
        <v>0</v>
      </c>
      <c r="S1217">
        <v>3</v>
      </c>
      <c r="T1217">
        <v>3</v>
      </c>
      <c r="U1217">
        <v>0</v>
      </c>
      <c r="V1217">
        <v>3</v>
      </c>
      <c r="W1217">
        <v>0</v>
      </c>
      <c r="X1217">
        <v>0</v>
      </c>
    </row>
    <row r="1218" spans="1:24" x14ac:dyDescent="0.25">
      <c r="A1218">
        <v>42402</v>
      </c>
      <c r="B1218">
        <v>11886281</v>
      </c>
      <c r="C1218" t="s">
        <v>5405</v>
      </c>
      <c r="D1218">
        <v>364.5</v>
      </c>
      <c r="E1218">
        <v>35</v>
      </c>
      <c r="F1218">
        <v>2</v>
      </c>
      <c r="G1218">
        <v>0</v>
      </c>
      <c r="H1218">
        <v>2</v>
      </c>
      <c r="I1218">
        <v>2</v>
      </c>
      <c r="J1218">
        <v>0</v>
      </c>
      <c r="K1218">
        <v>0</v>
      </c>
      <c r="L1218">
        <v>35</v>
      </c>
      <c r="M1218">
        <v>34</v>
      </c>
      <c r="N1218">
        <v>1</v>
      </c>
      <c r="O1218">
        <v>0</v>
      </c>
      <c r="P1218">
        <v>364.5</v>
      </c>
      <c r="Q1218">
        <v>364.5</v>
      </c>
      <c r="R1218">
        <v>0</v>
      </c>
      <c r="S1218">
        <v>2</v>
      </c>
      <c r="T1218">
        <v>2</v>
      </c>
      <c r="U1218">
        <v>0</v>
      </c>
      <c r="V1218">
        <v>2</v>
      </c>
      <c r="W1218">
        <v>0</v>
      </c>
      <c r="X1218">
        <v>0</v>
      </c>
    </row>
    <row r="1219" spans="1:24" x14ac:dyDescent="0.25">
      <c r="A1219">
        <v>42401</v>
      </c>
      <c r="B1219">
        <v>11886281</v>
      </c>
      <c r="C1219" t="s">
        <v>5405</v>
      </c>
      <c r="D1219">
        <v>363.9</v>
      </c>
      <c r="E1219">
        <v>58</v>
      </c>
      <c r="F1219">
        <v>2</v>
      </c>
      <c r="G1219">
        <v>0</v>
      </c>
      <c r="H1219">
        <v>2</v>
      </c>
      <c r="I1219">
        <v>2</v>
      </c>
      <c r="J1219">
        <v>0</v>
      </c>
      <c r="K1219">
        <v>0</v>
      </c>
      <c r="L1219">
        <v>58</v>
      </c>
      <c r="M1219">
        <v>58</v>
      </c>
      <c r="N1219">
        <v>0</v>
      </c>
      <c r="O1219">
        <v>0</v>
      </c>
      <c r="P1219">
        <v>363.9</v>
      </c>
      <c r="Q1219">
        <v>363.9</v>
      </c>
      <c r="R1219">
        <v>0</v>
      </c>
      <c r="S1219">
        <v>2</v>
      </c>
      <c r="T1219">
        <v>0</v>
      </c>
      <c r="U1219">
        <v>776</v>
      </c>
      <c r="V1219">
        <v>104</v>
      </c>
      <c r="W1219">
        <v>0</v>
      </c>
      <c r="X1219">
        <v>0</v>
      </c>
    </row>
    <row r="1220" spans="1:24" x14ac:dyDescent="0.25">
      <c r="A1220">
        <v>42400</v>
      </c>
      <c r="B1220">
        <v>11886281</v>
      </c>
      <c r="C1220" t="s">
        <v>5405</v>
      </c>
      <c r="D1220">
        <v>1041.5999999999999</v>
      </c>
      <c r="E1220">
        <v>49</v>
      </c>
      <c r="F1220">
        <v>5</v>
      </c>
      <c r="G1220">
        <v>0</v>
      </c>
      <c r="H1220">
        <v>5</v>
      </c>
      <c r="I1220">
        <v>5</v>
      </c>
      <c r="J1220">
        <v>0</v>
      </c>
      <c r="K1220">
        <v>0</v>
      </c>
      <c r="L1220">
        <v>49</v>
      </c>
      <c r="M1220">
        <v>49</v>
      </c>
      <c r="N1220">
        <v>0</v>
      </c>
      <c r="O1220">
        <v>0</v>
      </c>
      <c r="P1220">
        <v>1041.5999999999999</v>
      </c>
      <c r="Q1220">
        <v>1041.5999999999999</v>
      </c>
      <c r="R1220">
        <v>0</v>
      </c>
      <c r="S1220">
        <v>6</v>
      </c>
      <c r="T1220">
        <v>6</v>
      </c>
      <c r="U1220">
        <v>0</v>
      </c>
      <c r="V1220">
        <v>6</v>
      </c>
      <c r="W1220">
        <v>0</v>
      </c>
      <c r="X1220">
        <v>0</v>
      </c>
    </row>
    <row r="1221" spans="1:24" x14ac:dyDescent="0.25">
      <c r="A1221">
        <v>42399</v>
      </c>
      <c r="B1221">
        <v>11886281</v>
      </c>
      <c r="C1221" t="s">
        <v>5405</v>
      </c>
      <c r="D1221">
        <v>371.1</v>
      </c>
      <c r="E1221">
        <v>53</v>
      </c>
      <c r="F1221">
        <v>4</v>
      </c>
      <c r="G1221">
        <v>0</v>
      </c>
      <c r="H1221">
        <v>4</v>
      </c>
      <c r="I1221">
        <v>4</v>
      </c>
      <c r="J1221">
        <v>0</v>
      </c>
      <c r="K1221">
        <v>0</v>
      </c>
      <c r="L1221">
        <v>53</v>
      </c>
      <c r="M1221">
        <v>53</v>
      </c>
      <c r="N1221">
        <v>0</v>
      </c>
      <c r="O1221">
        <v>0</v>
      </c>
      <c r="P1221">
        <v>371.1</v>
      </c>
      <c r="Q1221">
        <v>371.1</v>
      </c>
      <c r="R1221">
        <v>0</v>
      </c>
      <c r="S1221">
        <v>5</v>
      </c>
      <c r="T1221">
        <v>5</v>
      </c>
      <c r="U1221">
        <v>0</v>
      </c>
      <c r="V1221">
        <v>5</v>
      </c>
      <c r="W1221">
        <v>0</v>
      </c>
      <c r="X1221">
        <v>0</v>
      </c>
    </row>
    <row r="1222" spans="1:24" x14ac:dyDescent="0.25">
      <c r="A1222">
        <v>42398</v>
      </c>
      <c r="B1222">
        <v>11886281</v>
      </c>
      <c r="C1222" t="s">
        <v>5405</v>
      </c>
      <c r="D1222">
        <v>771.6</v>
      </c>
      <c r="E1222">
        <v>24</v>
      </c>
      <c r="F1222">
        <v>3</v>
      </c>
      <c r="G1222">
        <v>0</v>
      </c>
      <c r="H1222">
        <v>3</v>
      </c>
      <c r="I1222">
        <v>3</v>
      </c>
      <c r="J1222">
        <v>0</v>
      </c>
      <c r="K1222">
        <v>0</v>
      </c>
      <c r="L1222">
        <v>24</v>
      </c>
      <c r="M1222">
        <v>24</v>
      </c>
      <c r="N1222">
        <v>0</v>
      </c>
      <c r="O1222">
        <v>0</v>
      </c>
      <c r="P1222">
        <v>771.6</v>
      </c>
      <c r="Q1222">
        <v>771.6</v>
      </c>
      <c r="R1222">
        <v>0</v>
      </c>
      <c r="S1222">
        <v>3</v>
      </c>
      <c r="T1222">
        <v>1</v>
      </c>
      <c r="U1222">
        <v>1135</v>
      </c>
      <c r="V1222">
        <v>20</v>
      </c>
      <c r="W1222">
        <v>0</v>
      </c>
      <c r="X1222">
        <v>0</v>
      </c>
    </row>
    <row r="1223" spans="1:24" x14ac:dyDescent="0.25">
      <c r="A1223">
        <v>42397</v>
      </c>
      <c r="B1223">
        <v>11886281</v>
      </c>
      <c r="C1223" t="s">
        <v>5405</v>
      </c>
      <c r="D1223">
        <v>1668.3</v>
      </c>
      <c r="E1223">
        <v>73</v>
      </c>
      <c r="F1223">
        <v>7</v>
      </c>
      <c r="G1223">
        <v>0</v>
      </c>
      <c r="H1223">
        <v>7</v>
      </c>
      <c r="I1223">
        <v>7</v>
      </c>
      <c r="J1223">
        <v>0</v>
      </c>
      <c r="K1223">
        <v>0</v>
      </c>
      <c r="L1223">
        <v>73</v>
      </c>
      <c r="M1223">
        <v>73</v>
      </c>
      <c r="N1223">
        <v>0</v>
      </c>
      <c r="O1223">
        <v>0</v>
      </c>
      <c r="P1223">
        <v>1668.3</v>
      </c>
      <c r="Q1223">
        <v>1668.3</v>
      </c>
      <c r="R1223">
        <v>0</v>
      </c>
      <c r="S1223">
        <v>6</v>
      </c>
      <c r="T1223">
        <v>4</v>
      </c>
      <c r="U1223">
        <v>238</v>
      </c>
      <c r="V1223">
        <v>14</v>
      </c>
      <c r="W1223">
        <v>0</v>
      </c>
      <c r="X1223">
        <v>0</v>
      </c>
    </row>
    <row r="1224" spans="1:24" x14ac:dyDescent="0.25">
      <c r="A1224">
        <v>42396</v>
      </c>
      <c r="B1224">
        <v>11886281</v>
      </c>
      <c r="C1224" t="s">
        <v>5405</v>
      </c>
      <c r="D1224">
        <v>2016.6</v>
      </c>
      <c r="E1224">
        <v>58</v>
      </c>
      <c r="F1224">
        <v>10</v>
      </c>
      <c r="G1224">
        <v>0</v>
      </c>
      <c r="H1224">
        <v>10</v>
      </c>
      <c r="I1224">
        <v>10</v>
      </c>
      <c r="J1224">
        <v>0</v>
      </c>
      <c r="K1224">
        <v>0</v>
      </c>
      <c r="L1224">
        <v>58</v>
      </c>
      <c r="M1224">
        <v>58</v>
      </c>
      <c r="N1224">
        <v>0</v>
      </c>
      <c r="O1224">
        <v>0</v>
      </c>
      <c r="P1224">
        <v>2016.6</v>
      </c>
      <c r="Q1224">
        <v>2016.6</v>
      </c>
      <c r="R1224">
        <v>0</v>
      </c>
      <c r="S1224">
        <v>11</v>
      </c>
      <c r="T1224">
        <v>7</v>
      </c>
      <c r="U1224">
        <v>4433</v>
      </c>
      <c r="V1224">
        <v>30</v>
      </c>
      <c r="W1224">
        <v>0</v>
      </c>
      <c r="X1224">
        <v>0</v>
      </c>
    </row>
    <row r="1225" spans="1:24" x14ac:dyDescent="0.25">
      <c r="A1225">
        <v>42395</v>
      </c>
      <c r="B1225">
        <v>11886281</v>
      </c>
      <c r="C1225" t="s">
        <v>5405</v>
      </c>
      <c r="D1225">
        <v>1647.3</v>
      </c>
      <c r="E1225">
        <v>59</v>
      </c>
      <c r="F1225">
        <v>8</v>
      </c>
      <c r="G1225">
        <v>0</v>
      </c>
      <c r="H1225">
        <v>8</v>
      </c>
      <c r="I1225">
        <v>8</v>
      </c>
      <c r="J1225">
        <v>0</v>
      </c>
      <c r="K1225">
        <v>0</v>
      </c>
      <c r="L1225">
        <v>59</v>
      </c>
      <c r="M1225">
        <v>59</v>
      </c>
      <c r="N1225">
        <v>0</v>
      </c>
      <c r="O1225">
        <v>0</v>
      </c>
      <c r="P1225">
        <v>1647.3</v>
      </c>
      <c r="Q1225">
        <v>1647.3</v>
      </c>
      <c r="R1225">
        <v>0</v>
      </c>
      <c r="S1225">
        <v>6</v>
      </c>
      <c r="T1225">
        <v>5</v>
      </c>
      <c r="U1225">
        <v>348</v>
      </c>
      <c r="V1225">
        <v>10</v>
      </c>
      <c r="W1225">
        <v>0</v>
      </c>
      <c r="X1225">
        <v>0</v>
      </c>
    </row>
    <row r="1226" spans="1:24" x14ac:dyDescent="0.25">
      <c r="A1226">
        <v>42394</v>
      </c>
      <c r="B1226">
        <v>11886281</v>
      </c>
      <c r="C1226" t="s">
        <v>5405</v>
      </c>
      <c r="D1226">
        <v>684</v>
      </c>
      <c r="E1226">
        <v>80</v>
      </c>
      <c r="F1226">
        <v>3</v>
      </c>
      <c r="G1226">
        <v>0</v>
      </c>
      <c r="H1226">
        <v>3</v>
      </c>
      <c r="I1226">
        <v>3</v>
      </c>
      <c r="J1226">
        <v>0</v>
      </c>
      <c r="K1226">
        <v>0</v>
      </c>
      <c r="L1226">
        <v>80</v>
      </c>
      <c r="M1226">
        <v>80</v>
      </c>
      <c r="N1226">
        <v>0</v>
      </c>
      <c r="O1226">
        <v>0</v>
      </c>
      <c r="P1226">
        <v>684</v>
      </c>
      <c r="Q1226">
        <v>684</v>
      </c>
      <c r="R1226">
        <v>0</v>
      </c>
      <c r="S1226">
        <v>4</v>
      </c>
      <c r="T1226">
        <v>3</v>
      </c>
      <c r="U1226">
        <v>2212</v>
      </c>
      <c r="V1226">
        <v>17</v>
      </c>
      <c r="W1226">
        <v>0</v>
      </c>
      <c r="X1226">
        <v>0</v>
      </c>
    </row>
    <row r="1227" spans="1:24" x14ac:dyDescent="0.25">
      <c r="A1227">
        <v>42393</v>
      </c>
      <c r="B1227">
        <v>11886281</v>
      </c>
      <c r="C1227" t="s">
        <v>5405</v>
      </c>
      <c r="D1227">
        <v>882.3</v>
      </c>
      <c r="E1227">
        <v>35</v>
      </c>
      <c r="F1227">
        <v>4</v>
      </c>
      <c r="G1227">
        <v>0</v>
      </c>
      <c r="H1227">
        <v>4</v>
      </c>
      <c r="I1227">
        <v>4</v>
      </c>
      <c r="J1227">
        <v>0</v>
      </c>
      <c r="K1227">
        <v>0</v>
      </c>
      <c r="L1227">
        <v>35</v>
      </c>
      <c r="M1227">
        <v>35</v>
      </c>
      <c r="N1227">
        <v>0</v>
      </c>
      <c r="O1227">
        <v>0</v>
      </c>
      <c r="P1227">
        <v>882.3</v>
      </c>
      <c r="Q1227">
        <v>882.3</v>
      </c>
      <c r="R1227">
        <v>0</v>
      </c>
      <c r="S1227">
        <v>2</v>
      </c>
      <c r="T1227">
        <v>2</v>
      </c>
      <c r="U1227">
        <v>0</v>
      </c>
      <c r="V1227">
        <v>2</v>
      </c>
      <c r="W1227">
        <v>0</v>
      </c>
      <c r="X1227">
        <v>0</v>
      </c>
    </row>
    <row r="1228" spans="1:24" x14ac:dyDescent="0.25">
      <c r="A1228">
        <v>42392</v>
      </c>
      <c r="B1228">
        <v>11886281</v>
      </c>
      <c r="C1228" t="s">
        <v>5405</v>
      </c>
      <c r="D1228">
        <v>1341.3</v>
      </c>
      <c r="E1228">
        <v>50</v>
      </c>
      <c r="F1228">
        <v>5</v>
      </c>
      <c r="G1228">
        <v>0</v>
      </c>
      <c r="H1228">
        <v>5</v>
      </c>
      <c r="I1228">
        <v>5</v>
      </c>
      <c r="J1228">
        <v>0</v>
      </c>
      <c r="K1228">
        <v>0</v>
      </c>
      <c r="L1228">
        <v>50</v>
      </c>
      <c r="M1228">
        <v>50</v>
      </c>
      <c r="N1228">
        <v>0</v>
      </c>
      <c r="O1228">
        <v>0</v>
      </c>
      <c r="P1228">
        <v>1341.3</v>
      </c>
      <c r="Q1228">
        <v>1341.3</v>
      </c>
      <c r="R1228">
        <v>0</v>
      </c>
      <c r="S1228">
        <v>7</v>
      </c>
      <c r="T1228">
        <v>5</v>
      </c>
      <c r="U1228">
        <v>281</v>
      </c>
      <c r="V1228">
        <v>14</v>
      </c>
      <c r="W1228">
        <v>0</v>
      </c>
      <c r="X1228">
        <v>0</v>
      </c>
    </row>
    <row r="1229" spans="1:24" x14ac:dyDescent="0.25">
      <c r="A1229">
        <v>42391</v>
      </c>
      <c r="B1229">
        <v>11886281</v>
      </c>
      <c r="C1229" t="s">
        <v>5405</v>
      </c>
      <c r="D1229">
        <v>690.6</v>
      </c>
      <c r="E1229">
        <v>33</v>
      </c>
      <c r="F1229">
        <v>3</v>
      </c>
      <c r="G1229">
        <v>0</v>
      </c>
      <c r="H1229">
        <v>3</v>
      </c>
      <c r="I1229">
        <v>3</v>
      </c>
      <c r="J1229">
        <v>0</v>
      </c>
      <c r="K1229">
        <v>0</v>
      </c>
      <c r="L1229">
        <v>33</v>
      </c>
      <c r="M1229">
        <v>33</v>
      </c>
      <c r="N1229">
        <v>0</v>
      </c>
      <c r="O1229">
        <v>0</v>
      </c>
      <c r="P1229">
        <v>690.6</v>
      </c>
      <c r="Q1229">
        <v>690.6</v>
      </c>
      <c r="R1229">
        <v>0</v>
      </c>
      <c r="S1229">
        <v>4</v>
      </c>
      <c r="T1229">
        <v>4</v>
      </c>
      <c r="U1229">
        <v>0</v>
      </c>
      <c r="V1229">
        <v>4</v>
      </c>
      <c r="W1229">
        <v>0</v>
      </c>
      <c r="X1229">
        <v>0</v>
      </c>
    </row>
    <row r="1230" spans="1:24" x14ac:dyDescent="0.25">
      <c r="A1230">
        <v>42422</v>
      </c>
      <c r="B1230">
        <v>11814461</v>
      </c>
      <c r="C1230" t="s">
        <v>5208</v>
      </c>
      <c r="D1230">
        <v>29.7</v>
      </c>
      <c r="E1230">
        <v>12</v>
      </c>
      <c r="F1230">
        <v>2</v>
      </c>
      <c r="G1230">
        <v>0</v>
      </c>
      <c r="H1230">
        <v>2</v>
      </c>
      <c r="I1230">
        <v>2</v>
      </c>
      <c r="J1230">
        <v>0</v>
      </c>
      <c r="K1230">
        <v>0</v>
      </c>
      <c r="L1230">
        <v>12</v>
      </c>
      <c r="M1230">
        <v>11</v>
      </c>
      <c r="N1230">
        <v>1</v>
      </c>
      <c r="O1230">
        <v>0</v>
      </c>
      <c r="P1230">
        <v>29.7</v>
      </c>
      <c r="Q1230">
        <v>29.7</v>
      </c>
      <c r="R1230">
        <v>0</v>
      </c>
      <c r="S1230">
        <v>1</v>
      </c>
      <c r="T1230">
        <v>1</v>
      </c>
      <c r="U1230">
        <v>0</v>
      </c>
      <c r="V1230">
        <v>1</v>
      </c>
      <c r="W1230">
        <v>0</v>
      </c>
      <c r="X1230">
        <v>0</v>
      </c>
    </row>
    <row r="1231" spans="1:24" x14ac:dyDescent="0.25">
      <c r="A1231">
        <v>42421</v>
      </c>
      <c r="B1231">
        <v>11814461</v>
      </c>
      <c r="C1231" t="s">
        <v>5208</v>
      </c>
      <c r="D1231">
        <v>42.3</v>
      </c>
      <c r="E1231">
        <v>9</v>
      </c>
      <c r="F1231">
        <v>2</v>
      </c>
      <c r="G1231">
        <v>0</v>
      </c>
      <c r="H1231">
        <v>2</v>
      </c>
      <c r="I1231">
        <v>2</v>
      </c>
      <c r="J1231">
        <v>0</v>
      </c>
      <c r="K1231">
        <v>0</v>
      </c>
      <c r="L1231">
        <v>9</v>
      </c>
      <c r="M1231">
        <v>8</v>
      </c>
      <c r="N1231">
        <v>1</v>
      </c>
      <c r="O1231">
        <v>0</v>
      </c>
      <c r="P1231">
        <v>42.3</v>
      </c>
      <c r="Q1231">
        <v>42.3</v>
      </c>
      <c r="R1231">
        <v>0</v>
      </c>
      <c r="S1231">
        <v>2</v>
      </c>
      <c r="T1231">
        <v>2</v>
      </c>
      <c r="U1231">
        <v>0</v>
      </c>
      <c r="V1231">
        <v>2</v>
      </c>
      <c r="W1231">
        <v>0</v>
      </c>
      <c r="X1231">
        <v>0</v>
      </c>
    </row>
    <row r="1232" spans="1:24" x14ac:dyDescent="0.25">
      <c r="A1232">
        <v>42420</v>
      </c>
      <c r="B1232">
        <v>11814461</v>
      </c>
      <c r="C1232" t="s">
        <v>5208</v>
      </c>
      <c r="D1232">
        <v>22.8</v>
      </c>
      <c r="E1232">
        <v>7</v>
      </c>
      <c r="F1232">
        <v>1</v>
      </c>
      <c r="G1232">
        <v>0</v>
      </c>
      <c r="H1232">
        <v>1</v>
      </c>
      <c r="I1232">
        <v>1</v>
      </c>
      <c r="J1232">
        <v>0</v>
      </c>
      <c r="K1232">
        <v>0</v>
      </c>
      <c r="L1232">
        <v>7</v>
      </c>
      <c r="M1232">
        <v>7</v>
      </c>
      <c r="N1232">
        <v>0</v>
      </c>
      <c r="O1232">
        <v>0</v>
      </c>
      <c r="P1232">
        <v>22.8</v>
      </c>
      <c r="Q1232">
        <v>22.8</v>
      </c>
      <c r="R1232">
        <v>0</v>
      </c>
      <c r="S1232">
        <v>1</v>
      </c>
      <c r="T1232">
        <v>1</v>
      </c>
      <c r="U1232">
        <v>0</v>
      </c>
      <c r="V1232">
        <v>1</v>
      </c>
      <c r="W1232">
        <v>0</v>
      </c>
      <c r="X1232">
        <v>0</v>
      </c>
    </row>
    <row r="1233" spans="1:24" x14ac:dyDescent="0.25">
      <c r="A1233">
        <v>42419</v>
      </c>
      <c r="B1233">
        <v>11814461</v>
      </c>
      <c r="C1233" t="s">
        <v>5208</v>
      </c>
      <c r="D1233">
        <v>66.3</v>
      </c>
      <c r="E1233">
        <v>23</v>
      </c>
      <c r="F1233">
        <v>3</v>
      </c>
      <c r="G1233">
        <v>0</v>
      </c>
      <c r="H1233">
        <v>3</v>
      </c>
      <c r="I1233">
        <v>3</v>
      </c>
      <c r="J1233">
        <v>0</v>
      </c>
      <c r="K1233">
        <v>0</v>
      </c>
      <c r="L1233">
        <v>23</v>
      </c>
      <c r="M1233">
        <v>22</v>
      </c>
      <c r="N1233">
        <v>1</v>
      </c>
      <c r="O1233">
        <v>0</v>
      </c>
      <c r="P1233">
        <v>66.3</v>
      </c>
      <c r="Q1233">
        <v>66.3</v>
      </c>
      <c r="R1233">
        <v>0</v>
      </c>
      <c r="S1233">
        <v>2</v>
      </c>
      <c r="T1233">
        <v>2</v>
      </c>
      <c r="U1233">
        <v>0</v>
      </c>
      <c r="V1233">
        <v>2</v>
      </c>
      <c r="W1233">
        <v>0</v>
      </c>
      <c r="X1233">
        <v>0</v>
      </c>
    </row>
    <row r="1234" spans="1:24" x14ac:dyDescent="0.25">
      <c r="A1234">
        <v>42418</v>
      </c>
      <c r="B1234">
        <v>11814461</v>
      </c>
      <c r="C1234" t="s">
        <v>5208</v>
      </c>
      <c r="D1234">
        <v>56.7</v>
      </c>
      <c r="E1234">
        <v>11</v>
      </c>
      <c r="F1234">
        <v>3</v>
      </c>
      <c r="G1234">
        <v>0</v>
      </c>
      <c r="H1234">
        <v>3</v>
      </c>
      <c r="I1234">
        <v>3</v>
      </c>
      <c r="J1234">
        <v>0</v>
      </c>
      <c r="K1234">
        <v>0</v>
      </c>
      <c r="L1234">
        <v>11</v>
      </c>
      <c r="M1234">
        <v>11</v>
      </c>
      <c r="N1234">
        <v>0</v>
      </c>
      <c r="O1234">
        <v>0</v>
      </c>
      <c r="P1234">
        <v>56.7</v>
      </c>
      <c r="Q1234">
        <v>56.7</v>
      </c>
      <c r="R1234">
        <v>0</v>
      </c>
      <c r="S1234">
        <v>3</v>
      </c>
      <c r="T1234">
        <v>2</v>
      </c>
      <c r="U1234">
        <v>239</v>
      </c>
      <c r="V1234">
        <v>9</v>
      </c>
      <c r="W1234">
        <v>0</v>
      </c>
      <c r="X1234">
        <v>0</v>
      </c>
    </row>
    <row r="1235" spans="1:24" x14ac:dyDescent="0.25">
      <c r="A1235">
        <v>42417</v>
      </c>
      <c r="B1235">
        <v>11814461</v>
      </c>
      <c r="C1235" t="s">
        <v>5208</v>
      </c>
      <c r="D1235">
        <v>117.3</v>
      </c>
      <c r="E1235">
        <v>27</v>
      </c>
      <c r="F1235">
        <v>4</v>
      </c>
      <c r="G1235">
        <v>0</v>
      </c>
      <c r="H1235">
        <v>4</v>
      </c>
      <c r="I1235">
        <v>4</v>
      </c>
      <c r="J1235">
        <v>0</v>
      </c>
      <c r="K1235">
        <v>0</v>
      </c>
      <c r="L1235">
        <v>27</v>
      </c>
      <c r="M1235">
        <v>27</v>
      </c>
      <c r="N1235">
        <v>0</v>
      </c>
      <c r="O1235">
        <v>0</v>
      </c>
      <c r="P1235">
        <v>117.3</v>
      </c>
      <c r="Q1235">
        <v>117.3</v>
      </c>
      <c r="R1235">
        <v>0</v>
      </c>
      <c r="S1235">
        <v>3</v>
      </c>
      <c r="T1235">
        <v>1</v>
      </c>
      <c r="U1235">
        <v>178</v>
      </c>
      <c r="V1235">
        <v>8</v>
      </c>
      <c r="W1235">
        <v>0</v>
      </c>
      <c r="X1235">
        <v>0</v>
      </c>
    </row>
    <row r="1236" spans="1:24" x14ac:dyDescent="0.25">
      <c r="A1236">
        <v>42416</v>
      </c>
      <c r="B1236">
        <v>11814461</v>
      </c>
      <c r="C1236" t="s">
        <v>5208</v>
      </c>
      <c r="D1236">
        <v>77.099999999999994</v>
      </c>
      <c r="E1236">
        <v>22</v>
      </c>
      <c r="F1236">
        <v>2</v>
      </c>
      <c r="G1236">
        <v>0</v>
      </c>
      <c r="H1236">
        <v>2</v>
      </c>
      <c r="I1236">
        <v>2</v>
      </c>
      <c r="J1236">
        <v>0</v>
      </c>
      <c r="K1236">
        <v>0</v>
      </c>
      <c r="L1236">
        <v>22</v>
      </c>
      <c r="M1236">
        <v>22</v>
      </c>
      <c r="N1236">
        <v>0</v>
      </c>
      <c r="O1236">
        <v>0</v>
      </c>
      <c r="P1236">
        <v>77.099999999999994</v>
      </c>
      <c r="Q1236">
        <v>77.099999999999994</v>
      </c>
      <c r="R1236">
        <v>0</v>
      </c>
      <c r="S1236">
        <v>2</v>
      </c>
      <c r="T1236">
        <v>2</v>
      </c>
      <c r="U1236">
        <v>0</v>
      </c>
      <c r="V1236">
        <v>2</v>
      </c>
      <c r="W1236">
        <v>0</v>
      </c>
      <c r="X1236">
        <v>0</v>
      </c>
    </row>
    <row r="1237" spans="1:24" x14ac:dyDescent="0.25">
      <c r="A1237">
        <v>42415</v>
      </c>
      <c r="B1237">
        <v>11814461</v>
      </c>
      <c r="C1237" t="s">
        <v>5208</v>
      </c>
      <c r="D1237">
        <v>20.100000000000001</v>
      </c>
      <c r="E1237">
        <v>14</v>
      </c>
      <c r="F1237">
        <v>1</v>
      </c>
      <c r="G1237">
        <v>0</v>
      </c>
      <c r="H1237">
        <v>1</v>
      </c>
      <c r="I1237">
        <v>1</v>
      </c>
      <c r="J1237">
        <v>0</v>
      </c>
      <c r="K1237">
        <v>0</v>
      </c>
      <c r="L1237">
        <v>14</v>
      </c>
      <c r="M1237">
        <v>14</v>
      </c>
      <c r="N1237">
        <v>0</v>
      </c>
      <c r="O1237">
        <v>0</v>
      </c>
      <c r="P1237">
        <v>20.100000000000001</v>
      </c>
      <c r="Q1237">
        <v>20.100000000000001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</row>
    <row r="1238" spans="1:24" x14ac:dyDescent="0.25">
      <c r="A1238">
        <v>42414</v>
      </c>
      <c r="B1238">
        <v>11814461</v>
      </c>
      <c r="C1238" t="s">
        <v>5208</v>
      </c>
      <c r="D1238">
        <v>49.2</v>
      </c>
      <c r="E1238">
        <v>13</v>
      </c>
      <c r="F1238">
        <v>2</v>
      </c>
      <c r="G1238">
        <v>0</v>
      </c>
      <c r="H1238">
        <v>2</v>
      </c>
      <c r="I1238">
        <v>2</v>
      </c>
      <c r="J1238">
        <v>0</v>
      </c>
      <c r="K1238">
        <v>0</v>
      </c>
      <c r="L1238">
        <v>13</v>
      </c>
      <c r="M1238">
        <v>13</v>
      </c>
      <c r="N1238">
        <v>0</v>
      </c>
      <c r="O1238">
        <v>0</v>
      </c>
      <c r="P1238">
        <v>49.2</v>
      </c>
      <c r="Q1238">
        <v>49.2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</row>
    <row r="1239" spans="1:24" x14ac:dyDescent="0.25">
      <c r="A1239">
        <v>42413</v>
      </c>
      <c r="B1239">
        <v>11814461</v>
      </c>
      <c r="C1239" t="s">
        <v>5208</v>
      </c>
      <c r="D1239">
        <v>0</v>
      </c>
      <c r="E1239">
        <v>11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11</v>
      </c>
      <c r="M1239">
        <v>10</v>
      </c>
      <c r="N1239">
        <v>1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</row>
    <row r="1240" spans="1:24" x14ac:dyDescent="0.25">
      <c r="A1240">
        <v>42412</v>
      </c>
      <c r="B1240">
        <v>11814461</v>
      </c>
      <c r="C1240" t="s">
        <v>5208</v>
      </c>
      <c r="D1240">
        <v>22.8</v>
      </c>
      <c r="E1240">
        <v>15</v>
      </c>
      <c r="F1240">
        <v>1</v>
      </c>
      <c r="G1240">
        <v>0</v>
      </c>
      <c r="H1240">
        <v>1</v>
      </c>
      <c r="I1240">
        <v>1</v>
      </c>
      <c r="J1240">
        <v>0</v>
      </c>
      <c r="K1240">
        <v>0</v>
      </c>
      <c r="L1240">
        <v>15</v>
      </c>
      <c r="M1240">
        <v>14</v>
      </c>
      <c r="N1240">
        <v>1</v>
      </c>
      <c r="O1240">
        <v>0</v>
      </c>
      <c r="P1240">
        <v>22.8</v>
      </c>
      <c r="Q1240">
        <v>22.8</v>
      </c>
      <c r="R1240">
        <v>0</v>
      </c>
      <c r="S1240">
        <v>1</v>
      </c>
      <c r="T1240">
        <v>1</v>
      </c>
      <c r="U1240">
        <v>0</v>
      </c>
      <c r="V1240">
        <v>1</v>
      </c>
      <c r="W1240">
        <v>0</v>
      </c>
      <c r="X1240">
        <v>0</v>
      </c>
    </row>
    <row r="1241" spans="1:24" x14ac:dyDescent="0.25">
      <c r="A1241">
        <v>42411</v>
      </c>
      <c r="B1241">
        <v>11814461</v>
      </c>
      <c r="C1241" t="s">
        <v>5208</v>
      </c>
      <c r="D1241">
        <v>16.2</v>
      </c>
      <c r="E1241">
        <v>22</v>
      </c>
      <c r="F1241">
        <v>1</v>
      </c>
      <c r="G1241">
        <v>0</v>
      </c>
      <c r="H1241">
        <v>1</v>
      </c>
      <c r="I1241">
        <v>1</v>
      </c>
      <c r="J1241">
        <v>0</v>
      </c>
      <c r="K1241">
        <v>0</v>
      </c>
      <c r="L1241">
        <v>22</v>
      </c>
      <c r="M1241">
        <v>21</v>
      </c>
      <c r="N1241">
        <v>1</v>
      </c>
      <c r="O1241">
        <v>0</v>
      </c>
      <c r="P1241">
        <v>16.2</v>
      </c>
      <c r="Q1241">
        <v>16.2</v>
      </c>
      <c r="R1241">
        <v>0</v>
      </c>
      <c r="S1241">
        <v>1</v>
      </c>
      <c r="T1241">
        <v>1</v>
      </c>
      <c r="U1241">
        <v>0</v>
      </c>
      <c r="V1241">
        <v>1</v>
      </c>
      <c r="W1241">
        <v>0</v>
      </c>
      <c r="X1241">
        <v>0</v>
      </c>
    </row>
    <row r="1242" spans="1:24" x14ac:dyDescent="0.25">
      <c r="A1242">
        <v>42410</v>
      </c>
      <c r="B1242">
        <v>11814461</v>
      </c>
      <c r="C1242" t="s">
        <v>5208</v>
      </c>
      <c r="D1242">
        <v>33.6</v>
      </c>
      <c r="E1242">
        <v>14</v>
      </c>
      <c r="F1242">
        <v>3</v>
      </c>
      <c r="G1242">
        <v>0</v>
      </c>
      <c r="H1242">
        <v>3</v>
      </c>
      <c r="I1242">
        <v>3</v>
      </c>
      <c r="J1242">
        <v>0</v>
      </c>
      <c r="K1242">
        <v>0</v>
      </c>
      <c r="L1242">
        <v>14</v>
      </c>
      <c r="M1242">
        <v>13</v>
      </c>
      <c r="N1242">
        <v>1</v>
      </c>
      <c r="O1242">
        <v>0</v>
      </c>
      <c r="P1242">
        <v>33.6</v>
      </c>
      <c r="Q1242">
        <v>33.6</v>
      </c>
      <c r="R1242">
        <v>0</v>
      </c>
      <c r="S1242">
        <v>4</v>
      </c>
      <c r="T1242">
        <v>3</v>
      </c>
      <c r="U1242">
        <v>333</v>
      </c>
      <c r="V1242">
        <v>5</v>
      </c>
      <c r="W1242">
        <v>0</v>
      </c>
      <c r="X1242">
        <v>0</v>
      </c>
    </row>
    <row r="1243" spans="1:24" x14ac:dyDescent="0.25">
      <c r="A1243">
        <v>42409</v>
      </c>
      <c r="B1243">
        <v>11814461</v>
      </c>
      <c r="C1243" t="s">
        <v>5208</v>
      </c>
      <c r="D1243">
        <v>12.9</v>
      </c>
      <c r="E1243">
        <v>17</v>
      </c>
      <c r="F1243">
        <v>1</v>
      </c>
      <c r="G1243">
        <v>0</v>
      </c>
      <c r="H1243">
        <v>1</v>
      </c>
      <c r="I1243">
        <v>1</v>
      </c>
      <c r="J1243">
        <v>0</v>
      </c>
      <c r="K1243">
        <v>0</v>
      </c>
      <c r="L1243">
        <v>17</v>
      </c>
      <c r="M1243">
        <v>17</v>
      </c>
      <c r="N1243">
        <v>0</v>
      </c>
      <c r="O1243">
        <v>0</v>
      </c>
      <c r="P1243">
        <v>12.9</v>
      </c>
      <c r="Q1243">
        <v>12.9</v>
      </c>
      <c r="R1243">
        <v>0</v>
      </c>
      <c r="S1243">
        <v>1</v>
      </c>
      <c r="T1243">
        <v>1</v>
      </c>
      <c r="U1243">
        <v>0</v>
      </c>
      <c r="V1243">
        <v>1</v>
      </c>
      <c r="W1243">
        <v>0</v>
      </c>
      <c r="X1243">
        <v>0</v>
      </c>
    </row>
    <row r="1244" spans="1:24" x14ac:dyDescent="0.25">
      <c r="A1244">
        <v>42408</v>
      </c>
      <c r="B1244">
        <v>11814461</v>
      </c>
      <c r="C1244" t="s">
        <v>5208</v>
      </c>
      <c r="D1244">
        <v>0</v>
      </c>
      <c r="E1244">
        <v>18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18</v>
      </c>
      <c r="M1244">
        <v>18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</row>
    <row r="1245" spans="1:24" x14ac:dyDescent="0.25">
      <c r="A1245">
        <v>42407</v>
      </c>
      <c r="B1245">
        <v>11814461</v>
      </c>
      <c r="C1245" t="s">
        <v>5208</v>
      </c>
      <c r="D1245">
        <v>13.2</v>
      </c>
      <c r="E1245">
        <v>16</v>
      </c>
      <c r="F1245">
        <v>1</v>
      </c>
      <c r="G1245">
        <v>0</v>
      </c>
      <c r="H1245">
        <v>1</v>
      </c>
      <c r="I1245">
        <v>1</v>
      </c>
      <c r="J1245">
        <v>0</v>
      </c>
      <c r="K1245">
        <v>0</v>
      </c>
      <c r="L1245">
        <v>16</v>
      </c>
      <c r="M1245">
        <v>15</v>
      </c>
      <c r="N1245">
        <v>1</v>
      </c>
      <c r="O1245">
        <v>0</v>
      </c>
      <c r="P1245">
        <v>13.2</v>
      </c>
      <c r="Q1245">
        <v>13.2</v>
      </c>
      <c r="R1245">
        <v>0</v>
      </c>
      <c r="S1245">
        <v>1</v>
      </c>
      <c r="T1245">
        <v>1</v>
      </c>
      <c r="U1245">
        <v>0</v>
      </c>
      <c r="V1245">
        <v>1</v>
      </c>
      <c r="W1245">
        <v>0</v>
      </c>
      <c r="X1245">
        <v>0</v>
      </c>
    </row>
    <row r="1246" spans="1:24" x14ac:dyDescent="0.25">
      <c r="A1246">
        <v>42406</v>
      </c>
      <c r="B1246">
        <v>11814461</v>
      </c>
      <c r="C1246" t="s">
        <v>5208</v>
      </c>
      <c r="D1246">
        <v>0</v>
      </c>
      <c r="E1246">
        <v>11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11</v>
      </c>
      <c r="M1246">
        <v>11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</row>
    <row r="1247" spans="1:24" x14ac:dyDescent="0.25">
      <c r="A1247">
        <v>42405</v>
      </c>
      <c r="B1247">
        <v>11814461</v>
      </c>
      <c r="C1247" t="s">
        <v>5208</v>
      </c>
      <c r="D1247">
        <v>0</v>
      </c>
      <c r="E1247">
        <v>6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6</v>
      </c>
      <c r="M1247">
        <v>5</v>
      </c>
      <c r="N1247">
        <v>1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</row>
    <row r="1248" spans="1:24" x14ac:dyDescent="0.25">
      <c r="A1248">
        <v>42404</v>
      </c>
      <c r="B1248">
        <v>11814461</v>
      </c>
      <c r="C1248" t="s">
        <v>5208</v>
      </c>
      <c r="D1248">
        <v>18.600000000000001</v>
      </c>
      <c r="E1248">
        <v>11</v>
      </c>
      <c r="F1248">
        <v>1</v>
      </c>
      <c r="G1248">
        <v>0</v>
      </c>
      <c r="H1248">
        <v>1</v>
      </c>
      <c r="I1248">
        <v>1</v>
      </c>
      <c r="J1248">
        <v>0</v>
      </c>
      <c r="K1248">
        <v>0</v>
      </c>
      <c r="L1248">
        <v>11</v>
      </c>
      <c r="M1248">
        <v>10</v>
      </c>
      <c r="N1248">
        <v>1</v>
      </c>
      <c r="O1248">
        <v>0</v>
      </c>
      <c r="P1248">
        <v>18.600000000000001</v>
      </c>
      <c r="Q1248">
        <v>18.600000000000001</v>
      </c>
      <c r="R1248">
        <v>0</v>
      </c>
      <c r="S1248">
        <v>1</v>
      </c>
      <c r="T1248">
        <v>0</v>
      </c>
      <c r="U1248">
        <v>351</v>
      </c>
      <c r="V1248">
        <v>3</v>
      </c>
      <c r="W1248">
        <v>0</v>
      </c>
      <c r="X1248">
        <v>0</v>
      </c>
    </row>
    <row r="1249" spans="1:24" x14ac:dyDescent="0.25">
      <c r="A1249">
        <v>42403</v>
      </c>
      <c r="B1249">
        <v>11814461</v>
      </c>
      <c r="C1249" t="s">
        <v>5208</v>
      </c>
      <c r="D1249">
        <v>0</v>
      </c>
      <c r="E1249">
        <v>7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7</v>
      </c>
      <c r="M1249">
        <v>7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</row>
    <row r="1250" spans="1:24" x14ac:dyDescent="0.25">
      <c r="A1250">
        <v>42402</v>
      </c>
      <c r="B1250">
        <v>11814461</v>
      </c>
      <c r="C1250" t="s">
        <v>5208</v>
      </c>
      <c r="D1250">
        <v>0</v>
      </c>
      <c r="E1250">
        <v>22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22</v>
      </c>
      <c r="M1250">
        <v>22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1</v>
      </c>
      <c r="T1250">
        <v>1</v>
      </c>
      <c r="U1250">
        <v>0</v>
      </c>
      <c r="V1250">
        <v>1</v>
      </c>
      <c r="W1250">
        <v>0</v>
      </c>
      <c r="X1250">
        <v>0</v>
      </c>
    </row>
    <row r="1251" spans="1:24" x14ac:dyDescent="0.25">
      <c r="A1251">
        <v>42401</v>
      </c>
      <c r="B1251">
        <v>11814461</v>
      </c>
      <c r="C1251" t="s">
        <v>5208</v>
      </c>
      <c r="D1251">
        <v>11.4</v>
      </c>
      <c r="E1251">
        <v>19</v>
      </c>
      <c r="F1251">
        <v>1</v>
      </c>
      <c r="G1251">
        <v>0</v>
      </c>
      <c r="H1251">
        <v>1</v>
      </c>
      <c r="I1251">
        <v>1</v>
      </c>
      <c r="J1251">
        <v>0</v>
      </c>
      <c r="K1251">
        <v>0</v>
      </c>
      <c r="L1251">
        <v>19</v>
      </c>
      <c r="M1251">
        <v>19</v>
      </c>
      <c r="N1251">
        <v>0</v>
      </c>
      <c r="O1251">
        <v>0</v>
      </c>
      <c r="P1251">
        <v>11.4</v>
      </c>
      <c r="Q1251">
        <v>11.4</v>
      </c>
      <c r="R1251">
        <v>0</v>
      </c>
      <c r="S1251">
        <v>1</v>
      </c>
      <c r="T1251">
        <v>1</v>
      </c>
      <c r="U1251">
        <v>0</v>
      </c>
      <c r="V1251">
        <v>1</v>
      </c>
      <c r="W1251">
        <v>0</v>
      </c>
      <c r="X1251">
        <v>0</v>
      </c>
    </row>
    <row r="1252" spans="1:24" x14ac:dyDescent="0.25">
      <c r="A1252">
        <v>42400</v>
      </c>
      <c r="B1252">
        <v>11814461</v>
      </c>
      <c r="C1252" t="s">
        <v>5208</v>
      </c>
      <c r="D1252">
        <v>0</v>
      </c>
      <c r="E1252">
        <v>5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5</v>
      </c>
      <c r="M1252">
        <v>5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</row>
    <row r="1253" spans="1:24" x14ac:dyDescent="0.25">
      <c r="A1253">
        <v>42399</v>
      </c>
      <c r="B1253">
        <v>11814461</v>
      </c>
      <c r="C1253" t="s">
        <v>5208</v>
      </c>
      <c r="D1253">
        <v>117.3</v>
      </c>
      <c r="E1253">
        <v>22</v>
      </c>
      <c r="F1253">
        <v>3</v>
      </c>
      <c r="G1253">
        <v>0</v>
      </c>
      <c r="H1253">
        <v>3</v>
      </c>
      <c r="I1253">
        <v>3</v>
      </c>
      <c r="J1253">
        <v>0</v>
      </c>
      <c r="K1253">
        <v>0</v>
      </c>
      <c r="L1253">
        <v>22</v>
      </c>
      <c r="M1253">
        <v>20</v>
      </c>
      <c r="N1253">
        <v>2</v>
      </c>
      <c r="O1253">
        <v>0</v>
      </c>
      <c r="P1253">
        <v>117.3</v>
      </c>
      <c r="Q1253">
        <v>117.3</v>
      </c>
      <c r="R1253">
        <v>0</v>
      </c>
      <c r="S1253">
        <v>7</v>
      </c>
      <c r="T1253">
        <v>6</v>
      </c>
      <c r="U1253">
        <v>15</v>
      </c>
      <c r="V1253">
        <v>8</v>
      </c>
      <c r="W1253">
        <v>0</v>
      </c>
      <c r="X1253">
        <v>0</v>
      </c>
    </row>
    <row r="1254" spans="1:24" x14ac:dyDescent="0.25">
      <c r="A1254">
        <v>42398</v>
      </c>
      <c r="B1254">
        <v>11814461</v>
      </c>
      <c r="C1254" t="s">
        <v>5208</v>
      </c>
      <c r="D1254">
        <v>20.7</v>
      </c>
      <c r="E1254">
        <v>20</v>
      </c>
      <c r="F1254">
        <v>1</v>
      </c>
      <c r="G1254">
        <v>0</v>
      </c>
      <c r="H1254">
        <v>1</v>
      </c>
      <c r="I1254">
        <v>1</v>
      </c>
      <c r="J1254">
        <v>0</v>
      </c>
      <c r="K1254">
        <v>0</v>
      </c>
      <c r="L1254">
        <v>20</v>
      </c>
      <c r="M1254">
        <v>20</v>
      </c>
      <c r="N1254">
        <v>0</v>
      </c>
      <c r="O1254">
        <v>0</v>
      </c>
      <c r="P1254">
        <v>20.7</v>
      </c>
      <c r="Q1254">
        <v>20.7</v>
      </c>
      <c r="R1254">
        <v>0</v>
      </c>
      <c r="S1254">
        <v>1</v>
      </c>
      <c r="T1254">
        <v>1</v>
      </c>
      <c r="U1254">
        <v>0</v>
      </c>
      <c r="V1254">
        <v>1</v>
      </c>
      <c r="W1254">
        <v>0</v>
      </c>
      <c r="X1254">
        <v>0</v>
      </c>
    </row>
    <row r="1255" spans="1:24" x14ac:dyDescent="0.25">
      <c r="A1255">
        <v>42397</v>
      </c>
      <c r="B1255">
        <v>11814461</v>
      </c>
      <c r="C1255" t="s">
        <v>5208</v>
      </c>
      <c r="D1255">
        <v>76.8</v>
      </c>
      <c r="E1255">
        <v>20</v>
      </c>
      <c r="F1255">
        <v>4</v>
      </c>
      <c r="G1255">
        <v>0</v>
      </c>
      <c r="H1255">
        <v>4</v>
      </c>
      <c r="I1255">
        <v>3</v>
      </c>
      <c r="J1255">
        <v>1</v>
      </c>
      <c r="K1255">
        <v>0</v>
      </c>
      <c r="L1255">
        <v>20</v>
      </c>
      <c r="M1255">
        <v>19</v>
      </c>
      <c r="N1255">
        <v>1</v>
      </c>
      <c r="O1255">
        <v>0</v>
      </c>
      <c r="P1255">
        <v>76.8</v>
      </c>
      <c r="Q1255">
        <v>68.099999999999994</v>
      </c>
      <c r="R1255">
        <v>8.6999999999999993</v>
      </c>
      <c r="S1255">
        <v>6</v>
      </c>
      <c r="T1255">
        <v>3</v>
      </c>
      <c r="U1255">
        <v>827</v>
      </c>
      <c r="V1255">
        <v>13</v>
      </c>
      <c r="W1255">
        <v>0</v>
      </c>
      <c r="X1255">
        <v>0</v>
      </c>
    </row>
    <row r="1256" spans="1:24" x14ac:dyDescent="0.25">
      <c r="A1256">
        <v>42396</v>
      </c>
      <c r="B1256">
        <v>11814461</v>
      </c>
      <c r="C1256" t="s">
        <v>5208</v>
      </c>
      <c r="D1256">
        <v>39</v>
      </c>
      <c r="E1256">
        <v>14</v>
      </c>
      <c r="F1256">
        <v>1</v>
      </c>
      <c r="G1256">
        <v>0</v>
      </c>
      <c r="H1256">
        <v>1</v>
      </c>
      <c r="I1256">
        <v>1</v>
      </c>
      <c r="J1256">
        <v>0</v>
      </c>
      <c r="K1256">
        <v>0</v>
      </c>
      <c r="L1256">
        <v>14</v>
      </c>
      <c r="M1256">
        <v>13</v>
      </c>
      <c r="N1256">
        <v>1</v>
      </c>
      <c r="O1256">
        <v>0</v>
      </c>
      <c r="P1256">
        <v>39</v>
      </c>
      <c r="Q1256">
        <v>39</v>
      </c>
      <c r="R1256">
        <v>0</v>
      </c>
      <c r="S1256">
        <v>2</v>
      </c>
      <c r="T1256">
        <v>2</v>
      </c>
      <c r="U1256">
        <v>0</v>
      </c>
      <c r="V1256">
        <v>2</v>
      </c>
      <c r="W1256">
        <v>0</v>
      </c>
      <c r="X1256">
        <v>0</v>
      </c>
    </row>
    <row r="1257" spans="1:24" x14ac:dyDescent="0.25">
      <c r="A1257">
        <v>42395</v>
      </c>
      <c r="B1257">
        <v>11814461</v>
      </c>
      <c r="C1257" t="s">
        <v>5208</v>
      </c>
      <c r="D1257">
        <v>52.8</v>
      </c>
      <c r="E1257">
        <v>17</v>
      </c>
      <c r="F1257">
        <v>2</v>
      </c>
      <c r="G1257">
        <v>0</v>
      </c>
      <c r="H1257">
        <v>2</v>
      </c>
      <c r="I1257">
        <v>2</v>
      </c>
      <c r="J1257">
        <v>0</v>
      </c>
      <c r="K1257">
        <v>0</v>
      </c>
      <c r="L1257">
        <v>17</v>
      </c>
      <c r="M1257">
        <v>17</v>
      </c>
      <c r="N1257">
        <v>0</v>
      </c>
      <c r="O1257">
        <v>0</v>
      </c>
      <c r="P1257">
        <v>52.8</v>
      </c>
      <c r="Q1257">
        <v>52.8</v>
      </c>
      <c r="R1257">
        <v>0</v>
      </c>
      <c r="S1257">
        <v>3</v>
      </c>
      <c r="T1257">
        <v>3</v>
      </c>
      <c r="U1257">
        <v>0</v>
      </c>
      <c r="V1257">
        <v>3</v>
      </c>
      <c r="W1257">
        <v>0</v>
      </c>
      <c r="X1257">
        <v>0</v>
      </c>
    </row>
    <row r="1258" spans="1:24" x14ac:dyDescent="0.25">
      <c r="A1258">
        <v>42394</v>
      </c>
      <c r="B1258">
        <v>11814461</v>
      </c>
      <c r="C1258" t="s">
        <v>5208</v>
      </c>
      <c r="D1258">
        <v>43.2</v>
      </c>
      <c r="E1258">
        <v>23</v>
      </c>
      <c r="F1258">
        <v>2</v>
      </c>
      <c r="G1258">
        <v>0</v>
      </c>
      <c r="H1258">
        <v>2</v>
      </c>
      <c r="I1258">
        <v>2</v>
      </c>
      <c r="J1258">
        <v>0</v>
      </c>
      <c r="K1258">
        <v>0</v>
      </c>
      <c r="L1258">
        <v>23</v>
      </c>
      <c r="M1258">
        <v>22</v>
      </c>
      <c r="N1258">
        <v>1</v>
      </c>
      <c r="O1258">
        <v>0</v>
      </c>
      <c r="P1258">
        <v>43.2</v>
      </c>
      <c r="Q1258">
        <v>43.2</v>
      </c>
      <c r="R1258">
        <v>0</v>
      </c>
      <c r="S1258">
        <v>3</v>
      </c>
      <c r="T1258">
        <v>2</v>
      </c>
      <c r="U1258">
        <v>789</v>
      </c>
      <c r="V1258">
        <v>31</v>
      </c>
      <c r="W1258">
        <v>0</v>
      </c>
      <c r="X1258">
        <v>0</v>
      </c>
    </row>
    <row r="1259" spans="1:24" x14ac:dyDescent="0.25">
      <c r="A1259">
        <v>42393</v>
      </c>
      <c r="B1259">
        <v>11814461</v>
      </c>
      <c r="C1259" t="s">
        <v>5208</v>
      </c>
      <c r="D1259">
        <v>22.8</v>
      </c>
      <c r="E1259">
        <v>17</v>
      </c>
      <c r="F1259">
        <v>2</v>
      </c>
      <c r="G1259">
        <v>0</v>
      </c>
      <c r="H1259">
        <v>2</v>
      </c>
      <c r="I1259">
        <v>2</v>
      </c>
      <c r="J1259">
        <v>0</v>
      </c>
      <c r="K1259">
        <v>0</v>
      </c>
      <c r="L1259">
        <v>17</v>
      </c>
      <c r="M1259">
        <v>17</v>
      </c>
      <c r="N1259">
        <v>0</v>
      </c>
      <c r="O1259">
        <v>0</v>
      </c>
      <c r="P1259">
        <v>22.8</v>
      </c>
      <c r="Q1259">
        <v>22.8</v>
      </c>
      <c r="R1259">
        <v>0</v>
      </c>
      <c r="S1259">
        <v>1</v>
      </c>
      <c r="T1259">
        <v>1</v>
      </c>
      <c r="U1259">
        <v>0</v>
      </c>
      <c r="V1259">
        <v>1</v>
      </c>
      <c r="W1259">
        <v>0</v>
      </c>
      <c r="X1259">
        <v>0</v>
      </c>
    </row>
    <row r="1260" spans="1:24" x14ac:dyDescent="0.25">
      <c r="A1260">
        <v>42392</v>
      </c>
      <c r="B1260">
        <v>11814461</v>
      </c>
      <c r="C1260" t="s">
        <v>5208</v>
      </c>
      <c r="D1260">
        <v>90.6</v>
      </c>
      <c r="E1260">
        <v>21</v>
      </c>
      <c r="F1260">
        <v>4</v>
      </c>
      <c r="G1260">
        <v>0</v>
      </c>
      <c r="H1260">
        <v>4</v>
      </c>
      <c r="I1260">
        <v>4</v>
      </c>
      <c r="J1260">
        <v>0</v>
      </c>
      <c r="K1260">
        <v>0</v>
      </c>
      <c r="L1260">
        <v>21</v>
      </c>
      <c r="M1260">
        <v>21</v>
      </c>
      <c r="N1260">
        <v>0</v>
      </c>
      <c r="O1260">
        <v>0</v>
      </c>
      <c r="P1260">
        <v>90.6</v>
      </c>
      <c r="Q1260">
        <v>90.6</v>
      </c>
      <c r="R1260">
        <v>0</v>
      </c>
      <c r="S1260">
        <v>3</v>
      </c>
      <c r="T1260">
        <v>2</v>
      </c>
      <c r="U1260">
        <v>2033</v>
      </c>
      <c r="V1260">
        <v>22</v>
      </c>
      <c r="W1260">
        <v>0</v>
      </c>
      <c r="X1260">
        <v>0</v>
      </c>
    </row>
    <row r="1261" spans="1:24" x14ac:dyDescent="0.25">
      <c r="A1261">
        <v>42391</v>
      </c>
      <c r="B1261">
        <v>11814461</v>
      </c>
      <c r="C1261" t="s">
        <v>5208</v>
      </c>
      <c r="D1261">
        <v>46.2</v>
      </c>
      <c r="E1261">
        <v>16</v>
      </c>
      <c r="F1261">
        <v>1</v>
      </c>
      <c r="G1261">
        <v>0</v>
      </c>
      <c r="H1261">
        <v>1</v>
      </c>
      <c r="I1261">
        <v>1</v>
      </c>
      <c r="J1261">
        <v>0</v>
      </c>
      <c r="K1261">
        <v>0</v>
      </c>
      <c r="L1261">
        <v>16</v>
      </c>
      <c r="M1261">
        <v>16</v>
      </c>
      <c r="N1261">
        <v>0</v>
      </c>
      <c r="O1261">
        <v>0</v>
      </c>
      <c r="P1261">
        <v>46.2</v>
      </c>
      <c r="Q1261">
        <v>46.2</v>
      </c>
      <c r="R1261">
        <v>0</v>
      </c>
      <c r="S1261">
        <v>2</v>
      </c>
      <c r="T1261">
        <v>2</v>
      </c>
      <c r="U1261">
        <v>0</v>
      </c>
      <c r="V1261">
        <v>2</v>
      </c>
      <c r="W1261">
        <v>0</v>
      </c>
      <c r="X1261">
        <v>0</v>
      </c>
    </row>
    <row r="1262" spans="1:24" x14ac:dyDescent="0.25">
      <c r="A1262">
        <v>42422</v>
      </c>
      <c r="B1262">
        <v>11814155</v>
      </c>
      <c r="C1262" t="s">
        <v>5143</v>
      </c>
      <c r="D1262">
        <v>0</v>
      </c>
      <c r="E1262">
        <v>1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1</v>
      </c>
      <c r="M1262">
        <v>1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</row>
    <row r="1263" spans="1:24" x14ac:dyDescent="0.25">
      <c r="A1263">
        <v>42421</v>
      </c>
      <c r="B1263">
        <v>11814155</v>
      </c>
      <c r="C1263" t="s">
        <v>5143</v>
      </c>
      <c r="D1263">
        <v>0</v>
      </c>
      <c r="E1263">
        <v>1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1</v>
      </c>
      <c r="M1263">
        <v>1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</row>
    <row r="1264" spans="1:24" x14ac:dyDescent="0.25">
      <c r="A1264">
        <v>42420</v>
      </c>
      <c r="B1264">
        <v>11814155</v>
      </c>
      <c r="C1264" t="s">
        <v>5143</v>
      </c>
      <c r="D1264">
        <v>8.6999999999999993</v>
      </c>
      <c r="E1264">
        <v>3</v>
      </c>
      <c r="F1264">
        <v>1</v>
      </c>
      <c r="G1264">
        <v>0</v>
      </c>
      <c r="H1264">
        <v>1</v>
      </c>
      <c r="I1264">
        <v>1</v>
      </c>
      <c r="J1264">
        <v>0</v>
      </c>
      <c r="K1264">
        <v>0</v>
      </c>
      <c r="L1264">
        <v>3</v>
      </c>
      <c r="M1264">
        <v>3</v>
      </c>
      <c r="N1264">
        <v>0</v>
      </c>
      <c r="O1264">
        <v>0</v>
      </c>
      <c r="P1264">
        <v>8.6999999999999993</v>
      </c>
      <c r="Q1264">
        <v>8.6999999999999993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</row>
    <row r="1265" spans="1:24" x14ac:dyDescent="0.25">
      <c r="A1265">
        <v>42419</v>
      </c>
      <c r="B1265">
        <v>11814155</v>
      </c>
      <c r="C1265" t="s">
        <v>5143</v>
      </c>
      <c r="D1265">
        <v>37.799999999999997</v>
      </c>
      <c r="E1265">
        <v>4</v>
      </c>
      <c r="F1265">
        <v>1</v>
      </c>
      <c r="G1265">
        <v>0</v>
      </c>
      <c r="H1265">
        <v>1</v>
      </c>
      <c r="I1265">
        <v>1</v>
      </c>
      <c r="J1265">
        <v>0</v>
      </c>
      <c r="K1265">
        <v>0</v>
      </c>
      <c r="L1265">
        <v>4</v>
      </c>
      <c r="M1265">
        <v>4</v>
      </c>
      <c r="N1265">
        <v>0</v>
      </c>
      <c r="O1265">
        <v>0</v>
      </c>
      <c r="P1265">
        <v>37.799999999999997</v>
      </c>
      <c r="Q1265">
        <v>37.799999999999997</v>
      </c>
      <c r="R1265">
        <v>0</v>
      </c>
      <c r="S1265">
        <v>1</v>
      </c>
      <c r="T1265">
        <v>1</v>
      </c>
      <c r="U1265">
        <v>0</v>
      </c>
      <c r="V1265">
        <v>1</v>
      </c>
      <c r="W1265">
        <v>0</v>
      </c>
      <c r="X1265">
        <v>0</v>
      </c>
    </row>
    <row r="1266" spans="1:24" x14ac:dyDescent="0.25">
      <c r="A1266">
        <v>42418</v>
      </c>
      <c r="B1266">
        <v>11814155</v>
      </c>
      <c r="C1266" t="s">
        <v>5143</v>
      </c>
      <c r="D1266">
        <v>0</v>
      </c>
      <c r="E1266">
        <v>1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1</v>
      </c>
      <c r="M1266">
        <v>1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</row>
    <row r="1267" spans="1:24" x14ac:dyDescent="0.25">
      <c r="A1267">
        <v>42417</v>
      </c>
      <c r="B1267">
        <v>11814155</v>
      </c>
      <c r="C1267" t="s">
        <v>5143</v>
      </c>
      <c r="D1267">
        <v>18.899999999999999</v>
      </c>
      <c r="E1267">
        <v>3</v>
      </c>
      <c r="F1267">
        <v>2</v>
      </c>
      <c r="G1267">
        <v>0</v>
      </c>
      <c r="H1267">
        <v>2</v>
      </c>
      <c r="I1267">
        <v>2</v>
      </c>
      <c r="J1267">
        <v>0</v>
      </c>
      <c r="K1267">
        <v>0</v>
      </c>
      <c r="L1267">
        <v>3</v>
      </c>
      <c r="M1267">
        <v>3</v>
      </c>
      <c r="N1267">
        <v>0</v>
      </c>
      <c r="O1267">
        <v>0</v>
      </c>
      <c r="P1267">
        <v>18.899999999999999</v>
      </c>
      <c r="Q1267">
        <v>18.899999999999999</v>
      </c>
      <c r="R1267">
        <v>0</v>
      </c>
      <c r="S1267">
        <v>2</v>
      </c>
      <c r="T1267">
        <v>1</v>
      </c>
      <c r="U1267">
        <v>166</v>
      </c>
      <c r="V1267">
        <v>3</v>
      </c>
      <c r="W1267">
        <v>0</v>
      </c>
      <c r="X1267">
        <v>0</v>
      </c>
    </row>
    <row r="1268" spans="1:24" x14ac:dyDescent="0.25">
      <c r="A1268">
        <v>42416</v>
      </c>
      <c r="B1268">
        <v>11814155</v>
      </c>
      <c r="C1268" t="s">
        <v>5143</v>
      </c>
      <c r="D1268">
        <v>0</v>
      </c>
      <c r="E1268">
        <v>3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3</v>
      </c>
      <c r="M1268">
        <v>3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</row>
    <row r="1269" spans="1:24" x14ac:dyDescent="0.25">
      <c r="A1269">
        <v>42415</v>
      </c>
      <c r="B1269">
        <v>11814155</v>
      </c>
      <c r="C1269" t="s">
        <v>5143</v>
      </c>
      <c r="D1269">
        <v>0</v>
      </c>
      <c r="E1269">
        <v>3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3</v>
      </c>
      <c r="M1269">
        <v>3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</row>
    <row r="1270" spans="1:24" x14ac:dyDescent="0.25">
      <c r="A1270">
        <v>42414</v>
      </c>
      <c r="B1270">
        <v>11814155</v>
      </c>
      <c r="C1270" t="s">
        <v>5143</v>
      </c>
      <c r="D1270">
        <v>0</v>
      </c>
      <c r="E1270">
        <v>1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1</v>
      </c>
      <c r="M1270">
        <v>1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</row>
    <row r="1271" spans="1:24" x14ac:dyDescent="0.25">
      <c r="A1271">
        <v>42412</v>
      </c>
      <c r="B1271">
        <v>11814155</v>
      </c>
      <c r="C1271" t="s">
        <v>5143</v>
      </c>
      <c r="D1271">
        <v>0</v>
      </c>
      <c r="E1271">
        <v>2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2</v>
      </c>
      <c r="M1271">
        <v>2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</row>
    <row r="1272" spans="1:24" x14ac:dyDescent="0.25">
      <c r="A1272">
        <v>42411</v>
      </c>
      <c r="B1272">
        <v>11814155</v>
      </c>
      <c r="C1272" t="s">
        <v>5143</v>
      </c>
      <c r="D1272">
        <v>0</v>
      </c>
      <c r="E1272">
        <v>1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1</v>
      </c>
      <c r="M1272">
        <v>1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</row>
    <row r="1273" spans="1:24" x14ac:dyDescent="0.25">
      <c r="A1273">
        <v>42410</v>
      </c>
      <c r="B1273">
        <v>11814155</v>
      </c>
      <c r="C1273" t="s">
        <v>5143</v>
      </c>
      <c r="D1273">
        <v>0</v>
      </c>
      <c r="E1273">
        <v>1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1</v>
      </c>
      <c r="M1273">
        <v>1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</row>
    <row r="1274" spans="1:24" x14ac:dyDescent="0.25">
      <c r="A1274">
        <v>42409</v>
      </c>
      <c r="B1274">
        <v>11814155</v>
      </c>
      <c r="C1274" t="s">
        <v>5143</v>
      </c>
      <c r="D1274">
        <v>0</v>
      </c>
      <c r="E1274">
        <v>4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4</v>
      </c>
      <c r="M1274">
        <v>4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</row>
    <row r="1275" spans="1:24" x14ac:dyDescent="0.25">
      <c r="A1275">
        <v>42408</v>
      </c>
      <c r="B1275">
        <v>11814155</v>
      </c>
      <c r="C1275" t="s">
        <v>5143</v>
      </c>
      <c r="D1275">
        <v>0</v>
      </c>
      <c r="E1275">
        <v>5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5</v>
      </c>
      <c r="M1275">
        <v>5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</row>
    <row r="1276" spans="1:24" x14ac:dyDescent="0.25">
      <c r="A1276">
        <v>42406</v>
      </c>
      <c r="B1276">
        <v>11814155</v>
      </c>
      <c r="C1276" t="s">
        <v>5143</v>
      </c>
      <c r="D1276">
        <v>0</v>
      </c>
      <c r="E1276">
        <v>3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3</v>
      </c>
      <c r="M1276">
        <v>3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1</v>
      </c>
      <c r="T1276">
        <v>1</v>
      </c>
      <c r="U1276">
        <v>0</v>
      </c>
      <c r="V1276">
        <v>1</v>
      </c>
      <c r="W1276">
        <v>0</v>
      </c>
      <c r="X1276">
        <v>0</v>
      </c>
    </row>
    <row r="1277" spans="1:24" x14ac:dyDescent="0.25">
      <c r="A1277">
        <v>42405</v>
      </c>
      <c r="B1277">
        <v>11814155</v>
      </c>
      <c r="C1277" t="s">
        <v>5143</v>
      </c>
      <c r="D1277">
        <v>0</v>
      </c>
      <c r="E1277">
        <v>6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6</v>
      </c>
      <c r="M1277">
        <v>6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</row>
    <row r="1278" spans="1:24" x14ac:dyDescent="0.25">
      <c r="A1278">
        <v>42403</v>
      </c>
      <c r="B1278">
        <v>11814155</v>
      </c>
      <c r="C1278" t="s">
        <v>5143</v>
      </c>
      <c r="D1278">
        <v>0</v>
      </c>
      <c r="E1278">
        <v>1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1</v>
      </c>
      <c r="M1278">
        <v>1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</row>
    <row r="1279" spans="1:24" x14ac:dyDescent="0.25">
      <c r="A1279">
        <v>42401</v>
      </c>
      <c r="B1279">
        <v>11814155</v>
      </c>
      <c r="C1279" t="s">
        <v>5143</v>
      </c>
      <c r="D1279">
        <v>0</v>
      </c>
      <c r="E1279">
        <v>1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1</v>
      </c>
      <c r="M1279">
        <v>1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</row>
    <row r="1280" spans="1:24" x14ac:dyDescent="0.25">
      <c r="A1280">
        <v>42400</v>
      </c>
      <c r="B1280">
        <v>11814155</v>
      </c>
      <c r="C1280" t="s">
        <v>5143</v>
      </c>
      <c r="D1280">
        <v>0</v>
      </c>
      <c r="E1280">
        <v>2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2</v>
      </c>
      <c r="M1280">
        <v>2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</row>
    <row r="1281" spans="1:24" x14ac:dyDescent="0.25">
      <c r="A1281">
        <v>42399</v>
      </c>
      <c r="B1281">
        <v>11814155</v>
      </c>
      <c r="C1281" t="s">
        <v>5143</v>
      </c>
      <c r="D1281">
        <v>0</v>
      </c>
      <c r="E1281">
        <v>1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1</v>
      </c>
      <c r="M1281">
        <v>1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</row>
    <row r="1282" spans="1:24" x14ac:dyDescent="0.25">
      <c r="A1282">
        <v>42398</v>
      </c>
      <c r="B1282">
        <v>11814155</v>
      </c>
      <c r="C1282" t="s">
        <v>5143</v>
      </c>
      <c r="D1282">
        <v>20.399999999999999</v>
      </c>
      <c r="E1282">
        <v>4</v>
      </c>
      <c r="F1282">
        <v>2</v>
      </c>
      <c r="G1282">
        <v>0</v>
      </c>
      <c r="H1282">
        <v>2</v>
      </c>
      <c r="I1282">
        <v>2</v>
      </c>
      <c r="J1282">
        <v>0</v>
      </c>
      <c r="K1282">
        <v>0</v>
      </c>
      <c r="L1282">
        <v>4</v>
      </c>
      <c r="M1282">
        <v>4</v>
      </c>
      <c r="N1282">
        <v>0</v>
      </c>
      <c r="O1282">
        <v>0</v>
      </c>
      <c r="P1282">
        <v>20.399999999999999</v>
      </c>
      <c r="Q1282">
        <v>20.399999999999999</v>
      </c>
      <c r="R1282">
        <v>0</v>
      </c>
      <c r="S1282">
        <v>2</v>
      </c>
      <c r="T1282">
        <v>2</v>
      </c>
      <c r="U1282">
        <v>0</v>
      </c>
      <c r="V1282">
        <v>2</v>
      </c>
      <c r="W1282">
        <v>0</v>
      </c>
      <c r="X1282">
        <v>0</v>
      </c>
    </row>
    <row r="1283" spans="1:24" x14ac:dyDescent="0.25">
      <c r="A1283">
        <v>42397</v>
      </c>
      <c r="B1283">
        <v>11814155</v>
      </c>
      <c r="C1283" t="s">
        <v>5143</v>
      </c>
      <c r="D1283">
        <v>0</v>
      </c>
      <c r="E1283">
        <v>6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6</v>
      </c>
      <c r="M1283">
        <v>6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</row>
    <row r="1284" spans="1:24" x14ac:dyDescent="0.25">
      <c r="A1284">
        <v>42396</v>
      </c>
      <c r="B1284">
        <v>11814155</v>
      </c>
      <c r="C1284" t="s">
        <v>5143</v>
      </c>
      <c r="D1284">
        <v>0</v>
      </c>
      <c r="E1284">
        <v>1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1</v>
      </c>
      <c r="M1284">
        <v>1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</row>
    <row r="1285" spans="1:24" x14ac:dyDescent="0.25">
      <c r="A1285">
        <v>42395</v>
      </c>
      <c r="B1285">
        <v>11814155</v>
      </c>
      <c r="C1285" t="s">
        <v>5143</v>
      </c>
      <c r="D1285">
        <v>0</v>
      </c>
      <c r="E1285">
        <v>8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8</v>
      </c>
      <c r="M1285">
        <v>8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</row>
    <row r="1286" spans="1:24" x14ac:dyDescent="0.25">
      <c r="A1286">
        <v>42394</v>
      </c>
      <c r="B1286">
        <v>11814155</v>
      </c>
      <c r="C1286" t="s">
        <v>5143</v>
      </c>
      <c r="D1286">
        <v>202.5</v>
      </c>
      <c r="E1286">
        <v>11</v>
      </c>
      <c r="F1286">
        <v>4</v>
      </c>
      <c r="G1286">
        <v>0</v>
      </c>
      <c r="H1286">
        <v>4</v>
      </c>
      <c r="I1286">
        <v>4</v>
      </c>
      <c r="J1286">
        <v>0</v>
      </c>
      <c r="K1286">
        <v>0</v>
      </c>
      <c r="L1286">
        <v>11</v>
      </c>
      <c r="M1286">
        <v>11</v>
      </c>
      <c r="N1286">
        <v>0</v>
      </c>
      <c r="O1286">
        <v>0</v>
      </c>
      <c r="P1286">
        <v>202.5</v>
      </c>
      <c r="Q1286">
        <v>202.5</v>
      </c>
      <c r="R1286">
        <v>0</v>
      </c>
      <c r="S1286">
        <v>2</v>
      </c>
      <c r="T1286">
        <v>2</v>
      </c>
      <c r="U1286">
        <v>0</v>
      </c>
      <c r="V1286">
        <v>2</v>
      </c>
      <c r="W1286">
        <v>0</v>
      </c>
      <c r="X1286">
        <v>0</v>
      </c>
    </row>
    <row r="1287" spans="1:24" x14ac:dyDescent="0.25">
      <c r="A1287">
        <v>42393</v>
      </c>
      <c r="B1287">
        <v>11814155</v>
      </c>
      <c r="C1287" t="s">
        <v>5143</v>
      </c>
      <c r="D1287">
        <v>36.6</v>
      </c>
      <c r="E1287">
        <v>2</v>
      </c>
      <c r="F1287">
        <v>1</v>
      </c>
      <c r="G1287">
        <v>0</v>
      </c>
      <c r="H1287">
        <v>1</v>
      </c>
      <c r="I1287">
        <v>1</v>
      </c>
      <c r="J1287">
        <v>0</v>
      </c>
      <c r="K1287">
        <v>0</v>
      </c>
      <c r="L1287">
        <v>2</v>
      </c>
      <c r="M1287">
        <v>2</v>
      </c>
      <c r="N1287">
        <v>0</v>
      </c>
      <c r="O1287">
        <v>0</v>
      </c>
      <c r="P1287">
        <v>36.6</v>
      </c>
      <c r="Q1287">
        <v>36.6</v>
      </c>
      <c r="R1287">
        <v>0</v>
      </c>
      <c r="S1287">
        <v>1</v>
      </c>
      <c r="T1287">
        <v>1</v>
      </c>
      <c r="U1287">
        <v>0</v>
      </c>
      <c r="V1287">
        <v>1</v>
      </c>
      <c r="W1287">
        <v>0</v>
      </c>
      <c r="X1287">
        <v>0</v>
      </c>
    </row>
    <row r="1288" spans="1:24" x14ac:dyDescent="0.25">
      <c r="A1288">
        <v>42422</v>
      </c>
      <c r="B1288">
        <v>11802545</v>
      </c>
      <c r="C1288" t="s">
        <v>5010</v>
      </c>
      <c r="D1288">
        <v>0</v>
      </c>
      <c r="E1288">
        <v>10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10</v>
      </c>
      <c r="M1288">
        <v>8</v>
      </c>
      <c r="N1288">
        <v>2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</row>
    <row r="1289" spans="1:24" x14ac:dyDescent="0.25">
      <c r="A1289">
        <v>42421</v>
      </c>
      <c r="B1289">
        <v>11802545</v>
      </c>
      <c r="C1289" t="s">
        <v>5010</v>
      </c>
      <c r="D1289">
        <v>356.4</v>
      </c>
      <c r="E1289">
        <v>20</v>
      </c>
      <c r="F1289">
        <v>2</v>
      </c>
      <c r="G1289">
        <v>0</v>
      </c>
      <c r="H1289">
        <v>2</v>
      </c>
      <c r="I1289">
        <v>2</v>
      </c>
      <c r="J1289">
        <v>0</v>
      </c>
      <c r="K1289">
        <v>0</v>
      </c>
      <c r="L1289">
        <v>20</v>
      </c>
      <c r="M1289">
        <v>19</v>
      </c>
      <c r="N1289">
        <v>1</v>
      </c>
      <c r="O1289">
        <v>0</v>
      </c>
      <c r="P1289">
        <v>356.4</v>
      </c>
      <c r="Q1289">
        <v>356.4</v>
      </c>
      <c r="R1289">
        <v>0</v>
      </c>
      <c r="S1289">
        <v>2</v>
      </c>
      <c r="T1289">
        <v>1</v>
      </c>
      <c r="U1289">
        <v>21</v>
      </c>
      <c r="V1289">
        <v>3</v>
      </c>
      <c r="W1289">
        <v>0</v>
      </c>
      <c r="X1289">
        <v>0</v>
      </c>
    </row>
    <row r="1290" spans="1:24" x14ac:dyDescent="0.25">
      <c r="A1290">
        <v>42420</v>
      </c>
      <c r="B1290">
        <v>11802545</v>
      </c>
      <c r="C1290" t="s">
        <v>5010</v>
      </c>
      <c r="D1290">
        <v>241.2</v>
      </c>
      <c r="E1290">
        <v>9</v>
      </c>
      <c r="F1290">
        <v>1</v>
      </c>
      <c r="G1290">
        <v>0</v>
      </c>
      <c r="H1290">
        <v>1</v>
      </c>
      <c r="I1290">
        <v>1</v>
      </c>
      <c r="J1290">
        <v>0</v>
      </c>
      <c r="K1290">
        <v>0</v>
      </c>
      <c r="L1290">
        <v>9</v>
      </c>
      <c r="M1290">
        <v>7</v>
      </c>
      <c r="N1290">
        <v>2</v>
      </c>
      <c r="O1290">
        <v>0</v>
      </c>
      <c r="P1290">
        <v>241.2</v>
      </c>
      <c r="Q1290">
        <v>241.2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</row>
    <row r="1291" spans="1:24" x14ac:dyDescent="0.25">
      <c r="A1291">
        <v>42419</v>
      </c>
      <c r="B1291">
        <v>11802545</v>
      </c>
      <c r="C1291" t="s">
        <v>5010</v>
      </c>
      <c r="D1291">
        <v>409.2</v>
      </c>
      <c r="E1291">
        <v>19</v>
      </c>
      <c r="F1291">
        <v>4</v>
      </c>
      <c r="G1291">
        <v>0</v>
      </c>
      <c r="H1291">
        <v>4</v>
      </c>
      <c r="I1291">
        <v>4</v>
      </c>
      <c r="J1291">
        <v>0</v>
      </c>
      <c r="K1291">
        <v>0</v>
      </c>
      <c r="L1291">
        <v>19</v>
      </c>
      <c r="M1291">
        <v>16</v>
      </c>
      <c r="N1291">
        <v>3</v>
      </c>
      <c r="O1291">
        <v>0</v>
      </c>
      <c r="P1291">
        <v>409.2</v>
      </c>
      <c r="Q1291">
        <v>409.2</v>
      </c>
      <c r="R1291">
        <v>0</v>
      </c>
      <c r="S1291">
        <v>4</v>
      </c>
      <c r="T1291">
        <v>3</v>
      </c>
      <c r="U1291">
        <v>275</v>
      </c>
      <c r="V1291">
        <v>5</v>
      </c>
      <c r="W1291">
        <v>0</v>
      </c>
      <c r="X1291">
        <v>0</v>
      </c>
    </row>
    <row r="1292" spans="1:24" x14ac:dyDescent="0.25">
      <c r="A1292">
        <v>42418</v>
      </c>
      <c r="B1292">
        <v>11802545</v>
      </c>
      <c r="C1292" t="s">
        <v>5010</v>
      </c>
      <c r="D1292">
        <v>0</v>
      </c>
      <c r="E1292">
        <v>13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13</v>
      </c>
      <c r="M1292">
        <v>11</v>
      </c>
      <c r="N1292">
        <v>2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</row>
    <row r="1293" spans="1:24" x14ac:dyDescent="0.25">
      <c r="A1293">
        <v>42417</v>
      </c>
      <c r="B1293">
        <v>11802545</v>
      </c>
      <c r="C1293" t="s">
        <v>5010</v>
      </c>
      <c r="D1293">
        <v>163.5</v>
      </c>
      <c r="E1293">
        <v>11</v>
      </c>
      <c r="F1293">
        <v>1</v>
      </c>
      <c r="G1293">
        <v>0</v>
      </c>
      <c r="H1293">
        <v>1</v>
      </c>
      <c r="I1293">
        <v>1</v>
      </c>
      <c r="J1293">
        <v>0</v>
      </c>
      <c r="K1293">
        <v>0</v>
      </c>
      <c r="L1293">
        <v>11</v>
      </c>
      <c r="M1293">
        <v>9</v>
      </c>
      <c r="N1293">
        <v>2</v>
      </c>
      <c r="O1293">
        <v>0</v>
      </c>
      <c r="P1293">
        <v>163.5</v>
      </c>
      <c r="Q1293">
        <v>163.5</v>
      </c>
      <c r="R1293">
        <v>0</v>
      </c>
      <c r="S1293">
        <v>1</v>
      </c>
      <c r="T1293">
        <v>1</v>
      </c>
      <c r="U1293">
        <v>0</v>
      </c>
      <c r="V1293">
        <v>1</v>
      </c>
      <c r="W1293">
        <v>0</v>
      </c>
      <c r="X1293">
        <v>0</v>
      </c>
    </row>
    <row r="1294" spans="1:24" x14ac:dyDescent="0.25">
      <c r="A1294">
        <v>42416</v>
      </c>
      <c r="B1294">
        <v>11802545</v>
      </c>
      <c r="C1294" t="s">
        <v>5010</v>
      </c>
      <c r="D1294">
        <v>140.4</v>
      </c>
      <c r="E1294">
        <v>6</v>
      </c>
      <c r="F1294">
        <v>1</v>
      </c>
      <c r="G1294">
        <v>0</v>
      </c>
      <c r="H1294">
        <v>1</v>
      </c>
      <c r="I1294">
        <v>1</v>
      </c>
      <c r="J1294">
        <v>0</v>
      </c>
      <c r="K1294">
        <v>0</v>
      </c>
      <c r="L1294">
        <v>6</v>
      </c>
      <c r="M1294">
        <v>6</v>
      </c>
      <c r="N1294">
        <v>0</v>
      </c>
      <c r="O1294">
        <v>0</v>
      </c>
      <c r="P1294">
        <v>140.4</v>
      </c>
      <c r="Q1294">
        <v>140.4</v>
      </c>
      <c r="R1294">
        <v>0</v>
      </c>
      <c r="S1294">
        <v>1</v>
      </c>
      <c r="T1294">
        <v>0</v>
      </c>
      <c r="U1294">
        <v>1860</v>
      </c>
      <c r="V1294">
        <v>11</v>
      </c>
      <c r="W1294">
        <v>0</v>
      </c>
      <c r="X1294">
        <v>0</v>
      </c>
    </row>
    <row r="1295" spans="1:24" x14ac:dyDescent="0.25">
      <c r="A1295">
        <v>42415</v>
      </c>
      <c r="B1295">
        <v>11802545</v>
      </c>
      <c r="C1295" t="s">
        <v>5010</v>
      </c>
      <c r="D1295">
        <v>0</v>
      </c>
      <c r="E1295">
        <v>6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6</v>
      </c>
      <c r="M1295">
        <v>6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</row>
    <row r="1296" spans="1:24" x14ac:dyDescent="0.25">
      <c r="A1296">
        <v>42414</v>
      </c>
      <c r="B1296">
        <v>11802545</v>
      </c>
      <c r="C1296" t="s">
        <v>5010</v>
      </c>
      <c r="D1296">
        <v>0</v>
      </c>
      <c r="E1296">
        <v>5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5</v>
      </c>
      <c r="M1296">
        <v>5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</row>
    <row r="1297" spans="1:24" x14ac:dyDescent="0.25">
      <c r="A1297">
        <v>42413</v>
      </c>
      <c r="B1297">
        <v>11802545</v>
      </c>
      <c r="C1297" t="s">
        <v>5010</v>
      </c>
      <c r="D1297">
        <v>213.3</v>
      </c>
      <c r="E1297">
        <v>6</v>
      </c>
      <c r="F1297">
        <v>1</v>
      </c>
      <c r="G1297">
        <v>0</v>
      </c>
      <c r="H1297">
        <v>1</v>
      </c>
      <c r="I1297">
        <v>1</v>
      </c>
      <c r="J1297">
        <v>0</v>
      </c>
      <c r="K1297">
        <v>0</v>
      </c>
      <c r="L1297">
        <v>6</v>
      </c>
      <c r="M1297">
        <v>4</v>
      </c>
      <c r="N1297">
        <v>2</v>
      </c>
      <c r="O1297">
        <v>0</v>
      </c>
      <c r="P1297">
        <v>213.3</v>
      </c>
      <c r="Q1297">
        <v>213.3</v>
      </c>
      <c r="R1297">
        <v>0</v>
      </c>
      <c r="S1297">
        <v>3</v>
      </c>
      <c r="T1297">
        <v>1</v>
      </c>
      <c r="U1297">
        <v>119</v>
      </c>
      <c r="V1297">
        <v>5</v>
      </c>
      <c r="W1297">
        <v>0</v>
      </c>
      <c r="X1297">
        <v>0</v>
      </c>
    </row>
    <row r="1298" spans="1:24" x14ac:dyDescent="0.25">
      <c r="A1298">
        <v>42412</v>
      </c>
      <c r="B1298">
        <v>11802545</v>
      </c>
      <c r="C1298" t="s">
        <v>5010</v>
      </c>
      <c r="D1298">
        <v>503.4</v>
      </c>
      <c r="E1298">
        <v>11</v>
      </c>
      <c r="F1298">
        <v>3</v>
      </c>
      <c r="G1298">
        <v>0</v>
      </c>
      <c r="H1298">
        <v>3</v>
      </c>
      <c r="I1298">
        <v>3</v>
      </c>
      <c r="J1298">
        <v>0</v>
      </c>
      <c r="K1298">
        <v>0</v>
      </c>
      <c r="L1298">
        <v>11</v>
      </c>
      <c r="M1298">
        <v>10</v>
      </c>
      <c r="N1298">
        <v>1</v>
      </c>
      <c r="O1298">
        <v>0</v>
      </c>
      <c r="P1298">
        <v>503.4</v>
      </c>
      <c r="Q1298">
        <v>503.4</v>
      </c>
      <c r="R1298">
        <v>0</v>
      </c>
      <c r="S1298">
        <v>3</v>
      </c>
      <c r="T1298">
        <v>3</v>
      </c>
      <c r="U1298">
        <v>0</v>
      </c>
      <c r="V1298">
        <v>3</v>
      </c>
      <c r="W1298">
        <v>0</v>
      </c>
      <c r="X1298">
        <v>0</v>
      </c>
    </row>
    <row r="1299" spans="1:24" x14ac:dyDescent="0.25">
      <c r="A1299">
        <v>42411</v>
      </c>
      <c r="B1299">
        <v>11802545</v>
      </c>
      <c r="C1299" t="s">
        <v>5010</v>
      </c>
      <c r="D1299">
        <v>0</v>
      </c>
      <c r="E1299">
        <v>19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19</v>
      </c>
      <c r="M1299">
        <v>15</v>
      </c>
      <c r="N1299">
        <v>4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</row>
    <row r="1300" spans="1:24" x14ac:dyDescent="0.25">
      <c r="A1300">
        <v>42410</v>
      </c>
      <c r="B1300">
        <v>11802545</v>
      </c>
      <c r="C1300" t="s">
        <v>5010</v>
      </c>
      <c r="D1300">
        <v>195.3</v>
      </c>
      <c r="E1300">
        <v>12</v>
      </c>
      <c r="F1300">
        <v>1</v>
      </c>
      <c r="G1300">
        <v>0</v>
      </c>
      <c r="H1300">
        <v>1</v>
      </c>
      <c r="I1300">
        <v>1</v>
      </c>
      <c r="J1300">
        <v>0</v>
      </c>
      <c r="K1300">
        <v>0</v>
      </c>
      <c r="L1300">
        <v>12</v>
      </c>
      <c r="M1300">
        <v>11</v>
      </c>
      <c r="N1300">
        <v>1</v>
      </c>
      <c r="O1300">
        <v>0</v>
      </c>
      <c r="P1300">
        <v>195.3</v>
      </c>
      <c r="Q1300">
        <v>195.3</v>
      </c>
      <c r="R1300">
        <v>0</v>
      </c>
      <c r="S1300">
        <v>1</v>
      </c>
      <c r="T1300">
        <v>1</v>
      </c>
      <c r="U1300">
        <v>0</v>
      </c>
      <c r="V1300">
        <v>1</v>
      </c>
      <c r="W1300">
        <v>0</v>
      </c>
      <c r="X1300">
        <v>0</v>
      </c>
    </row>
    <row r="1301" spans="1:24" x14ac:dyDescent="0.25">
      <c r="A1301">
        <v>42409</v>
      </c>
      <c r="B1301">
        <v>11802545</v>
      </c>
      <c r="C1301" t="s">
        <v>5010</v>
      </c>
      <c r="D1301">
        <v>165.6</v>
      </c>
      <c r="E1301">
        <v>3</v>
      </c>
      <c r="F1301">
        <v>1</v>
      </c>
      <c r="G1301">
        <v>0</v>
      </c>
      <c r="H1301">
        <v>1</v>
      </c>
      <c r="I1301">
        <v>1</v>
      </c>
      <c r="J1301">
        <v>0</v>
      </c>
      <c r="K1301">
        <v>0</v>
      </c>
      <c r="L1301">
        <v>3</v>
      </c>
      <c r="M1301">
        <v>3</v>
      </c>
      <c r="N1301">
        <v>0</v>
      </c>
      <c r="O1301">
        <v>0</v>
      </c>
      <c r="P1301">
        <v>165.6</v>
      </c>
      <c r="Q1301">
        <v>165.6</v>
      </c>
      <c r="R1301">
        <v>0</v>
      </c>
      <c r="S1301">
        <v>1</v>
      </c>
      <c r="T1301">
        <v>1</v>
      </c>
      <c r="U1301">
        <v>0</v>
      </c>
      <c r="V1301">
        <v>1</v>
      </c>
      <c r="W1301">
        <v>0</v>
      </c>
      <c r="X1301">
        <v>0</v>
      </c>
    </row>
    <row r="1302" spans="1:24" x14ac:dyDescent="0.25">
      <c r="A1302">
        <v>42408</v>
      </c>
      <c r="B1302">
        <v>11802545</v>
      </c>
      <c r="C1302" t="s">
        <v>5010</v>
      </c>
      <c r="D1302">
        <v>181.5</v>
      </c>
      <c r="E1302">
        <v>11</v>
      </c>
      <c r="F1302">
        <v>1</v>
      </c>
      <c r="G1302">
        <v>0</v>
      </c>
      <c r="H1302">
        <v>1</v>
      </c>
      <c r="I1302">
        <v>1</v>
      </c>
      <c r="J1302">
        <v>0</v>
      </c>
      <c r="K1302">
        <v>0</v>
      </c>
      <c r="L1302">
        <v>11</v>
      </c>
      <c r="M1302">
        <v>7</v>
      </c>
      <c r="N1302">
        <v>4</v>
      </c>
      <c r="O1302">
        <v>0</v>
      </c>
      <c r="P1302">
        <v>181.5</v>
      </c>
      <c r="Q1302">
        <v>181.5</v>
      </c>
      <c r="R1302">
        <v>0</v>
      </c>
      <c r="S1302">
        <v>1</v>
      </c>
      <c r="T1302">
        <v>0</v>
      </c>
      <c r="U1302">
        <v>204</v>
      </c>
      <c r="V1302">
        <v>3</v>
      </c>
      <c r="W1302">
        <v>0</v>
      </c>
      <c r="X1302">
        <v>0</v>
      </c>
    </row>
    <row r="1303" spans="1:24" x14ac:dyDescent="0.25">
      <c r="A1303">
        <v>42407</v>
      </c>
      <c r="B1303">
        <v>11802545</v>
      </c>
      <c r="C1303" t="s">
        <v>5010</v>
      </c>
      <c r="D1303">
        <v>0</v>
      </c>
      <c r="E1303">
        <v>4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4</v>
      </c>
      <c r="M1303">
        <v>3</v>
      </c>
      <c r="N1303">
        <v>1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</row>
    <row r="1304" spans="1:24" x14ac:dyDescent="0.25">
      <c r="A1304">
        <v>42406</v>
      </c>
      <c r="B1304">
        <v>11802545</v>
      </c>
      <c r="C1304" t="s">
        <v>5010</v>
      </c>
      <c r="D1304">
        <v>0</v>
      </c>
      <c r="E1304">
        <v>6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6</v>
      </c>
      <c r="M1304">
        <v>3</v>
      </c>
      <c r="N1304">
        <v>3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</row>
    <row r="1305" spans="1:24" x14ac:dyDescent="0.25">
      <c r="A1305">
        <v>42405</v>
      </c>
      <c r="B1305">
        <v>11802545</v>
      </c>
      <c r="C1305" t="s">
        <v>5010</v>
      </c>
      <c r="D1305">
        <v>378.9</v>
      </c>
      <c r="E1305">
        <v>9</v>
      </c>
      <c r="F1305">
        <v>3</v>
      </c>
      <c r="G1305">
        <v>0</v>
      </c>
      <c r="H1305">
        <v>3</v>
      </c>
      <c r="I1305">
        <v>3</v>
      </c>
      <c r="J1305">
        <v>0</v>
      </c>
      <c r="K1305">
        <v>0</v>
      </c>
      <c r="L1305">
        <v>9</v>
      </c>
      <c r="M1305">
        <v>5</v>
      </c>
      <c r="N1305">
        <v>4</v>
      </c>
      <c r="O1305">
        <v>0</v>
      </c>
      <c r="P1305">
        <v>378.9</v>
      </c>
      <c r="Q1305">
        <v>378.9</v>
      </c>
      <c r="R1305">
        <v>0</v>
      </c>
      <c r="S1305">
        <v>3</v>
      </c>
      <c r="T1305">
        <v>2</v>
      </c>
      <c r="U1305">
        <v>1245</v>
      </c>
      <c r="V1305">
        <v>4</v>
      </c>
      <c r="W1305">
        <v>0</v>
      </c>
      <c r="X1305">
        <v>0</v>
      </c>
    </row>
    <row r="1306" spans="1:24" x14ac:dyDescent="0.25">
      <c r="A1306">
        <v>42404</v>
      </c>
      <c r="B1306">
        <v>11802545</v>
      </c>
      <c r="C1306" t="s">
        <v>5010</v>
      </c>
      <c r="D1306">
        <v>0</v>
      </c>
      <c r="E1306">
        <v>14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14</v>
      </c>
      <c r="M1306">
        <v>4</v>
      </c>
      <c r="N1306">
        <v>10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</row>
    <row r="1307" spans="1:24" x14ac:dyDescent="0.25">
      <c r="A1307">
        <v>42403</v>
      </c>
      <c r="B1307">
        <v>11802545</v>
      </c>
      <c r="C1307" t="s">
        <v>5010</v>
      </c>
      <c r="D1307">
        <v>0</v>
      </c>
      <c r="E1307">
        <v>4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4</v>
      </c>
      <c r="M1307">
        <v>3</v>
      </c>
      <c r="N1307">
        <v>1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</row>
    <row r="1308" spans="1:24" x14ac:dyDescent="0.25">
      <c r="A1308">
        <v>42402</v>
      </c>
      <c r="B1308">
        <v>11802545</v>
      </c>
      <c r="C1308" t="s">
        <v>5010</v>
      </c>
      <c r="D1308">
        <v>0</v>
      </c>
      <c r="E1308">
        <v>19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19</v>
      </c>
      <c r="M1308">
        <v>5</v>
      </c>
      <c r="N1308">
        <v>14</v>
      </c>
      <c r="O1308">
        <v>0</v>
      </c>
      <c r="P1308">
        <v>0</v>
      </c>
      <c r="Q1308">
        <v>0</v>
      </c>
      <c r="R1308">
        <v>0</v>
      </c>
      <c r="S1308">
        <v>1</v>
      </c>
      <c r="T1308">
        <v>1</v>
      </c>
      <c r="U1308">
        <v>0</v>
      </c>
      <c r="V1308">
        <v>1</v>
      </c>
      <c r="W1308">
        <v>0</v>
      </c>
      <c r="X1308">
        <v>0</v>
      </c>
    </row>
    <row r="1309" spans="1:24" x14ac:dyDescent="0.25">
      <c r="A1309">
        <v>42401</v>
      </c>
      <c r="B1309">
        <v>11802545</v>
      </c>
      <c r="C1309" t="s">
        <v>5010</v>
      </c>
      <c r="D1309">
        <v>241.5</v>
      </c>
      <c r="E1309">
        <v>18</v>
      </c>
      <c r="F1309">
        <v>1</v>
      </c>
      <c r="G1309">
        <v>0</v>
      </c>
      <c r="H1309">
        <v>1</v>
      </c>
      <c r="I1309">
        <v>1</v>
      </c>
      <c r="J1309">
        <v>0</v>
      </c>
      <c r="K1309">
        <v>0</v>
      </c>
      <c r="L1309">
        <v>18</v>
      </c>
      <c r="M1309">
        <v>10</v>
      </c>
      <c r="N1309">
        <v>8</v>
      </c>
      <c r="O1309">
        <v>0</v>
      </c>
      <c r="P1309">
        <v>241.5</v>
      </c>
      <c r="Q1309">
        <v>241.5</v>
      </c>
      <c r="R1309">
        <v>0</v>
      </c>
      <c r="S1309">
        <v>1</v>
      </c>
      <c r="T1309">
        <v>1</v>
      </c>
      <c r="U1309">
        <v>0</v>
      </c>
      <c r="V1309">
        <v>1</v>
      </c>
      <c r="W1309">
        <v>0</v>
      </c>
      <c r="X1309">
        <v>0</v>
      </c>
    </row>
    <row r="1310" spans="1:24" x14ac:dyDescent="0.25">
      <c r="A1310">
        <v>42400</v>
      </c>
      <c r="B1310">
        <v>11802545</v>
      </c>
      <c r="C1310" t="s">
        <v>5010</v>
      </c>
      <c r="D1310">
        <v>157.80000000000001</v>
      </c>
      <c r="E1310">
        <v>12</v>
      </c>
      <c r="F1310">
        <v>2</v>
      </c>
      <c r="G1310">
        <v>0</v>
      </c>
      <c r="H1310">
        <v>2</v>
      </c>
      <c r="I1310">
        <v>1</v>
      </c>
      <c r="J1310">
        <v>1</v>
      </c>
      <c r="K1310">
        <v>0</v>
      </c>
      <c r="L1310">
        <v>12</v>
      </c>
      <c r="M1310">
        <v>7</v>
      </c>
      <c r="N1310">
        <v>5</v>
      </c>
      <c r="O1310">
        <v>0</v>
      </c>
      <c r="P1310">
        <v>157.80000000000001</v>
      </c>
      <c r="Q1310">
        <v>153.30000000000001</v>
      </c>
      <c r="R1310">
        <v>4.5</v>
      </c>
      <c r="S1310">
        <v>2</v>
      </c>
      <c r="T1310">
        <v>1</v>
      </c>
      <c r="U1310">
        <v>71</v>
      </c>
      <c r="V1310">
        <v>7</v>
      </c>
      <c r="W1310">
        <v>0</v>
      </c>
      <c r="X1310">
        <v>0</v>
      </c>
    </row>
    <row r="1311" spans="1:24" x14ac:dyDescent="0.25">
      <c r="A1311">
        <v>42399</v>
      </c>
      <c r="B1311">
        <v>11802545</v>
      </c>
      <c r="C1311" t="s">
        <v>5010</v>
      </c>
      <c r="D1311">
        <v>0</v>
      </c>
      <c r="E1311">
        <v>11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11</v>
      </c>
      <c r="M1311">
        <v>4</v>
      </c>
      <c r="N1311">
        <v>7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</row>
    <row r="1312" spans="1:24" x14ac:dyDescent="0.25">
      <c r="A1312">
        <v>42398</v>
      </c>
      <c r="B1312">
        <v>11802545</v>
      </c>
      <c r="C1312" t="s">
        <v>5010</v>
      </c>
      <c r="D1312">
        <v>0</v>
      </c>
      <c r="E1312">
        <v>19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19</v>
      </c>
      <c r="M1312">
        <v>9</v>
      </c>
      <c r="N1312">
        <v>10</v>
      </c>
      <c r="O1312">
        <v>0</v>
      </c>
      <c r="P1312">
        <v>0</v>
      </c>
      <c r="Q1312">
        <v>0</v>
      </c>
      <c r="R1312">
        <v>0</v>
      </c>
      <c r="S1312">
        <v>1</v>
      </c>
      <c r="T1312">
        <v>1</v>
      </c>
      <c r="U1312">
        <v>0</v>
      </c>
      <c r="V1312">
        <v>1</v>
      </c>
      <c r="W1312">
        <v>0</v>
      </c>
      <c r="X1312">
        <v>0</v>
      </c>
    </row>
    <row r="1313" spans="1:24" x14ac:dyDescent="0.25">
      <c r="A1313">
        <v>42397</v>
      </c>
      <c r="B1313">
        <v>11802545</v>
      </c>
      <c r="C1313" t="s">
        <v>5010</v>
      </c>
      <c r="D1313">
        <v>57.6</v>
      </c>
      <c r="E1313">
        <v>23</v>
      </c>
      <c r="F1313">
        <v>1</v>
      </c>
      <c r="G1313">
        <v>0</v>
      </c>
      <c r="H1313">
        <v>1</v>
      </c>
      <c r="I1313">
        <v>1</v>
      </c>
      <c r="J1313">
        <v>0</v>
      </c>
      <c r="K1313">
        <v>0</v>
      </c>
      <c r="L1313">
        <v>23</v>
      </c>
      <c r="M1313">
        <v>9</v>
      </c>
      <c r="N1313">
        <v>14</v>
      </c>
      <c r="O1313">
        <v>0</v>
      </c>
      <c r="P1313">
        <v>57.6</v>
      </c>
      <c r="Q1313">
        <v>57.6</v>
      </c>
      <c r="R1313">
        <v>0</v>
      </c>
      <c r="S1313">
        <v>1</v>
      </c>
      <c r="T1313">
        <v>1</v>
      </c>
      <c r="U1313">
        <v>0</v>
      </c>
      <c r="V1313">
        <v>1</v>
      </c>
      <c r="W1313">
        <v>0</v>
      </c>
      <c r="X1313">
        <v>0</v>
      </c>
    </row>
    <row r="1314" spans="1:24" x14ac:dyDescent="0.25">
      <c r="A1314">
        <v>42396</v>
      </c>
      <c r="B1314">
        <v>11802545</v>
      </c>
      <c r="C1314" t="s">
        <v>5010</v>
      </c>
      <c r="D1314">
        <v>0</v>
      </c>
      <c r="E1314">
        <v>20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20</v>
      </c>
      <c r="M1314">
        <v>9</v>
      </c>
      <c r="N1314">
        <v>11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</row>
    <row r="1315" spans="1:24" x14ac:dyDescent="0.25">
      <c r="A1315">
        <v>42395</v>
      </c>
      <c r="B1315">
        <v>11802545</v>
      </c>
      <c r="C1315" t="s">
        <v>5010</v>
      </c>
      <c r="D1315">
        <v>293.7</v>
      </c>
      <c r="E1315">
        <v>3</v>
      </c>
      <c r="F1315">
        <v>1</v>
      </c>
      <c r="G1315">
        <v>0</v>
      </c>
      <c r="H1315">
        <v>1</v>
      </c>
      <c r="I1315">
        <v>1</v>
      </c>
      <c r="J1315">
        <v>0</v>
      </c>
      <c r="K1315">
        <v>0</v>
      </c>
      <c r="L1315">
        <v>3</v>
      </c>
      <c r="M1315">
        <v>3</v>
      </c>
      <c r="N1315">
        <v>0</v>
      </c>
      <c r="O1315">
        <v>0</v>
      </c>
      <c r="P1315">
        <v>293.7</v>
      </c>
      <c r="Q1315">
        <v>293.7</v>
      </c>
      <c r="R1315">
        <v>0</v>
      </c>
      <c r="S1315">
        <v>1</v>
      </c>
      <c r="T1315">
        <v>1</v>
      </c>
      <c r="U1315">
        <v>0</v>
      </c>
      <c r="V1315">
        <v>1</v>
      </c>
      <c r="W1315">
        <v>0</v>
      </c>
      <c r="X1315">
        <v>0</v>
      </c>
    </row>
    <row r="1316" spans="1:24" x14ac:dyDescent="0.25">
      <c r="A1316">
        <v>42394</v>
      </c>
      <c r="B1316">
        <v>11802545</v>
      </c>
      <c r="C1316" t="s">
        <v>5010</v>
      </c>
      <c r="D1316">
        <v>0</v>
      </c>
      <c r="E1316">
        <v>9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9</v>
      </c>
      <c r="M1316">
        <v>8</v>
      </c>
      <c r="N1316">
        <v>1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</row>
    <row r="1317" spans="1:24" x14ac:dyDescent="0.25">
      <c r="A1317">
        <v>42393</v>
      </c>
      <c r="B1317">
        <v>11802545</v>
      </c>
      <c r="C1317" t="s">
        <v>5010</v>
      </c>
      <c r="D1317">
        <v>0</v>
      </c>
      <c r="E1317">
        <v>9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9</v>
      </c>
      <c r="M1317">
        <v>4</v>
      </c>
      <c r="N1317">
        <v>5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</row>
    <row r="1318" spans="1:24" x14ac:dyDescent="0.25">
      <c r="A1318">
        <v>42392</v>
      </c>
      <c r="B1318">
        <v>11802545</v>
      </c>
      <c r="C1318" t="s">
        <v>5010</v>
      </c>
      <c r="D1318">
        <v>0</v>
      </c>
      <c r="E1318">
        <v>4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4</v>
      </c>
      <c r="M1318">
        <v>1</v>
      </c>
      <c r="N1318">
        <v>3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</row>
    <row r="1319" spans="1:24" x14ac:dyDescent="0.25">
      <c r="A1319">
        <v>42391</v>
      </c>
      <c r="B1319">
        <v>11802545</v>
      </c>
      <c r="C1319" t="s">
        <v>5010</v>
      </c>
      <c r="D1319">
        <v>0</v>
      </c>
      <c r="E1319">
        <v>10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10</v>
      </c>
      <c r="M1319">
        <v>7</v>
      </c>
      <c r="N1319">
        <v>3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</row>
    <row r="1320" spans="1:24" x14ac:dyDescent="0.25">
      <c r="A1320">
        <v>42422</v>
      </c>
      <c r="B1320">
        <v>11605300</v>
      </c>
      <c r="C1320" t="s">
        <v>5005</v>
      </c>
      <c r="D1320">
        <v>0</v>
      </c>
      <c r="E1320">
        <v>2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2</v>
      </c>
      <c r="M1320">
        <v>2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</row>
    <row r="1321" spans="1:24" x14ac:dyDescent="0.25">
      <c r="A1321">
        <v>42421</v>
      </c>
      <c r="B1321">
        <v>11605300</v>
      </c>
      <c r="C1321" t="s">
        <v>5005</v>
      </c>
      <c r="D1321">
        <v>0</v>
      </c>
      <c r="E1321">
        <v>1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1</v>
      </c>
      <c r="M1321">
        <v>1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</row>
    <row r="1322" spans="1:24" x14ac:dyDescent="0.25">
      <c r="A1322">
        <v>42420</v>
      </c>
      <c r="B1322">
        <v>11605300</v>
      </c>
      <c r="C1322" t="s">
        <v>5005</v>
      </c>
      <c r="D1322">
        <v>0</v>
      </c>
      <c r="E1322">
        <v>3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3</v>
      </c>
      <c r="M1322">
        <v>3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</row>
    <row r="1323" spans="1:24" x14ac:dyDescent="0.25">
      <c r="A1323">
        <v>42418</v>
      </c>
      <c r="B1323">
        <v>11605300</v>
      </c>
      <c r="C1323" t="s">
        <v>5005</v>
      </c>
      <c r="D1323">
        <v>43.5</v>
      </c>
      <c r="E1323">
        <v>3</v>
      </c>
      <c r="F1323">
        <v>1</v>
      </c>
      <c r="G1323">
        <v>0</v>
      </c>
      <c r="H1323">
        <v>1</v>
      </c>
      <c r="I1323">
        <v>1</v>
      </c>
      <c r="J1323">
        <v>0</v>
      </c>
      <c r="K1323">
        <v>0</v>
      </c>
      <c r="L1323">
        <v>3</v>
      </c>
      <c r="M1323">
        <v>3</v>
      </c>
      <c r="N1323">
        <v>0</v>
      </c>
      <c r="O1323">
        <v>0</v>
      </c>
      <c r="P1323">
        <v>43.5</v>
      </c>
      <c r="Q1323">
        <v>43.5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</row>
    <row r="1324" spans="1:24" x14ac:dyDescent="0.25">
      <c r="A1324">
        <v>42417</v>
      </c>
      <c r="B1324">
        <v>11605300</v>
      </c>
      <c r="C1324" t="s">
        <v>5005</v>
      </c>
      <c r="D1324">
        <v>10.199999999999999</v>
      </c>
      <c r="E1324">
        <v>3</v>
      </c>
      <c r="F1324">
        <v>1</v>
      </c>
      <c r="G1324">
        <v>0</v>
      </c>
      <c r="H1324">
        <v>1</v>
      </c>
      <c r="I1324">
        <v>1</v>
      </c>
      <c r="J1324">
        <v>0</v>
      </c>
      <c r="K1324">
        <v>0</v>
      </c>
      <c r="L1324">
        <v>3</v>
      </c>
      <c r="M1324">
        <v>3</v>
      </c>
      <c r="N1324">
        <v>0</v>
      </c>
      <c r="O1324">
        <v>0</v>
      </c>
      <c r="P1324">
        <v>10.199999999999999</v>
      </c>
      <c r="Q1324">
        <v>10.199999999999999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</row>
    <row r="1325" spans="1:24" x14ac:dyDescent="0.25">
      <c r="A1325">
        <v>42416</v>
      </c>
      <c r="B1325">
        <v>11605300</v>
      </c>
      <c r="C1325" t="s">
        <v>5005</v>
      </c>
      <c r="D1325">
        <v>56.4</v>
      </c>
      <c r="E1325">
        <v>9</v>
      </c>
      <c r="F1325">
        <v>1</v>
      </c>
      <c r="G1325">
        <v>0</v>
      </c>
      <c r="H1325">
        <v>1</v>
      </c>
      <c r="I1325">
        <v>1</v>
      </c>
      <c r="J1325">
        <v>0</v>
      </c>
      <c r="K1325">
        <v>0</v>
      </c>
      <c r="L1325">
        <v>9</v>
      </c>
      <c r="M1325">
        <v>9</v>
      </c>
      <c r="N1325">
        <v>0</v>
      </c>
      <c r="O1325">
        <v>0</v>
      </c>
      <c r="P1325">
        <v>56.4</v>
      </c>
      <c r="Q1325">
        <v>56.4</v>
      </c>
      <c r="R1325">
        <v>0</v>
      </c>
      <c r="S1325">
        <v>5</v>
      </c>
      <c r="T1325">
        <v>3</v>
      </c>
      <c r="U1325">
        <v>726</v>
      </c>
      <c r="V1325">
        <v>8</v>
      </c>
      <c r="W1325">
        <v>0</v>
      </c>
      <c r="X1325">
        <v>0</v>
      </c>
    </row>
    <row r="1326" spans="1:24" x14ac:dyDescent="0.25">
      <c r="A1326">
        <v>42415</v>
      </c>
      <c r="B1326">
        <v>11605300</v>
      </c>
      <c r="C1326" t="s">
        <v>5005</v>
      </c>
      <c r="D1326">
        <v>41.1</v>
      </c>
      <c r="E1326">
        <v>6</v>
      </c>
      <c r="F1326">
        <v>2</v>
      </c>
      <c r="G1326">
        <v>0</v>
      </c>
      <c r="H1326">
        <v>2</v>
      </c>
      <c r="I1326">
        <v>2</v>
      </c>
      <c r="J1326">
        <v>0</v>
      </c>
      <c r="K1326">
        <v>0</v>
      </c>
      <c r="L1326">
        <v>6</v>
      </c>
      <c r="M1326">
        <v>6</v>
      </c>
      <c r="N1326">
        <v>0</v>
      </c>
      <c r="O1326">
        <v>0</v>
      </c>
      <c r="P1326">
        <v>41.1</v>
      </c>
      <c r="Q1326">
        <v>41.1</v>
      </c>
      <c r="R1326">
        <v>0</v>
      </c>
      <c r="S1326">
        <v>5</v>
      </c>
      <c r="T1326">
        <v>2</v>
      </c>
      <c r="U1326">
        <v>670</v>
      </c>
      <c r="V1326">
        <v>17</v>
      </c>
      <c r="W1326">
        <v>0</v>
      </c>
      <c r="X1326">
        <v>0</v>
      </c>
    </row>
    <row r="1327" spans="1:24" x14ac:dyDescent="0.25">
      <c r="A1327">
        <v>42414</v>
      </c>
      <c r="B1327">
        <v>11605300</v>
      </c>
      <c r="C1327" t="s">
        <v>5005</v>
      </c>
      <c r="D1327">
        <v>0</v>
      </c>
      <c r="E1327">
        <v>1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1</v>
      </c>
      <c r="M1327">
        <v>1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</row>
    <row r="1328" spans="1:24" x14ac:dyDescent="0.25">
      <c r="A1328">
        <v>42413</v>
      </c>
      <c r="B1328">
        <v>11605300</v>
      </c>
      <c r="C1328" t="s">
        <v>5005</v>
      </c>
      <c r="D1328">
        <v>0</v>
      </c>
      <c r="E1328">
        <v>1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1</v>
      </c>
      <c r="M1328">
        <v>1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</row>
    <row r="1329" spans="1:24" x14ac:dyDescent="0.25">
      <c r="A1329">
        <v>42412</v>
      </c>
      <c r="B1329">
        <v>11605300</v>
      </c>
      <c r="C1329" t="s">
        <v>5005</v>
      </c>
      <c r="D1329">
        <v>24</v>
      </c>
      <c r="E1329">
        <v>4</v>
      </c>
      <c r="F1329">
        <v>1</v>
      </c>
      <c r="G1329">
        <v>0</v>
      </c>
      <c r="H1329">
        <v>1</v>
      </c>
      <c r="I1329">
        <v>1</v>
      </c>
      <c r="J1329">
        <v>0</v>
      </c>
      <c r="K1329">
        <v>0</v>
      </c>
      <c r="L1329">
        <v>4</v>
      </c>
      <c r="M1329">
        <v>4</v>
      </c>
      <c r="N1329">
        <v>0</v>
      </c>
      <c r="O1329">
        <v>0</v>
      </c>
      <c r="P1329">
        <v>24</v>
      </c>
      <c r="Q1329">
        <v>24</v>
      </c>
      <c r="R1329">
        <v>0</v>
      </c>
      <c r="S1329">
        <v>1</v>
      </c>
      <c r="T1329">
        <v>1</v>
      </c>
      <c r="U1329">
        <v>0</v>
      </c>
      <c r="V1329">
        <v>1</v>
      </c>
      <c r="W1329">
        <v>0</v>
      </c>
      <c r="X1329">
        <v>0</v>
      </c>
    </row>
    <row r="1330" spans="1:24" x14ac:dyDescent="0.25">
      <c r="A1330">
        <v>42411</v>
      </c>
      <c r="B1330">
        <v>11605300</v>
      </c>
      <c r="C1330" t="s">
        <v>5005</v>
      </c>
      <c r="D1330">
        <v>54</v>
      </c>
      <c r="E1330">
        <v>2</v>
      </c>
      <c r="F1330">
        <v>1</v>
      </c>
      <c r="G1330">
        <v>0</v>
      </c>
      <c r="H1330">
        <v>1</v>
      </c>
      <c r="I1330">
        <v>1</v>
      </c>
      <c r="J1330">
        <v>0</v>
      </c>
      <c r="K1330">
        <v>0</v>
      </c>
      <c r="L1330">
        <v>2</v>
      </c>
      <c r="M1330">
        <v>2</v>
      </c>
      <c r="N1330">
        <v>0</v>
      </c>
      <c r="O1330">
        <v>0</v>
      </c>
      <c r="P1330">
        <v>54</v>
      </c>
      <c r="Q1330">
        <v>54</v>
      </c>
      <c r="R1330">
        <v>0</v>
      </c>
      <c r="S1330">
        <v>1</v>
      </c>
      <c r="T1330">
        <v>1</v>
      </c>
      <c r="U1330">
        <v>0</v>
      </c>
      <c r="V1330">
        <v>1</v>
      </c>
      <c r="W1330">
        <v>0</v>
      </c>
      <c r="X1330">
        <v>0</v>
      </c>
    </row>
    <row r="1331" spans="1:24" x14ac:dyDescent="0.25">
      <c r="A1331">
        <v>42410</v>
      </c>
      <c r="B1331">
        <v>11605300</v>
      </c>
      <c r="C1331" t="s">
        <v>5005</v>
      </c>
      <c r="D1331">
        <v>0</v>
      </c>
      <c r="E1331">
        <v>1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1</v>
      </c>
      <c r="M1331">
        <v>1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</row>
    <row r="1332" spans="1:24" x14ac:dyDescent="0.25">
      <c r="A1332">
        <v>42409</v>
      </c>
      <c r="B1332">
        <v>11605300</v>
      </c>
      <c r="C1332" t="s">
        <v>5005</v>
      </c>
      <c r="D1332">
        <v>0</v>
      </c>
      <c r="E1332">
        <v>2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2</v>
      </c>
      <c r="M1332">
        <v>2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</row>
    <row r="1333" spans="1:24" x14ac:dyDescent="0.25">
      <c r="A1333">
        <v>42408</v>
      </c>
      <c r="B1333">
        <v>11605300</v>
      </c>
      <c r="C1333" t="s">
        <v>5005</v>
      </c>
      <c r="D1333">
        <v>0</v>
      </c>
      <c r="E1333">
        <v>6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6</v>
      </c>
      <c r="M1333">
        <v>6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</row>
    <row r="1334" spans="1:24" x14ac:dyDescent="0.25">
      <c r="A1334">
        <v>42406</v>
      </c>
      <c r="B1334">
        <v>11605300</v>
      </c>
      <c r="C1334" t="s">
        <v>5005</v>
      </c>
      <c r="D1334">
        <v>0</v>
      </c>
      <c r="E1334">
        <v>2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2</v>
      </c>
      <c r="M1334">
        <v>2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</row>
    <row r="1335" spans="1:24" x14ac:dyDescent="0.25">
      <c r="A1335">
        <v>42404</v>
      </c>
      <c r="B1335">
        <v>11605300</v>
      </c>
      <c r="C1335" t="s">
        <v>5005</v>
      </c>
      <c r="D1335">
        <v>0</v>
      </c>
      <c r="E1335">
        <v>3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3</v>
      </c>
      <c r="M1335">
        <v>3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</row>
    <row r="1336" spans="1:24" x14ac:dyDescent="0.25">
      <c r="A1336">
        <v>42403</v>
      </c>
      <c r="B1336">
        <v>11605300</v>
      </c>
      <c r="C1336" t="s">
        <v>5005</v>
      </c>
      <c r="D1336">
        <v>0</v>
      </c>
      <c r="E1336">
        <v>1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1</v>
      </c>
      <c r="M1336">
        <v>1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</row>
    <row r="1337" spans="1:24" x14ac:dyDescent="0.25">
      <c r="A1337">
        <v>42402</v>
      </c>
      <c r="B1337">
        <v>11605300</v>
      </c>
      <c r="C1337" t="s">
        <v>5005</v>
      </c>
      <c r="D1337">
        <v>0</v>
      </c>
      <c r="E1337">
        <v>8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8</v>
      </c>
      <c r="M1337">
        <v>8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</row>
    <row r="1338" spans="1:24" x14ac:dyDescent="0.25">
      <c r="A1338">
        <v>42401</v>
      </c>
      <c r="B1338">
        <v>11605300</v>
      </c>
      <c r="C1338" t="s">
        <v>5005</v>
      </c>
      <c r="D1338">
        <v>0</v>
      </c>
      <c r="E1338">
        <v>5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5</v>
      </c>
      <c r="M1338">
        <v>5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</row>
    <row r="1339" spans="1:24" x14ac:dyDescent="0.25">
      <c r="A1339">
        <v>42400</v>
      </c>
      <c r="B1339">
        <v>11605300</v>
      </c>
      <c r="C1339" t="s">
        <v>5005</v>
      </c>
      <c r="D1339">
        <v>0</v>
      </c>
      <c r="E1339">
        <v>6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6</v>
      </c>
      <c r="M1339">
        <v>6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</row>
    <row r="1340" spans="1:24" x14ac:dyDescent="0.25">
      <c r="A1340">
        <v>42399</v>
      </c>
      <c r="B1340">
        <v>11605300</v>
      </c>
      <c r="C1340" t="s">
        <v>5005</v>
      </c>
      <c r="D1340">
        <v>0</v>
      </c>
      <c r="E1340">
        <v>2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2</v>
      </c>
      <c r="M1340">
        <v>2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</row>
    <row r="1341" spans="1:24" x14ac:dyDescent="0.25">
      <c r="A1341">
        <v>42398</v>
      </c>
      <c r="B1341">
        <v>11605300</v>
      </c>
      <c r="C1341" t="s">
        <v>5005</v>
      </c>
      <c r="D1341">
        <v>9.9</v>
      </c>
      <c r="E1341">
        <v>2</v>
      </c>
      <c r="F1341">
        <v>1</v>
      </c>
      <c r="G1341">
        <v>0</v>
      </c>
      <c r="H1341">
        <v>1</v>
      </c>
      <c r="I1341">
        <v>1</v>
      </c>
      <c r="J1341">
        <v>0</v>
      </c>
      <c r="K1341">
        <v>0</v>
      </c>
      <c r="L1341">
        <v>2</v>
      </c>
      <c r="M1341">
        <v>2</v>
      </c>
      <c r="N1341">
        <v>0</v>
      </c>
      <c r="O1341">
        <v>0</v>
      </c>
      <c r="P1341">
        <v>9.9</v>
      </c>
      <c r="Q1341">
        <v>9.9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</row>
    <row r="1342" spans="1:24" x14ac:dyDescent="0.25">
      <c r="A1342">
        <v>42397</v>
      </c>
      <c r="B1342">
        <v>11605300</v>
      </c>
      <c r="C1342" t="s">
        <v>5005</v>
      </c>
      <c r="D1342">
        <v>45.9</v>
      </c>
      <c r="E1342">
        <v>8</v>
      </c>
      <c r="F1342">
        <v>1</v>
      </c>
      <c r="G1342">
        <v>0</v>
      </c>
      <c r="H1342">
        <v>1</v>
      </c>
      <c r="I1342">
        <v>1</v>
      </c>
      <c r="J1342">
        <v>0</v>
      </c>
      <c r="K1342">
        <v>0</v>
      </c>
      <c r="L1342">
        <v>8</v>
      </c>
      <c r="M1342">
        <v>7</v>
      </c>
      <c r="N1342">
        <v>1</v>
      </c>
      <c r="O1342">
        <v>0</v>
      </c>
      <c r="P1342">
        <v>45.9</v>
      </c>
      <c r="Q1342">
        <v>45.9</v>
      </c>
      <c r="R1342">
        <v>0</v>
      </c>
      <c r="S1342">
        <v>1</v>
      </c>
      <c r="T1342">
        <v>1</v>
      </c>
      <c r="U1342">
        <v>0</v>
      </c>
      <c r="V1342">
        <v>1</v>
      </c>
      <c r="W1342">
        <v>0</v>
      </c>
      <c r="X1342">
        <v>0</v>
      </c>
    </row>
    <row r="1343" spans="1:24" x14ac:dyDescent="0.25">
      <c r="A1343">
        <v>42396</v>
      </c>
      <c r="B1343">
        <v>11605300</v>
      </c>
      <c r="C1343" t="s">
        <v>5005</v>
      </c>
      <c r="D1343">
        <v>0</v>
      </c>
      <c r="E1343">
        <v>6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6</v>
      </c>
      <c r="M1343">
        <v>6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</row>
    <row r="1344" spans="1:24" x14ac:dyDescent="0.25">
      <c r="A1344">
        <v>42395</v>
      </c>
      <c r="B1344">
        <v>11605300</v>
      </c>
      <c r="C1344" t="s">
        <v>5005</v>
      </c>
      <c r="D1344">
        <v>91.2</v>
      </c>
      <c r="E1344">
        <v>6</v>
      </c>
      <c r="F1344">
        <v>2</v>
      </c>
      <c r="G1344">
        <v>0</v>
      </c>
      <c r="H1344">
        <v>2</v>
      </c>
      <c r="I1344">
        <v>2</v>
      </c>
      <c r="J1344">
        <v>0</v>
      </c>
      <c r="K1344">
        <v>0</v>
      </c>
      <c r="L1344">
        <v>6</v>
      </c>
      <c r="M1344">
        <v>6</v>
      </c>
      <c r="N1344">
        <v>0</v>
      </c>
      <c r="O1344">
        <v>0</v>
      </c>
      <c r="P1344">
        <v>91.2</v>
      </c>
      <c r="Q1344">
        <v>91.2</v>
      </c>
      <c r="R1344">
        <v>0</v>
      </c>
      <c r="S1344">
        <v>1</v>
      </c>
      <c r="T1344">
        <v>1</v>
      </c>
      <c r="U1344">
        <v>0</v>
      </c>
      <c r="V1344">
        <v>1</v>
      </c>
      <c r="W1344">
        <v>0</v>
      </c>
      <c r="X1344">
        <v>0</v>
      </c>
    </row>
    <row r="1345" spans="1:24" x14ac:dyDescent="0.25">
      <c r="A1345">
        <v>42394</v>
      </c>
      <c r="B1345">
        <v>11605300</v>
      </c>
      <c r="C1345" t="s">
        <v>5005</v>
      </c>
      <c r="D1345">
        <v>47.4</v>
      </c>
      <c r="E1345">
        <v>8</v>
      </c>
      <c r="F1345">
        <v>1</v>
      </c>
      <c r="G1345">
        <v>0</v>
      </c>
      <c r="H1345">
        <v>1</v>
      </c>
      <c r="I1345">
        <v>1</v>
      </c>
      <c r="J1345">
        <v>0</v>
      </c>
      <c r="K1345">
        <v>0</v>
      </c>
      <c r="L1345">
        <v>8</v>
      </c>
      <c r="M1345">
        <v>8</v>
      </c>
      <c r="N1345">
        <v>0</v>
      </c>
      <c r="O1345">
        <v>0</v>
      </c>
      <c r="P1345">
        <v>47.4</v>
      </c>
      <c r="Q1345">
        <v>47.4</v>
      </c>
      <c r="R1345">
        <v>0</v>
      </c>
      <c r="S1345">
        <v>1</v>
      </c>
      <c r="T1345">
        <v>1</v>
      </c>
      <c r="U1345">
        <v>0</v>
      </c>
      <c r="V1345">
        <v>1</v>
      </c>
      <c r="W1345">
        <v>0</v>
      </c>
      <c r="X1345">
        <v>0</v>
      </c>
    </row>
    <row r="1346" spans="1:24" x14ac:dyDescent="0.25">
      <c r="A1346">
        <v>42393</v>
      </c>
      <c r="B1346">
        <v>11605300</v>
      </c>
      <c r="C1346" t="s">
        <v>5005</v>
      </c>
      <c r="D1346">
        <v>0</v>
      </c>
      <c r="E1346">
        <v>7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7</v>
      </c>
      <c r="M1346">
        <v>7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</row>
    <row r="1347" spans="1:24" x14ac:dyDescent="0.25">
      <c r="A1347">
        <v>42392</v>
      </c>
      <c r="B1347">
        <v>11605300</v>
      </c>
      <c r="C1347" t="s">
        <v>5005</v>
      </c>
      <c r="D1347">
        <v>0</v>
      </c>
      <c r="E1347">
        <v>3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3</v>
      </c>
      <c r="M1347">
        <v>3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1</v>
      </c>
      <c r="T1347">
        <v>1</v>
      </c>
      <c r="U1347">
        <v>0</v>
      </c>
      <c r="V1347">
        <v>1</v>
      </c>
      <c r="W1347">
        <v>0</v>
      </c>
      <c r="X1347">
        <v>0</v>
      </c>
    </row>
    <row r="1348" spans="1:24" x14ac:dyDescent="0.25">
      <c r="A1348">
        <v>42391</v>
      </c>
      <c r="B1348">
        <v>11605300</v>
      </c>
      <c r="C1348" t="s">
        <v>5005</v>
      </c>
      <c r="D1348">
        <v>35.700000000000003</v>
      </c>
      <c r="E1348">
        <v>13</v>
      </c>
      <c r="F1348">
        <v>2</v>
      </c>
      <c r="G1348">
        <v>0</v>
      </c>
      <c r="H1348">
        <v>2</v>
      </c>
      <c r="I1348">
        <v>2</v>
      </c>
      <c r="J1348">
        <v>0</v>
      </c>
      <c r="K1348">
        <v>0</v>
      </c>
      <c r="L1348">
        <v>13</v>
      </c>
      <c r="M1348">
        <v>13</v>
      </c>
      <c r="N1348">
        <v>0</v>
      </c>
      <c r="O1348">
        <v>0</v>
      </c>
      <c r="P1348">
        <v>35.700000000000003</v>
      </c>
      <c r="Q1348">
        <v>35.700000000000003</v>
      </c>
      <c r="R1348">
        <v>0</v>
      </c>
      <c r="S1348">
        <v>2</v>
      </c>
      <c r="T1348">
        <v>2</v>
      </c>
      <c r="U1348">
        <v>0</v>
      </c>
      <c r="V1348">
        <v>2</v>
      </c>
      <c r="W1348">
        <v>0</v>
      </c>
      <c r="X1348">
        <v>0</v>
      </c>
    </row>
    <row r="1349" spans="1:24" x14ac:dyDescent="0.25">
      <c r="A1349">
        <v>42422</v>
      </c>
      <c r="B1349">
        <v>10508565</v>
      </c>
      <c r="C1349" t="s">
        <v>4824</v>
      </c>
      <c r="D1349">
        <v>1007.1</v>
      </c>
      <c r="E1349">
        <v>826</v>
      </c>
      <c r="F1349">
        <v>44</v>
      </c>
      <c r="G1349">
        <v>0</v>
      </c>
      <c r="H1349">
        <v>44</v>
      </c>
      <c r="I1349">
        <v>44</v>
      </c>
      <c r="J1349">
        <v>0</v>
      </c>
      <c r="K1349">
        <v>0</v>
      </c>
      <c r="L1349">
        <v>826</v>
      </c>
      <c r="M1349">
        <v>732</v>
      </c>
      <c r="N1349">
        <v>94</v>
      </c>
      <c r="O1349">
        <v>0</v>
      </c>
      <c r="P1349">
        <v>1007.1</v>
      </c>
      <c r="Q1349">
        <v>1007.1</v>
      </c>
      <c r="R1349">
        <v>0</v>
      </c>
      <c r="S1349">
        <v>42</v>
      </c>
      <c r="T1349">
        <v>21</v>
      </c>
      <c r="U1349">
        <v>3058</v>
      </c>
      <c r="V1349">
        <v>126</v>
      </c>
      <c r="W1349">
        <v>0</v>
      </c>
      <c r="X1349">
        <v>0</v>
      </c>
    </row>
    <row r="1350" spans="1:24" x14ac:dyDescent="0.25">
      <c r="A1350">
        <v>42421</v>
      </c>
      <c r="B1350">
        <v>10508565</v>
      </c>
      <c r="C1350" t="s">
        <v>4824</v>
      </c>
      <c r="D1350">
        <v>1231.2</v>
      </c>
      <c r="E1350">
        <v>909</v>
      </c>
      <c r="F1350">
        <v>41</v>
      </c>
      <c r="G1350">
        <v>0</v>
      </c>
      <c r="H1350">
        <v>41</v>
      </c>
      <c r="I1350">
        <v>40</v>
      </c>
      <c r="J1350">
        <v>1</v>
      </c>
      <c r="K1350">
        <v>0</v>
      </c>
      <c r="L1350">
        <v>909</v>
      </c>
      <c r="M1350">
        <v>798</v>
      </c>
      <c r="N1350">
        <v>111</v>
      </c>
      <c r="O1350">
        <v>0</v>
      </c>
      <c r="P1350">
        <v>1231.2</v>
      </c>
      <c r="Q1350">
        <v>1200.3</v>
      </c>
      <c r="R1350">
        <v>30.9</v>
      </c>
      <c r="S1350">
        <v>37</v>
      </c>
      <c r="T1350">
        <v>15</v>
      </c>
      <c r="U1350">
        <v>2379</v>
      </c>
      <c r="V1350">
        <v>125</v>
      </c>
      <c r="W1350">
        <v>0</v>
      </c>
      <c r="X1350">
        <v>0</v>
      </c>
    </row>
    <row r="1351" spans="1:24" x14ac:dyDescent="0.25">
      <c r="A1351">
        <v>42420</v>
      </c>
      <c r="B1351">
        <v>10508565</v>
      </c>
      <c r="C1351" t="s">
        <v>4824</v>
      </c>
      <c r="D1351">
        <v>1243.5</v>
      </c>
      <c r="E1351">
        <v>891</v>
      </c>
      <c r="F1351">
        <v>51</v>
      </c>
      <c r="G1351">
        <v>0</v>
      </c>
      <c r="H1351">
        <v>51</v>
      </c>
      <c r="I1351">
        <v>51</v>
      </c>
      <c r="J1351">
        <v>0</v>
      </c>
      <c r="K1351">
        <v>0</v>
      </c>
      <c r="L1351">
        <v>891</v>
      </c>
      <c r="M1351">
        <v>798</v>
      </c>
      <c r="N1351">
        <v>93</v>
      </c>
      <c r="O1351">
        <v>0</v>
      </c>
      <c r="P1351">
        <v>1243.5</v>
      </c>
      <c r="Q1351">
        <v>1243.5</v>
      </c>
      <c r="R1351">
        <v>0</v>
      </c>
      <c r="S1351">
        <v>42</v>
      </c>
      <c r="T1351">
        <v>24</v>
      </c>
      <c r="U1351">
        <v>3408</v>
      </c>
      <c r="V1351">
        <v>152</v>
      </c>
      <c r="W1351">
        <v>0</v>
      </c>
      <c r="X1351">
        <v>0</v>
      </c>
    </row>
    <row r="1352" spans="1:24" x14ac:dyDescent="0.25">
      <c r="A1352">
        <v>42419</v>
      </c>
      <c r="B1352">
        <v>10508565</v>
      </c>
      <c r="C1352" t="s">
        <v>4824</v>
      </c>
      <c r="D1352">
        <v>2306.4</v>
      </c>
      <c r="E1352">
        <v>1019</v>
      </c>
      <c r="F1352">
        <v>77</v>
      </c>
      <c r="G1352">
        <v>0</v>
      </c>
      <c r="H1352">
        <v>77</v>
      </c>
      <c r="I1352">
        <v>76</v>
      </c>
      <c r="J1352">
        <v>1</v>
      </c>
      <c r="K1352">
        <v>0</v>
      </c>
      <c r="L1352">
        <v>1019</v>
      </c>
      <c r="M1352">
        <v>927</v>
      </c>
      <c r="N1352">
        <v>92</v>
      </c>
      <c r="O1352">
        <v>0</v>
      </c>
      <c r="P1352">
        <v>2306.4</v>
      </c>
      <c r="Q1352">
        <v>2275.5</v>
      </c>
      <c r="R1352">
        <v>30.9</v>
      </c>
      <c r="S1352">
        <v>65</v>
      </c>
      <c r="T1352">
        <v>42</v>
      </c>
      <c r="U1352">
        <v>2498</v>
      </c>
      <c r="V1352">
        <v>152</v>
      </c>
      <c r="W1352">
        <v>0</v>
      </c>
      <c r="X1352">
        <v>0</v>
      </c>
    </row>
    <row r="1353" spans="1:24" x14ac:dyDescent="0.25">
      <c r="A1353">
        <v>42418</v>
      </c>
      <c r="B1353">
        <v>10508565</v>
      </c>
      <c r="C1353" t="s">
        <v>4824</v>
      </c>
      <c r="D1353">
        <v>2262</v>
      </c>
      <c r="E1353">
        <v>1157</v>
      </c>
      <c r="F1353">
        <v>70</v>
      </c>
      <c r="G1353">
        <v>0</v>
      </c>
      <c r="H1353">
        <v>70</v>
      </c>
      <c r="I1353">
        <v>68</v>
      </c>
      <c r="J1353">
        <v>2</v>
      </c>
      <c r="K1353">
        <v>0</v>
      </c>
      <c r="L1353">
        <v>1157</v>
      </c>
      <c r="M1353">
        <v>1059</v>
      </c>
      <c r="N1353">
        <v>98</v>
      </c>
      <c r="O1353">
        <v>0</v>
      </c>
      <c r="P1353">
        <v>2262</v>
      </c>
      <c r="Q1353">
        <v>2187</v>
      </c>
      <c r="R1353">
        <v>75</v>
      </c>
      <c r="S1353">
        <v>56</v>
      </c>
      <c r="T1353">
        <v>38</v>
      </c>
      <c r="U1353">
        <v>4306</v>
      </c>
      <c r="V1353">
        <v>106</v>
      </c>
      <c r="W1353">
        <v>0</v>
      </c>
      <c r="X1353">
        <v>0</v>
      </c>
    </row>
    <row r="1354" spans="1:24" x14ac:dyDescent="0.25">
      <c r="A1354">
        <v>42417</v>
      </c>
      <c r="B1354">
        <v>10508565</v>
      </c>
      <c r="C1354" t="s">
        <v>4824</v>
      </c>
      <c r="D1354">
        <v>2431.8000000000002</v>
      </c>
      <c r="E1354">
        <v>1186</v>
      </c>
      <c r="F1354">
        <v>83</v>
      </c>
      <c r="G1354">
        <v>0</v>
      </c>
      <c r="H1354">
        <v>83</v>
      </c>
      <c r="I1354">
        <v>81</v>
      </c>
      <c r="J1354">
        <v>2</v>
      </c>
      <c r="K1354">
        <v>0</v>
      </c>
      <c r="L1354">
        <v>1186</v>
      </c>
      <c r="M1354">
        <v>1089</v>
      </c>
      <c r="N1354">
        <v>97</v>
      </c>
      <c r="O1354">
        <v>0</v>
      </c>
      <c r="P1354">
        <v>2431.8000000000002</v>
      </c>
      <c r="Q1354">
        <v>2390.1</v>
      </c>
      <c r="R1354">
        <v>41.7</v>
      </c>
      <c r="S1354">
        <v>80</v>
      </c>
      <c r="T1354">
        <v>50</v>
      </c>
      <c r="U1354">
        <v>3867</v>
      </c>
      <c r="V1354">
        <v>203</v>
      </c>
      <c r="W1354">
        <v>0</v>
      </c>
      <c r="X1354">
        <v>0</v>
      </c>
    </row>
    <row r="1355" spans="1:24" x14ac:dyDescent="0.25">
      <c r="A1355">
        <v>42416</v>
      </c>
      <c r="B1355">
        <v>10508565</v>
      </c>
      <c r="C1355" t="s">
        <v>4824</v>
      </c>
      <c r="D1355">
        <v>2100.6</v>
      </c>
      <c r="E1355">
        <v>1219</v>
      </c>
      <c r="F1355">
        <v>70</v>
      </c>
      <c r="G1355">
        <v>0</v>
      </c>
      <c r="H1355">
        <v>70</v>
      </c>
      <c r="I1355">
        <v>69</v>
      </c>
      <c r="J1355">
        <v>1</v>
      </c>
      <c r="K1355">
        <v>0</v>
      </c>
      <c r="L1355">
        <v>1219</v>
      </c>
      <c r="M1355">
        <v>1128</v>
      </c>
      <c r="N1355">
        <v>91</v>
      </c>
      <c r="O1355">
        <v>0</v>
      </c>
      <c r="P1355">
        <v>2100.6</v>
      </c>
      <c r="Q1355">
        <v>2099.4</v>
      </c>
      <c r="R1355">
        <v>1.2</v>
      </c>
      <c r="S1355">
        <v>63</v>
      </c>
      <c r="T1355">
        <v>40</v>
      </c>
      <c r="U1355">
        <v>7475</v>
      </c>
      <c r="V1355">
        <v>195</v>
      </c>
      <c r="W1355">
        <v>0</v>
      </c>
      <c r="X1355">
        <v>0</v>
      </c>
    </row>
    <row r="1356" spans="1:24" x14ac:dyDescent="0.25">
      <c r="A1356">
        <v>42415</v>
      </c>
      <c r="B1356">
        <v>10508565</v>
      </c>
      <c r="C1356" t="s">
        <v>4824</v>
      </c>
      <c r="D1356">
        <v>2262.9</v>
      </c>
      <c r="E1356">
        <v>1211</v>
      </c>
      <c r="F1356">
        <v>84</v>
      </c>
      <c r="G1356">
        <v>0</v>
      </c>
      <c r="H1356">
        <v>84</v>
      </c>
      <c r="I1356">
        <v>83</v>
      </c>
      <c r="J1356">
        <v>1</v>
      </c>
      <c r="K1356">
        <v>0</v>
      </c>
      <c r="L1356">
        <v>1211</v>
      </c>
      <c r="M1356">
        <v>1139</v>
      </c>
      <c r="N1356">
        <v>72</v>
      </c>
      <c r="O1356">
        <v>0</v>
      </c>
      <c r="P1356">
        <v>2262.9</v>
      </c>
      <c r="Q1356">
        <v>2213.4</v>
      </c>
      <c r="R1356">
        <v>49.5</v>
      </c>
      <c r="S1356">
        <v>76</v>
      </c>
      <c r="T1356">
        <v>40</v>
      </c>
      <c r="U1356">
        <v>9717</v>
      </c>
      <c r="V1356">
        <v>237</v>
      </c>
      <c r="W1356">
        <v>0</v>
      </c>
      <c r="X1356">
        <v>0</v>
      </c>
    </row>
    <row r="1357" spans="1:24" x14ac:dyDescent="0.25">
      <c r="A1357">
        <v>42414</v>
      </c>
      <c r="B1357">
        <v>10508565</v>
      </c>
      <c r="C1357" t="s">
        <v>4824</v>
      </c>
      <c r="D1357">
        <v>1888.5</v>
      </c>
      <c r="E1357">
        <v>886</v>
      </c>
      <c r="F1357">
        <v>62</v>
      </c>
      <c r="G1357">
        <v>0</v>
      </c>
      <c r="H1357">
        <v>62</v>
      </c>
      <c r="I1357">
        <v>62</v>
      </c>
      <c r="J1357">
        <v>0</v>
      </c>
      <c r="K1357">
        <v>0</v>
      </c>
      <c r="L1357">
        <v>886</v>
      </c>
      <c r="M1357">
        <v>817</v>
      </c>
      <c r="N1357">
        <v>69</v>
      </c>
      <c r="O1357">
        <v>0</v>
      </c>
      <c r="P1357">
        <v>1888.5</v>
      </c>
      <c r="Q1357">
        <v>1888.5</v>
      </c>
      <c r="R1357">
        <v>0</v>
      </c>
      <c r="S1357">
        <v>55</v>
      </c>
      <c r="T1357">
        <v>31</v>
      </c>
      <c r="U1357">
        <v>3551</v>
      </c>
      <c r="V1357">
        <v>156</v>
      </c>
      <c r="W1357">
        <v>0</v>
      </c>
      <c r="X1357">
        <v>0</v>
      </c>
    </row>
    <row r="1358" spans="1:24" x14ac:dyDescent="0.25">
      <c r="A1358">
        <v>42413</v>
      </c>
      <c r="B1358">
        <v>10508565</v>
      </c>
      <c r="C1358" t="s">
        <v>4824</v>
      </c>
      <c r="D1358">
        <v>1891.8</v>
      </c>
      <c r="E1358">
        <v>908</v>
      </c>
      <c r="F1358">
        <v>58</v>
      </c>
      <c r="G1358">
        <v>0</v>
      </c>
      <c r="H1358">
        <v>58</v>
      </c>
      <c r="I1358">
        <v>58</v>
      </c>
      <c r="J1358">
        <v>0</v>
      </c>
      <c r="K1358">
        <v>0</v>
      </c>
      <c r="L1358">
        <v>908</v>
      </c>
      <c r="M1358">
        <v>835</v>
      </c>
      <c r="N1358">
        <v>73</v>
      </c>
      <c r="O1358">
        <v>0</v>
      </c>
      <c r="P1358">
        <v>1891.8</v>
      </c>
      <c r="Q1358">
        <v>1891.8</v>
      </c>
      <c r="R1358">
        <v>0</v>
      </c>
      <c r="S1358">
        <v>56</v>
      </c>
      <c r="T1358">
        <v>32</v>
      </c>
      <c r="U1358">
        <v>9591</v>
      </c>
      <c r="V1358">
        <v>222</v>
      </c>
      <c r="W1358">
        <v>0</v>
      </c>
      <c r="X1358">
        <v>0</v>
      </c>
    </row>
    <row r="1359" spans="1:24" x14ac:dyDescent="0.25">
      <c r="A1359">
        <v>42412</v>
      </c>
      <c r="B1359">
        <v>10508565</v>
      </c>
      <c r="C1359" t="s">
        <v>4824</v>
      </c>
      <c r="D1359">
        <v>1629.6</v>
      </c>
      <c r="E1359">
        <v>1093</v>
      </c>
      <c r="F1359">
        <v>58</v>
      </c>
      <c r="G1359">
        <v>0</v>
      </c>
      <c r="H1359">
        <v>58</v>
      </c>
      <c r="I1359">
        <v>57</v>
      </c>
      <c r="J1359">
        <v>1</v>
      </c>
      <c r="K1359">
        <v>0</v>
      </c>
      <c r="L1359">
        <v>1093</v>
      </c>
      <c r="M1359">
        <v>1011</v>
      </c>
      <c r="N1359">
        <v>82</v>
      </c>
      <c r="O1359">
        <v>0</v>
      </c>
      <c r="P1359">
        <v>1629.6</v>
      </c>
      <c r="Q1359">
        <v>1626</v>
      </c>
      <c r="R1359">
        <v>3.6</v>
      </c>
      <c r="S1359">
        <v>62</v>
      </c>
      <c r="T1359">
        <v>42</v>
      </c>
      <c r="U1359">
        <v>3821</v>
      </c>
      <c r="V1359">
        <v>94</v>
      </c>
      <c r="W1359">
        <v>0</v>
      </c>
      <c r="X1359">
        <v>0</v>
      </c>
    </row>
    <row r="1360" spans="1:24" x14ac:dyDescent="0.25">
      <c r="A1360">
        <v>42411</v>
      </c>
      <c r="B1360">
        <v>10508565</v>
      </c>
      <c r="C1360" t="s">
        <v>4824</v>
      </c>
      <c r="D1360">
        <v>2423.4</v>
      </c>
      <c r="E1360">
        <v>1173</v>
      </c>
      <c r="F1360">
        <v>74</v>
      </c>
      <c r="G1360">
        <v>0</v>
      </c>
      <c r="H1360">
        <v>74</v>
      </c>
      <c r="I1360">
        <v>74</v>
      </c>
      <c r="J1360">
        <v>0</v>
      </c>
      <c r="K1360">
        <v>0</v>
      </c>
      <c r="L1360">
        <v>1173</v>
      </c>
      <c r="M1360">
        <v>1074</v>
      </c>
      <c r="N1360">
        <v>99</v>
      </c>
      <c r="O1360">
        <v>0</v>
      </c>
      <c r="P1360">
        <v>2423.4</v>
      </c>
      <c r="Q1360">
        <v>2423.4</v>
      </c>
      <c r="R1360">
        <v>0</v>
      </c>
      <c r="S1360">
        <v>65</v>
      </c>
      <c r="T1360">
        <v>33</v>
      </c>
      <c r="U1360">
        <v>6105</v>
      </c>
      <c r="V1360">
        <v>210</v>
      </c>
      <c r="W1360">
        <v>0</v>
      </c>
      <c r="X1360">
        <v>0</v>
      </c>
    </row>
    <row r="1361" spans="1:24" x14ac:dyDescent="0.25">
      <c r="A1361">
        <v>42410</v>
      </c>
      <c r="B1361">
        <v>10508565</v>
      </c>
      <c r="C1361" t="s">
        <v>4824</v>
      </c>
      <c r="D1361">
        <v>1534.8</v>
      </c>
      <c r="E1361">
        <v>999</v>
      </c>
      <c r="F1361">
        <v>58</v>
      </c>
      <c r="G1361">
        <v>0</v>
      </c>
      <c r="H1361">
        <v>58</v>
      </c>
      <c r="I1361">
        <v>56</v>
      </c>
      <c r="J1361">
        <v>2</v>
      </c>
      <c r="K1361">
        <v>0</v>
      </c>
      <c r="L1361">
        <v>999</v>
      </c>
      <c r="M1361">
        <v>907</v>
      </c>
      <c r="N1361">
        <v>92</v>
      </c>
      <c r="O1361">
        <v>0</v>
      </c>
      <c r="P1361">
        <v>1534.8</v>
      </c>
      <c r="Q1361">
        <v>1487.7</v>
      </c>
      <c r="R1361">
        <v>47.1</v>
      </c>
      <c r="S1361">
        <v>54</v>
      </c>
      <c r="T1361">
        <v>30</v>
      </c>
      <c r="U1361">
        <v>3955</v>
      </c>
      <c r="V1361">
        <v>152</v>
      </c>
      <c r="W1361">
        <v>0</v>
      </c>
      <c r="X1361">
        <v>0</v>
      </c>
    </row>
    <row r="1362" spans="1:24" x14ac:dyDescent="0.25">
      <c r="A1362">
        <v>42409</v>
      </c>
      <c r="B1362">
        <v>10508565</v>
      </c>
      <c r="C1362" t="s">
        <v>4824</v>
      </c>
      <c r="D1362">
        <v>2174.4</v>
      </c>
      <c r="E1362">
        <v>1210</v>
      </c>
      <c r="F1362">
        <v>67</v>
      </c>
      <c r="G1362">
        <v>0</v>
      </c>
      <c r="H1362">
        <v>67</v>
      </c>
      <c r="I1362">
        <v>63</v>
      </c>
      <c r="J1362">
        <v>4</v>
      </c>
      <c r="K1362">
        <v>0</v>
      </c>
      <c r="L1362">
        <v>1210</v>
      </c>
      <c r="M1362">
        <v>1101</v>
      </c>
      <c r="N1362">
        <v>109</v>
      </c>
      <c r="O1362">
        <v>0</v>
      </c>
      <c r="P1362">
        <v>2174.4</v>
      </c>
      <c r="Q1362">
        <v>1982.7</v>
      </c>
      <c r="R1362">
        <v>191.7</v>
      </c>
      <c r="S1362">
        <v>57</v>
      </c>
      <c r="T1362">
        <v>26</v>
      </c>
      <c r="U1362">
        <v>5098</v>
      </c>
      <c r="V1362">
        <v>142</v>
      </c>
      <c r="W1362">
        <v>0</v>
      </c>
      <c r="X1362">
        <v>0</v>
      </c>
    </row>
    <row r="1363" spans="1:24" x14ac:dyDescent="0.25">
      <c r="A1363">
        <v>42408</v>
      </c>
      <c r="B1363">
        <v>10508565</v>
      </c>
      <c r="C1363" t="s">
        <v>4824</v>
      </c>
      <c r="D1363">
        <v>2257.1999999999998</v>
      </c>
      <c r="E1363">
        <v>1272</v>
      </c>
      <c r="F1363">
        <v>70</v>
      </c>
      <c r="G1363">
        <v>0</v>
      </c>
      <c r="H1363">
        <v>70</v>
      </c>
      <c r="I1363">
        <v>68</v>
      </c>
      <c r="J1363">
        <v>2</v>
      </c>
      <c r="K1363">
        <v>0</v>
      </c>
      <c r="L1363">
        <v>1272</v>
      </c>
      <c r="M1363">
        <v>1177</v>
      </c>
      <c r="N1363">
        <v>95</v>
      </c>
      <c r="O1363">
        <v>0</v>
      </c>
      <c r="P1363">
        <v>2257.1999999999998</v>
      </c>
      <c r="Q1363">
        <v>2168.6999999999998</v>
      </c>
      <c r="R1363">
        <v>88.5</v>
      </c>
      <c r="S1363">
        <v>69</v>
      </c>
      <c r="T1363">
        <v>38</v>
      </c>
      <c r="U1363">
        <v>12897</v>
      </c>
      <c r="V1363">
        <v>209</v>
      </c>
      <c r="W1363">
        <v>0</v>
      </c>
      <c r="X1363">
        <v>0</v>
      </c>
    </row>
    <row r="1364" spans="1:24" x14ac:dyDescent="0.25">
      <c r="A1364">
        <v>42407</v>
      </c>
      <c r="B1364">
        <v>10508565</v>
      </c>
      <c r="C1364" t="s">
        <v>4824</v>
      </c>
      <c r="D1364">
        <v>1962</v>
      </c>
      <c r="E1364">
        <v>980</v>
      </c>
      <c r="F1364">
        <v>63</v>
      </c>
      <c r="G1364">
        <v>0</v>
      </c>
      <c r="H1364">
        <v>63</v>
      </c>
      <c r="I1364">
        <v>62</v>
      </c>
      <c r="J1364">
        <v>1</v>
      </c>
      <c r="K1364">
        <v>0</v>
      </c>
      <c r="L1364">
        <v>980</v>
      </c>
      <c r="M1364">
        <v>909</v>
      </c>
      <c r="N1364">
        <v>71</v>
      </c>
      <c r="O1364">
        <v>0</v>
      </c>
      <c r="P1364">
        <v>1962</v>
      </c>
      <c r="Q1364">
        <v>1893</v>
      </c>
      <c r="R1364">
        <v>69</v>
      </c>
      <c r="S1364">
        <v>54</v>
      </c>
      <c r="T1364">
        <v>28</v>
      </c>
      <c r="U1364">
        <v>3193</v>
      </c>
      <c r="V1364">
        <v>177</v>
      </c>
      <c r="W1364">
        <v>0</v>
      </c>
      <c r="X1364">
        <v>0</v>
      </c>
    </row>
    <row r="1365" spans="1:24" x14ac:dyDescent="0.25">
      <c r="A1365">
        <v>42406</v>
      </c>
      <c r="B1365">
        <v>10508565</v>
      </c>
      <c r="C1365" t="s">
        <v>4824</v>
      </c>
      <c r="D1365">
        <v>2639.1</v>
      </c>
      <c r="E1365">
        <v>890</v>
      </c>
      <c r="F1365">
        <v>70</v>
      </c>
      <c r="G1365">
        <v>0</v>
      </c>
      <c r="H1365">
        <v>70</v>
      </c>
      <c r="I1365">
        <v>67</v>
      </c>
      <c r="J1365">
        <v>3</v>
      </c>
      <c r="K1365">
        <v>0</v>
      </c>
      <c r="L1365">
        <v>890</v>
      </c>
      <c r="M1365">
        <v>806</v>
      </c>
      <c r="N1365">
        <v>84</v>
      </c>
      <c r="O1365">
        <v>0</v>
      </c>
      <c r="P1365">
        <v>2639.1</v>
      </c>
      <c r="Q1365">
        <v>2501.1</v>
      </c>
      <c r="R1365">
        <v>138</v>
      </c>
      <c r="S1365">
        <v>64</v>
      </c>
      <c r="T1365">
        <v>39</v>
      </c>
      <c r="U1365">
        <v>4989</v>
      </c>
      <c r="V1365">
        <v>181</v>
      </c>
      <c r="W1365">
        <v>0</v>
      </c>
      <c r="X1365">
        <v>0</v>
      </c>
    </row>
    <row r="1366" spans="1:24" x14ac:dyDescent="0.25">
      <c r="A1366">
        <v>42405</v>
      </c>
      <c r="B1366">
        <v>10508565</v>
      </c>
      <c r="C1366" t="s">
        <v>4824</v>
      </c>
      <c r="D1366">
        <v>1218.9000000000001</v>
      </c>
      <c r="E1366">
        <v>1018</v>
      </c>
      <c r="F1366">
        <v>48</v>
      </c>
      <c r="G1366">
        <v>0</v>
      </c>
      <c r="H1366">
        <v>48</v>
      </c>
      <c r="I1366">
        <v>48</v>
      </c>
      <c r="J1366">
        <v>0</v>
      </c>
      <c r="K1366">
        <v>0</v>
      </c>
      <c r="L1366">
        <v>1018</v>
      </c>
      <c r="M1366">
        <v>933</v>
      </c>
      <c r="N1366">
        <v>85</v>
      </c>
      <c r="O1366">
        <v>0</v>
      </c>
      <c r="P1366">
        <v>1218.9000000000001</v>
      </c>
      <c r="Q1366">
        <v>1218.9000000000001</v>
      </c>
      <c r="R1366">
        <v>0</v>
      </c>
      <c r="S1366">
        <v>48</v>
      </c>
      <c r="T1366">
        <v>24</v>
      </c>
      <c r="U1366">
        <v>6656</v>
      </c>
      <c r="V1366">
        <v>132</v>
      </c>
      <c r="W1366">
        <v>0</v>
      </c>
      <c r="X1366">
        <v>0</v>
      </c>
    </row>
    <row r="1367" spans="1:24" x14ac:dyDescent="0.25">
      <c r="A1367">
        <v>42404</v>
      </c>
      <c r="B1367">
        <v>10508565</v>
      </c>
      <c r="C1367" t="s">
        <v>4824</v>
      </c>
      <c r="D1367">
        <v>2026.2</v>
      </c>
      <c r="E1367">
        <v>1140</v>
      </c>
      <c r="F1367">
        <v>67</v>
      </c>
      <c r="G1367">
        <v>0</v>
      </c>
      <c r="H1367">
        <v>67</v>
      </c>
      <c r="I1367">
        <v>66</v>
      </c>
      <c r="J1367">
        <v>1</v>
      </c>
      <c r="K1367">
        <v>0</v>
      </c>
      <c r="L1367">
        <v>1140</v>
      </c>
      <c r="M1367">
        <v>1065</v>
      </c>
      <c r="N1367">
        <v>75</v>
      </c>
      <c r="O1367">
        <v>0</v>
      </c>
      <c r="P1367">
        <v>2026.2</v>
      </c>
      <c r="Q1367">
        <v>1981.2</v>
      </c>
      <c r="R1367">
        <v>45</v>
      </c>
      <c r="S1367">
        <v>51</v>
      </c>
      <c r="T1367">
        <v>25</v>
      </c>
      <c r="U1367">
        <v>3170</v>
      </c>
      <c r="V1367">
        <v>123</v>
      </c>
      <c r="W1367">
        <v>0</v>
      </c>
      <c r="X1367">
        <v>0</v>
      </c>
    </row>
    <row r="1368" spans="1:24" x14ac:dyDescent="0.25">
      <c r="A1368">
        <v>42403</v>
      </c>
      <c r="B1368">
        <v>10508565</v>
      </c>
      <c r="C1368" t="s">
        <v>4824</v>
      </c>
      <c r="D1368">
        <v>1951.8</v>
      </c>
      <c r="E1368">
        <v>1094</v>
      </c>
      <c r="F1368">
        <v>78</v>
      </c>
      <c r="G1368">
        <v>0</v>
      </c>
      <c r="H1368">
        <v>78</v>
      </c>
      <c r="I1368">
        <v>76</v>
      </c>
      <c r="J1368">
        <v>2</v>
      </c>
      <c r="K1368">
        <v>0</v>
      </c>
      <c r="L1368">
        <v>1094</v>
      </c>
      <c r="M1368">
        <v>1037</v>
      </c>
      <c r="N1368">
        <v>57</v>
      </c>
      <c r="O1368">
        <v>0</v>
      </c>
      <c r="P1368">
        <v>1951.8</v>
      </c>
      <c r="Q1368">
        <v>1908.9</v>
      </c>
      <c r="R1368">
        <v>42.9</v>
      </c>
      <c r="S1368">
        <v>72</v>
      </c>
      <c r="T1368">
        <v>42</v>
      </c>
      <c r="U1368">
        <v>2602</v>
      </c>
      <c r="V1368">
        <v>154</v>
      </c>
      <c r="W1368">
        <v>0</v>
      </c>
      <c r="X1368">
        <v>0</v>
      </c>
    </row>
    <row r="1369" spans="1:24" x14ac:dyDescent="0.25">
      <c r="A1369">
        <v>42402</v>
      </c>
      <c r="B1369">
        <v>10508565</v>
      </c>
      <c r="C1369" t="s">
        <v>4824</v>
      </c>
      <c r="D1369">
        <v>3809.7</v>
      </c>
      <c r="E1369">
        <v>1244</v>
      </c>
      <c r="F1369">
        <v>104</v>
      </c>
      <c r="G1369">
        <v>0</v>
      </c>
      <c r="H1369">
        <v>104</v>
      </c>
      <c r="I1369">
        <v>103</v>
      </c>
      <c r="J1369">
        <v>1</v>
      </c>
      <c r="K1369">
        <v>0</v>
      </c>
      <c r="L1369">
        <v>1244</v>
      </c>
      <c r="M1369">
        <v>1169</v>
      </c>
      <c r="N1369">
        <v>75</v>
      </c>
      <c r="O1369">
        <v>0</v>
      </c>
      <c r="P1369">
        <v>3809.7</v>
      </c>
      <c r="Q1369">
        <v>3729.9</v>
      </c>
      <c r="R1369">
        <v>79.8</v>
      </c>
      <c r="S1369">
        <v>95</v>
      </c>
      <c r="T1369">
        <v>48</v>
      </c>
      <c r="U1369">
        <v>12911</v>
      </c>
      <c r="V1369">
        <v>346</v>
      </c>
      <c r="W1369">
        <v>0</v>
      </c>
      <c r="X1369">
        <v>0</v>
      </c>
    </row>
    <row r="1370" spans="1:24" x14ac:dyDescent="0.25">
      <c r="A1370">
        <v>42401</v>
      </c>
      <c r="B1370">
        <v>10508565</v>
      </c>
      <c r="C1370" t="s">
        <v>4824</v>
      </c>
      <c r="D1370">
        <v>2450.4</v>
      </c>
      <c r="E1370">
        <v>1247</v>
      </c>
      <c r="F1370">
        <v>86</v>
      </c>
      <c r="G1370">
        <v>0</v>
      </c>
      <c r="H1370">
        <v>86</v>
      </c>
      <c r="I1370">
        <v>83</v>
      </c>
      <c r="J1370">
        <v>3</v>
      </c>
      <c r="K1370">
        <v>0</v>
      </c>
      <c r="L1370">
        <v>1247</v>
      </c>
      <c r="M1370">
        <v>1160</v>
      </c>
      <c r="N1370">
        <v>87</v>
      </c>
      <c r="O1370">
        <v>0</v>
      </c>
      <c r="P1370">
        <v>2450.4</v>
      </c>
      <c r="Q1370">
        <v>2351.6999999999998</v>
      </c>
      <c r="R1370">
        <v>98.7</v>
      </c>
      <c r="S1370">
        <v>69</v>
      </c>
      <c r="T1370">
        <v>40</v>
      </c>
      <c r="U1370">
        <v>3798</v>
      </c>
      <c r="V1370">
        <v>188</v>
      </c>
      <c r="W1370">
        <v>0</v>
      </c>
      <c r="X1370">
        <v>0</v>
      </c>
    </row>
    <row r="1371" spans="1:24" x14ac:dyDescent="0.25">
      <c r="A1371">
        <v>42400</v>
      </c>
      <c r="B1371">
        <v>10508565</v>
      </c>
      <c r="C1371" t="s">
        <v>4824</v>
      </c>
      <c r="D1371">
        <v>1614.6</v>
      </c>
      <c r="E1371">
        <v>924</v>
      </c>
      <c r="F1371">
        <v>76</v>
      </c>
      <c r="G1371">
        <v>0</v>
      </c>
      <c r="H1371">
        <v>76</v>
      </c>
      <c r="I1371">
        <v>76</v>
      </c>
      <c r="J1371">
        <v>0</v>
      </c>
      <c r="K1371">
        <v>0</v>
      </c>
      <c r="L1371">
        <v>924</v>
      </c>
      <c r="M1371">
        <v>861</v>
      </c>
      <c r="N1371">
        <v>63</v>
      </c>
      <c r="O1371">
        <v>0</v>
      </c>
      <c r="P1371">
        <v>1614.6</v>
      </c>
      <c r="Q1371">
        <v>1614.6</v>
      </c>
      <c r="R1371">
        <v>0</v>
      </c>
      <c r="S1371">
        <v>74</v>
      </c>
      <c r="T1371">
        <v>36</v>
      </c>
      <c r="U1371">
        <v>5857</v>
      </c>
      <c r="V1371">
        <v>219</v>
      </c>
      <c r="W1371">
        <v>0</v>
      </c>
      <c r="X1371">
        <v>0</v>
      </c>
    </row>
    <row r="1372" spans="1:24" x14ac:dyDescent="0.25">
      <c r="A1372">
        <v>42399</v>
      </c>
      <c r="B1372">
        <v>10508565</v>
      </c>
      <c r="C1372" t="s">
        <v>4824</v>
      </c>
      <c r="D1372">
        <v>1421.7</v>
      </c>
      <c r="E1372">
        <v>844</v>
      </c>
      <c r="F1372">
        <v>68</v>
      </c>
      <c r="G1372">
        <v>0</v>
      </c>
      <c r="H1372">
        <v>68</v>
      </c>
      <c r="I1372">
        <v>67</v>
      </c>
      <c r="J1372">
        <v>1</v>
      </c>
      <c r="K1372">
        <v>0</v>
      </c>
      <c r="L1372">
        <v>844</v>
      </c>
      <c r="M1372">
        <v>758</v>
      </c>
      <c r="N1372">
        <v>86</v>
      </c>
      <c r="O1372">
        <v>0</v>
      </c>
      <c r="P1372">
        <v>1421.7</v>
      </c>
      <c r="Q1372">
        <v>1401.6</v>
      </c>
      <c r="R1372">
        <v>20.100000000000001</v>
      </c>
      <c r="S1372">
        <v>60</v>
      </c>
      <c r="T1372">
        <v>30</v>
      </c>
      <c r="U1372">
        <v>9242</v>
      </c>
      <c r="V1372">
        <v>250</v>
      </c>
      <c r="W1372">
        <v>0</v>
      </c>
      <c r="X1372">
        <v>0</v>
      </c>
    </row>
    <row r="1373" spans="1:24" x14ac:dyDescent="0.25">
      <c r="A1373">
        <v>42398</v>
      </c>
      <c r="B1373">
        <v>10508565</v>
      </c>
      <c r="C1373" t="s">
        <v>4824</v>
      </c>
      <c r="D1373">
        <v>1424.1</v>
      </c>
      <c r="E1373">
        <v>896</v>
      </c>
      <c r="F1373">
        <v>69</v>
      </c>
      <c r="G1373">
        <v>0</v>
      </c>
      <c r="H1373">
        <v>69</v>
      </c>
      <c r="I1373">
        <v>65</v>
      </c>
      <c r="J1373">
        <v>4</v>
      </c>
      <c r="K1373">
        <v>0</v>
      </c>
      <c r="L1373">
        <v>896</v>
      </c>
      <c r="M1373">
        <v>794</v>
      </c>
      <c r="N1373">
        <v>102</v>
      </c>
      <c r="O1373">
        <v>0</v>
      </c>
      <c r="P1373">
        <v>1424.1</v>
      </c>
      <c r="Q1373">
        <v>1319.7</v>
      </c>
      <c r="R1373">
        <v>104.4</v>
      </c>
      <c r="S1373">
        <v>52</v>
      </c>
      <c r="T1373">
        <v>20</v>
      </c>
      <c r="U1373">
        <v>6528</v>
      </c>
      <c r="V1373">
        <v>181</v>
      </c>
      <c r="W1373">
        <v>0</v>
      </c>
      <c r="X1373">
        <v>0</v>
      </c>
    </row>
    <row r="1374" spans="1:24" x14ac:dyDescent="0.25">
      <c r="A1374">
        <v>42397</v>
      </c>
      <c r="B1374">
        <v>10508565</v>
      </c>
      <c r="C1374" t="s">
        <v>4824</v>
      </c>
      <c r="D1374">
        <v>1415.4</v>
      </c>
      <c r="E1374">
        <v>1199</v>
      </c>
      <c r="F1374">
        <v>59</v>
      </c>
      <c r="G1374">
        <v>0</v>
      </c>
      <c r="H1374">
        <v>59</v>
      </c>
      <c r="I1374">
        <v>57</v>
      </c>
      <c r="J1374">
        <v>2</v>
      </c>
      <c r="K1374">
        <v>0</v>
      </c>
      <c r="L1374">
        <v>1199</v>
      </c>
      <c r="M1374">
        <v>1081</v>
      </c>
      <c r="N1374">
        <v>118</v>
      </c>
      <c r="O1374">
        <v>0</v>
      </c>
      <c r="P1374">
        <v>1415.4</v>
      </c>
      <c r="Q1374">
        <v>1353.3</v>
      </c>
      <c r="R1374">
        <v>62.1</v>
      </c>
      <c r="S1374">
        <v>50</v>
      </c>
      <c r="T1374">
        <v>27</v>
      </c>
      <c r="U1374">
        <v>3590</v>
      </c>
      <c r="V1374">
        <v>119</v>
      </c>
      <c r="W1374">
        <v>0</v>
      </c>
      <c r="X1374">
        <v>0</v>
      </c>
    </row>
    <row r="1375" spans="1:24" x14ac:dyDescent="0.25">
      <c r="A1375">
        <v>42396</v>
      </c>
      <c r="B1375">
        <v>10508565</v>
      </c>
      <c r="C1375" t="s">
        <v>4824</v>
      </c>
      <c r="D1375">
        <v>1768.5</v>
      </c>
      <c r="E1375">
        <v>990</v>
      </c>
      <c r="F1375">
        <v>86</v>
      </c>
      <c r="G1375">
        <v>0</v>
      </c>
      <c r="H1375">
        <v>86</v>
      </c>
      <c r="I1375">
        <v>79</v>
      </c>
      <c r="J1375">
        <v>7</v>
      </c>
      <c r="K1375">
        <v>0</v>
      </c>
      <c r="L1375">
        <v>990</v>
      </c>
      <c r="M1375">
        <v>877</v>
      </c>
      <c r="N1375">
        <v>113</v>
      </c>
      <c r="O1375">
        <v>0</v>
      </c>
      <c r="P1375">
        <v>1768.5</v>
      </c>
      <c r="Q1375">
        <v>1631.4</v>
      </c>
      <c r="R1375">
        <v>137.1</v>
      </c>
      <c r="S1375">
        <v>64</v>
      </c>
      <c r="T1375">
        <v>32</v>
      </c>
      <c r="U1375">
        <v>7560</v>
      </c>
      <c r="V1375">
        <v>179</v>
      </c>
      <c r="W1375">
        <v>0</v>
      </c>
      <c r="X1375">
        <v>0</v>
      </c>
    </row>
    <row r="1376" spans="1:24" x14ac:dyDescent="0.25">
      <c r="A1376">
        <v>42395</v>
      </c>
      <c r="B1376">
        <v>10508565</v>
      </c>
      <c r="C1376" t="s">
        <v>4824</v>
      </c>
      <c r="D1376">
        <v>1676.1</v>
      </c>
      <c r="E1376">
        <v>1219</v>
      </c>
      <c r="F1376">
        <v>71</v>
      </c>
      <c r="G1376">
        <v>0</v>
      </c>
      <c r="H1376">
        <v>71</v>
      </c>
      <c r="I1376">
        <v>67</v>
      </c>
      <c r="J1376">
        <v>4</v>
      </c>
      <c r="K1376">
        <v>0</v>
      </c>
      <c r="L1376">
        <v>1219</v>
      </c>
      <c r="M1376">
        <v>1064</v>
      </c>
      <c r="N1376">
        <v>155</v>
      </c>
      <c r="O1376">
        <v>0</v>
      </c>
      <c r="P1376">
        <v>1676.1</v>
      </c>
      <c r="Q1376">
        <v>1559.4</v>
      </c>
      <c r="R1376">
        <v>116.7</v>
      </c>
      <c r="S1376">
        <v>72</v>
      </c>
      <c r="T1376">
        <v>36</v>
      </c>
      <c r="U1376">
        <v>9820</v>
      </c>
      <c r="V1376">
        <v>278</v>
      </c>
      <c r="W1376">
        <v>0</v>
      </c>
      <c r="X1376">
        <v>0</v>
      </c>
    </row>
    <row r="1377" spans="1:24" x14ac:dyDescent="0.25">
      <c r="A1377">
        <v>42394</v>
      </c>
      <c r="B1377">
        <v>10508565</v>
      </c>
      <c r="C1377" t="s">
        <v>4824</v>
      </c>
      <c r="D1377">
        <v>1781.1</v>
      </c>
      <c r="E1377">
        <v>1363</v>
      </c>
      <c r="F1377">
        <v>79</v>
      </c>
      <c r="G1377">
        <v>0</v>
      </c>
      <c r="H1377">
        <v>79</v>
      </c>
      <c r="I1377">
        <v>78</v>
      </c>
      <c r="J1377">
        <v>1</v>
      </c>
      <c r="K1377">
        <v>0</v>
      </c>
      <c r="L1377">
        <v>1363</v>
      </c>
      <c r="M1377">
        <v>1206</v>
      </c>
      <c r="N1377">
        <v>157</v>
      </c>
      <c r="O1377">
        <v>0</v>
      </c>
      <c r="P1377">
        <v>1781.1</v>
      </c>
      <c r="Q1377">
        <v>1775.1</v>
      </c>
      <c r="R1377">
        <v>6</v>
      </c>
      <c r="S1377">
        <v>77</v>
      </c>
      <c r="T1377">
        <v>34</v>
      </c>
      <c r="U1377">
        <v>14141</v>
      </c>
      <c r="V1377">
        <v>288</v>
      </c>
      <c r="W1377">
        <v>0</v>
      </c>
      <c r="X1377">
        <v>0</v>
      </c>
    </row>
    <row r="1378" spans="1:24" x14ac:dyDescent="0.25">
      <c r="A1378">
        <v>42393</v>
      </c>
      <c r="B1378">
        <v>10508565</v>
      </c>
      <c r="C1378" t="s">
        <v>4824</v>
      </c>
      <c r="D1378">
        <v>1642.5</v>
      </c>
      <c r="E1378">
        <v>1118</v>
      </c>
      <c r="F1378">
        <v>84</v>
      </c>
      <c r="G1378">
        <v>0</v>
      </c>
      <c r="H1378">
        <v>84</v>
      </c>
      <c r="I1378">
        <v>80</v>
      </c>
      <c r="J1378">
        <v>4</v>
      </c>
      <c r="K1378">
        <v>0</v>
      </c>
      <c r="L1378">
        <v>1118</v>
      </c>
      <c r="M1378">
        <v>1000</v>
      </c>
      <c r="N1378">
        <v>118</v>
      </c>
      <c r="O1378">
        <v>0</v>
      </c>
      <c r="P1378">
        <v>1642.5</v>
      </c>
      <c r="Q1378">
        <v>1556.1</v>
      </c>
      <c r="R1378">
        <v>86.4</v>
      </c>
      <c r="S1378">
        <v>87</v>
      </c>
      <c r="T1378">
        <v>41</v>
      </c>
      <c r="U1378">
        <v>10825</v>
      </c>
      <c r="V1378">
        <v>326</v>
      </c>
      <c r="W1378">
        <v>0</v>
      </c>
      <c r="X1378">
        <v>0</v>
      </c>
    </row>
    <row r="1379" spans="1:24" x14ac:dyDescent="0.25">
      <c r="A1379">
        <v>42391</v>
      </c>
      <c r="B1379">
        <v>10508565</v>
      </c>
      <c r="C1379" t="s">
        <v>4824</v>
      </c>
      <c r="D1379">
        <v>1487.1</v>
      </c>
      <c r="E1379">
        <v>1131</v>
      </c>
      <c r="F1379">
        <v>75</v>
      </c>
      <c r="G1379">
        <v>0</v>
      </c>
      <c r="H1379">
        <v>75</v>
      </c>
      <c r="I1379">
        <v>70</v>
      </c>
      <c r="J1379">
        <v>5</v>
      </c>
      <c r="K1379">
        <v>0</v>
      </c>
      <c r="L1379">
        <v>1131</v>
      </c>
      <c r="M1379">
        <v>1001</v>
      </c>
      <c r="N1379">
        <v>130</v>
      </c>
      <c r="O1379">
        <v>0</v>
      </c>
      <c r="P1379">
        <v>1487.1</v>
      </c>
      <c r="Q1379">
        <v>1388.4</v>
      </c>
      <c r="R1379">
        <v>98.7</v>
      </c>
      <c r="S1379">
        <v>68</v>
      </c>
      <c r="T1379">
        <v>31</v>
      </c>
      <c r="U1379">
        <v>4674</v>
      </c>
      <c r="V1379">
        <v>214</v>
      </c>
      <c r="W1379">
        <v>0</v>
      </c>
      <c r="X1379">
        <v>0</v>
      </c>
    </row>
    <row r="1380" spans="1:24" x14ac:dyDescent="0.25">
      <c r="A1380">
        <v>42422</v>
      </c>
      <c r="B1380">
        <v>10502872</v>
      </c>
      <c r="C1380" t="s">
        <v>4791</v>
      </c>
      <c r="D1380">
        <v>227.1</v>
      </c>
      <c r="E1380">
        <v>42</v>
      </c>
      <c r="F1380">
        <v>5</v>
      </c>
      <c r="G1380">
        <v>0</v>
      </c>
      <c r="H1380">
        <v>5</v>
      </c>
      <c r="I1380">
        <v>5</v>
      </c>
      <c r="J1380">
        <v>0</v>
      </c>
      <c r="K1380">
        <v>0</v>
      </c>
      <c r="L1380">
        <v>42</v>
      </c>
      <c r="M1380">
        <v>36</v>
      </c>
      <c r="N1380">
        <v>6</v>
      </c>
      <c r="O1380">
        <v>0</v>
      </c>
      <c r="P1380">
        <v>227.1</v>
      </c>
      <c r="Q1380">
        <v>227.1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</row>
    <row r="1381" spans="1:24" x14ac:dyDescent="0.25">
      <c r="A1381">
        <v>42421</v>
      </c>
      <c r="B1381">
        <v>10502872</v>
      </c>
      <c r="C1381" t="s">
        <v>4791</v>
      </c>
      <c r="D1381">
        <v>318.89999999999998</v>
      </c>
      <c r="E1381">
        <v>37</v>
      </c>
      <c r="F1381">
        <v>4</v>
      </c>
      <c r="G1381">
        <v>0</v>
      </c>
      <c r="H1381">
        <v>4</v>
      </c>
      <c r="I1381">
        <v>4</v>
      </c>
      <c r="J1381">
        <v>0</v>
      </c>
      <c r="K1381">
        <v>0</v>
      </c>
      <c r="L1381">
        <v>37</v>
      </c>
      <c r="M1381">
        <v>32</v>
      </c>
      <c r="N1381">
        <v>5</v>
      </c>
      <c r="O1381">
        <v>0</v>
      </c>
      <c r="P1381">
        <v>318.89999999999998</v>
      </c>
      <c r="Q1381">
        <v>318.89999999999998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</row>
    <row r="1382" spans="1:24" x14ac:dyDescent="0.25">
      <c r="A1382">
        <v>42420</v>
      </c>
      <c r="B1382">
        <v>10502872</v>
      </c>
      <c r="C1382" t="s">
        <v>4791</v>
      </c>
      <c r="D1382">
        <v>311.7</v>
      </c>
      <c r="E1382">
        <v>43</v>
      </c>
      <c r="F1382">
        <v>5</v>
      </c>
      <c r="G1382">
        <v>0</v>
      </c>
      <c r="H1382">
        <v>5</v>
      </c>
      <c r="I1382">
        <v>5</v>
      </c>
      <c r="J1382">
        <v>0</v>
      </c>
      <c r="K1382">
        <v>0</v>
      </c>
      <c r="L1382">
        <v>43</v>
      </c>
      <c r="M1382">
        <v>40</v>
      </c>
      <c r="N1382">
        <v>3</v>
      </c>
      <c r="O1382">
        <v>0</v>
      </c>
      <c r="P1382">
        <v>311.7</v>
      </c>
      <c r="Q1382">
        <v>311.7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</row>
    <row r="1383" spans="1:24" x14ac:dyDescent="0.25">
      <c r="A1383">
        <v>42419</v>
      </c>
      <c r="B1383">
        <v>10502872</v>
      </c>
      <c r="C1383" t="s">
        <v>4791</v>
      </c>
      <c r="D1383">
        <v>291</v>
      </c>
      <c r="E1383">
        <v>50</v>
      </c>
      <c r="F1383">
        <v>5</v>
      </c>
      <c r="G1383">
        <v>0</v>
      </c>
      <c r="H1383">
        <v>5</v>
      </c>
      <c r="I1383">
        <v>5</v>
      </c>
      <c r="J1383">
        <v>0</v>
      </c>
      <c r="K1383">
        <v>0</v>
      </c>
      <c r="L1383">
        <v>50</v>
      </c>
      <c r="M1383">
        <v>44</v>
      </c>
      <c r="N1383">
        <v>6</v>
      </c>
      <c r="O1383">
        <v>0</v>
      </c>
      <c r="P1383">
        <v>291</v>
      </c>
      <c r="Q1383">
        <v>291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</row>
    <row r="1384" spans="1:24" x14ac:dyDescent="0.25">
      <c r="A1384">
        <v>42418</v>
      </c>
      <c r="B1384">
        <v>10502872</v>
      </c>
      <c r="C1384" t="s">
        <v>4791</v>
      </c>
      <c r="D1384">
        <v>324.89999999999998</v>
      </c>
      <c r="E1384">
        <v>58</v>
      </c>
      <c r="F1384">
        <v>8</v>
      </c>
      <c r="G1384">
        <v>0</v>
      </c>
      <c r="H1384">
        <v>8</v>
      </c>
      <c r="I1384">
        <v>7</v>
      </c>
      <c r="J1384">
        <v>1</v>
      </c>
      <c r="K1384">
        <v>0</v>
      </c>
      <c r="L1384">
        <v>58</v>
      </c>
      <c r="M1384">
        <v>45</v>
      </c>
      <c r="N1384">
        <v>13</v>
      </c>
      <c r="O1384">
        <v>0</v>
      </c>
      <c r="P1384">
        <v>324.89999999999998</v>
      </c>
      <c r="Q1384">
        <v>308.7</v>
      </c>
      <c r="R1384">
        <v>16.2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</row>
    <row r="1385" spans="1:24" x14ac:dyDescent="0.25">
      <c r="A1385">
        <v>42417</v>
      </c>
      <c r="B1385">
        <v>10502872</v>
      </c>
      <c r="C1385" t="s">
        <v>4791</v>
      </c>
      <c r="D1385">
        <v>308.39999999999998</v>
      </c>
      <c r="E1385">
        <v>59</v>
      </c>
      <c r="F1385">
        <v>6</v>
      </c>
      <c r="G1385">
        <v>0</v>
      </c>
      <c r="H1385">
        <v>6</v>
      </c>
      <c r="I1385">
        <v>5</v>
      </c>
      <c r="J1385">
        <v>1</v>
      </c>
      <c r="K1385">
        <v>0</v>
      </c>
      <c r="L1385">
        <v>59</v>
      </c>
      <c r="M1385">
        <v>47</v>
      </c>
      <c r="N1385">
        <v>12</v>
      </c>
      <c r="O1385">
        <v>0</v>
      </c>
      <c r="P1385">
        <v>308.39999999999998</v>
      </c>
      <c r="Q1385">
        <v>288.3</v>
      </c>
      <c r="R1385">
        <v>20.100000000000001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</row>
    <row r="1386" spans="1:24" x14ac:dyDescent="0.25">
      <c r="A1386">
        <v>42416</v>
      </c>
      <c r="B1386">
        <v>10502872</v>
      </c>
      <c r="C1386" t="s">
        <v>4791</v>
      </c>
      <c r="D1386">
        <v>293.10000000000002</v>
      </c>
      <c r="E1386">
        <v>60</v>
      </c>
      <c r="F1386">
        <v>6</v>
      </c>
      <c r="G1386">
        <v>0</v>
      </c>
      <c r="H1386">
        <v>6</v>
      </c>
      <c r="I1386">
        <v>6</v>
      </c>
      <c r="J1386">
        <v>0</v>
      </c>
      <c r="K1386">
        <v>0</v>
      </c>
      <c r="L1386">
        <v>60</v>
      </c>
      <c r="M1386">
        <v>53</v>
      </c>
      <c r="N1386">
        <v>7</v>
      </c>
      <c r="O1386">
        <v>0</v>
      </c>
      <c r="P1386">
        <v>293.10000000000002</v>
      </c>
      <c r="Q1386">
        <v>293.10000000000002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</row>
    <row r="1387" spans="1:24" x14ac:dyDescent="0.25">
      <c r="A1387">
        <v>42415</v>
      </c>
      <c r="B1387">
        <v>10502872</v>
      </c>
      <c r="C1387" t="s">
        <v>4791</v>
      </c>
      <c r="D1387">
        <v>518.70000000000005</v>
      </c>
      <c r="E1387">
        <v>71</v>
      </c>
      <c r="F1387">
        <v>12</v>
      </c>
      <c r="G1387">
        <v>0</v>
      </c>
      <c r="H1387">
        <v>12</v>
      </c>
      <c r="I1387">
        <v>10</v>
      </c>
      <c r="J1387">
        <v>2</v>
      </c>
      <c r="K1387">
        <v>0</v>
      </c>
      <c r="L1387">
        <v>71</v>
      </c>
      <c r="M1387">
        <v>60</v>
      </c>
      <c r="N1387">
        <v>11</v>
      </c>
      <c r="O1387">
        <v>0</v>
      </c>
      <c r="P1387">
        <v>518.70000000000005</v>
      </c>
      <c r="Q1387">
        <v>486.3</v>
      </c>
      <c r="R1387">
        <v>32.4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</row>
    <row r="1388" spans="1:24" x14ac:dyDescent="0.25">
      <c r="A1388">
        <v>42414</v>
      </c>
      <c r="B1388">
        <v>10502872</v>
      </c>
      <c r="C1388" t="s">
        <v>4791</v>
      </c>
      <c r="D1388">
        <v>171.6</v>
      </c>
      <c r="E1388">
        <v>66</v>
      </c>
      <c r="F1388">
        <v>4</v>
      </c>
      <c r="G1388">
        <v>0</v>
      </c>
      <c r="H1388">
        <v>4</v>
      </c>
      <c r="I1388">
        <v>4</v>
      </c>
      <c r="J1388">
        <v>0</v>
      </c>
      <c r="K1388">
        <v>0</v>
      </c>
      <c r="L1388">
        <v>66</v>
      </c>
      <c r="M1388">
        <v>52</v>
      </c>
      <c r="N1388">
        <v>14</v>
      </c>
      <c r="O1388">
        <v>0</v>
      </c>
      <c r="P1388">
        <v>171.6</v>
      </c>
      <c r="Q1388">
        <v>171.6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</row>
    <row r="1389" spans="1:24" x14ac:dyDescent="0.25">
      <c r="A1389">
        <v>42413</v>
      </c>
      <c r="B1389">
        <v>10502872</v>
      </c>
      <c r="C1389" t="s">
        <v>4791</v>
      </c>
      <c r="D1389">
        <v>437.1</v>
      </c>
      <c r="E1389">
        <v>73</v>
      </c>
      <c r="F1389">
        <v>9</v>
      </c>
      <c r="G1389">
        <v>0</v>
      </c>
      <c r="H1389">
        <v>9</v>
      </c>
      <c r="I1389">
        <v>8</v>
      </c>
      <c r="J1389">
        <v>1</v>
      </c>
      <c r="K1389">
        <v>0</v>
      </c>
      <c r="L1389">
        <v>73</v>
      </c>
      <c r="M1389">
        <v>63</v>
      </c>
      <c r="N1389">
        <v>10</v>
      </c>
      <c r="O1389">
        <v>0</v>
      </c>
      <c r="P1389">
        <v>437.1</v>
      </c>
      <c r="Q1389">
        <v>417.6</v>
      </c>
      <c r="R1389">
        <v>19.5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</row>
    <row r="1390" spans="1:24" x14ac:dyDescent="0.25">
      <c r="A1390">
        <v>42412</v>
      </c>
      <c r="B1390">
        <v>10502872</v>
      </c>
      <c r="C1390" t="s">
        <v>4791</v>
      </c>
      <c r="D1390">
        <v>449.4</v>
      </c>
      <c r="E1390">
        <v>41</v>
      </c>
      <c r="F1390">
        <v>8</v>
      </c>
      <c r="G1390">
        <v>0</v>
      </c>
      <c r="H1390">
        <v>8</v>
      </c>
      <c r="I1390">
        <v>8</v>
      </c>
      <c r="J1390">
        <v>0</v>
      </c>
      <c r="K1390">
        <v>0</v>
      </c>
      <c r="L1390">
        <v>41</v>
      </c>
      <c r="M1390">
        <v>33</v>
      </c>
      <c r="N1390">
        <v>8</v>
      </c>
      <c r="O1390">
        <v>0</v>
      </c>
      <c r="P1390">
        <v>449.4</v>
      </c>
      <c r="Q1390">
        <v>449.4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</row>
    <row r="1391" spans="1:24" x14ac:dyDescent="0.25">
      <c r="A1391">
        <v>42411</v>
      </c>
      <c r="B1391">
        <v>10502872</v>
      </c>
      <c r="C1391" t="s">
        <v>4791</v>
      </c>
      <c r="D1391">
        <v>243.6</v>
      </c>
      <c r="E1391">
        <v>68</v>
      </c>
      <c r="F1391">
        <v>8</v>
      </c>
      <c r="G1391">
        <v>0</v>
      </c>
      <c r="H1391">
        <v>8</v>
      </c>
      <c r="I1391">
        <v>8</v>
      </c>
      <c r="J1391">
        <v>0</v>
      </c>
      <c r="K1391">
        <v>0</v>
      </c>
      <c r="L1391">
        <v>68</v>
      </c>
      <c r="M1391">
        <v>58</v>
      </c>
      <c r="N1391">
        <v>10</v>
      </c>
      <c r="O1391">
        <v>0</v>
      </c>
      <c r="P1391">
        <v>243.6</v>
      </c>
      <c r="Q1391">
        <v>243.6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</row>
    <row r="1392" spans="1:24" x14ac:dyDescent="0.25">
      <c r="A1392">
        <v>42410</v>
      </c>
      <c r="B1392">
        <v>10502872</v>
      </c>
      <c r="C1392" t="s">
        <v>4791</v>
      </c>
      <c r="D1392">
        <v>210.6</v>
      </c>
      <c r="E1392">
        <v>50</v>
      </c>
      <c r="F1392">
        <v>5</v>
      </c>
      <c r="G1392">
        <v>0</v>
      </c>
      <c r="H1392">
        <v>5</v>
      </c>
      <c r="I1392">
        <v>5</v>
      </c>
      <c r="J1392">
        <v>0</v>
      </c>
      <c r="K1392">
        <v>0</v>
      </c>
      <c r="L1392">
        <v>50</v>
      </c>
      <c r="M1392">
        <v>47</v>
      </c>
      <c r="N1392">
        <v>3</v>
      </c>
      <c r="O1392">
        <v>0</v>
      </c>
      <c r="P1392">
        <v>210.6</v>
      </c>
      <c r="Q1392">
        <v>210.6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</row>
    <row r="1393" spans="1:24" x14ac:dyDescent="0.25">
      <c r="A1393">
        <v>42409</v>
      </c>
      <c r="B1393">
        <v>10502872</v>
      </c>
      <c r="C1393" t="s">
        <v>4791</v>
      </c>
      <c r="D1393">
        <v>179.4</v>
      </c>
      <c r="E1393">
        <v>80</v>
      </c>
      <c r="F1393">
        <v>6</v>
      </c>
      <c r="G1393">
        <v>0</v>
      </c>
      <c r="H1393">
        <v>6</v>
      </c>
      <c r="I1393">
        <v>6</v>
      </c>
      <c r="J1393">
        <v>0</v>
      </c>
      <c r="K1393">
        <v>0</v>
      </c>
      <c r="L1393">
        <v>80</v>
      </c>
      <c r="M1393">
        <v>78</v>
      </c>
      <c r="N1393">
        <v>2</v>
      </c>
      <c r="O1393">
        <v>0</v>
      </c>
      <c r="P1393">
        <v>179.4</v>
      </c>
      <c r="Q1393">
        <v>179.4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</row>
    <row r="1394" spans="1:24" x14ac:dyDescent="0.25">
      <c r="A1394">
        <v>42408</v>
      </c>
      <c r="B1394">
        <v>10502872</v>
      </c>
      <c r="C1394" t="s">
        <v>4791</v>
      </c>
      <c r="D1394">
        <v>241.2</v>
      </c>
      <c r="E1394">
        <v>62</v>
      </c>
      <c r="F1394">
        <v>6</v>
      </c>
      <c r="G1394">
        <v>0</v>
      </c>
      <c r="H1394">
        <v>6</v>
      </c>
      <c r="I1394">
        <v>6</v>
      </c>
      <c r="J1394">
        <v>0</v>
      </c>
      <c r="K1394">
        <v>0</v>
      </c>
      <c r="L1394">
        <v>62</v>
      </c>
      <c r="M1394">
        <v>57</v>
      </c>
      <c r="N1394">
        <v>5</v>
      </c>
      <c r="O1394">
        <v>0</v>
      </c>
      <c r="P1394">
        <v>241.2</v>
      </c>
      <c r="Q1394">
        <v>241.2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</row>
    <row r="1395" spans="1:24" x14ac:dyDescent="0.25">
      <c r="A1395">
        <v>42407</v>
      </c>
      <c r="B1395">
        <v>10502872</v>
      </c>
      <c r="C1395" t="s">
        <v>4791</v>
      </c>
      <c r="D1395">
        <v>169.8</v>
      </c>
      <c r="E1395">
        <v>77</v>
      </c>
      <c r="F1395">
        <v>8</v>
      </c>
      <c r="G1395">
        <v>0</v>
      </c>
      <c r="H1395">
        <v>8</v>
      </c>
      <c r="I1395">
        <v>7</v>
      </c>
      <c r="J1395">
        <v>1</v>
      </c>
      <c r="K1395">
        <v>0</v>
      </c>
      <c r="L1395">
        <v>77</v>
      </c>
      <c r="M1395">
        <v>75</v>
      </c>
      <c r="N1395">
        <v>2</v>
      </c>
      <c r="O1395">
        <v>0</v>
      </c>
      <c r="P1395">
        <v>169.8</v>
      </c>
      <c r="Q1395">
        <v>141.9</v>
      </c>
      <c r="R1395">
        <v>27.9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</row>
    <row r="1396" spans="1:24" x14ac:dyDescent="0.25">
      <c r="A1396">
        <v>42406</v>
      </c>
      <c r="B1396">
        <v>10502872</v>
      </c>
      <c r="C1396" t="s">
        <v>4791</v>
      </c>
      <c r="D1396">
        <v>160.80000000000001</v>
      </c>
      <c r="E1396">
        <v>57</v>
      </c>
      <c r="F1396">
        <v>6</v>
      </c>
      <c r="G1396">
        <v>0</v>
      </c>
      <c r="H1396">
        <v>6</v>
      </c>
      <c r="I1396">
        <v>6</v>
      </c>
      <c r="J1396">
        <v>0</v>
      </c>
      <c r="K1396">
        <v>0</v>
      </c>
      <c r="L1396">
        <v>57</v>
      </c>
      <c r="M1396">
        <v>53</v>
      </c>
      <c r="N1396">
        <v>4</v>
      </c>
      <c r="O1396">
        <v>0</v>
      </c>
      <c r="P1396">
        <v>160.80000000000001</v>
      </c>
      <c r="Q1396">
        <v>160.80000000000001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</row>
    <row r="1397" spans="1:24" x14ac:dyDescent="0.25">
      <c r="A1397">
        <v>42405</v>
      </c>
      <c r="B1397">
        <v>10502872</v>
      </c>
      <c r="C1397" t="s">
        <v>4791</v>
      </c>
      <c r="D1397">
        <v>61.2</v>
      </c>
      <c r="E1397">
        <v>45</v>
      </c>
      <c r="F1397">
        <v>2</v>
      </c>
      <c r="G1397">
        <v>0</v>
      </c>
      <c r="H1397">
        <v>2</v>
      </c>
      <c r="I1397">
        <v>1</v>
      </c>
      <c r="J1397">
        <v>1</v>
      </c>
      <c r="K1397">
        <v>0</v>
      </c>
      <c r="L1397">
        <v>45</v>
      </c>
      <c r="M1397">
        <v>39</v>
      </c>
      <c r="N1397">
        <v>6</v>
      </c>
      <c r="O1397">
        <v>0</v>
      </c>
      <c r="P1397">
        <v>61.2</v>
      </c>
      <c r="Q1397">
        <v>36</v>
      </c>
      <c r="R1397">
        <v>25.2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</row>
    <row r="1398" spans="1:24" x14ac:dyDescent="0.25">
      <c r="A1398">
        <v>42404</v>
      </c>
      <c r="B1398">
        <v>10502872</v>
      </c>
      <c r="C1398" t="s">
        <v>4791</v>
      </c>
      <c r="D1398">
        <v>406.8</v>
      </c>
      <c r="E1398">
        <v>62</v>
      </c>
      <c r="F1398">
        <v>5</v>
      </c>
      <c r="G1398">
        <v>0</v>
      </c>
      <c r="H1398">
        <v>5</v>
      </c>
      <c r="I1398">
        <v>5</v>
      </c>
      <c r="J1398">
        <v>0</v>
      </c>
      <c r="K1398">
        <v>0</v>
      </c>
      <c r="L1398">
        <v>62</v>
      </c>
      <c r="M1398">
        <v>50</v>
      </c>
      <c r="N1398">
        <v>12</v>
      </c>
      <c r="O1398">
        <v>0</v>
      </c>
      <c r="P1398">
        <v>406.8</v>
      </c>
      <c r="Q1398">
        <v>406.8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</row>
    <row r="1399" spans="1:24" x14ac:dyDescent="0.25">
      <c r="A1399">
        <v>42403</v>
      </c>
      <c r="B1399">
        <v>10502872</v>
      </c>
      <c r="C1399" t="s">
        <v>4791</v>
      </c>
      <c r="D1399">
        <v>250.2</v>
      </c>
      <c r="E1399">
        <v>65</v>
      </c>
      <c r="F1399">
        <v>5</v>
      </c>
      <c r="G1399">
        <v>0</v>
      </c>
      <c r="H1399">
        <v>5</v>
      </c>
      <c r="I1399">
        <v>5</v>
      </c>
      <c r="J1399">
        <v>0</v>
      </c>
      <c r="K1399">
        <v>0</v>
      </c>
      <c r="L1399">
        <v>65</v>
      </c>
      <c r="M1399">
        <v>57</v>
      </c>
      <c r="N1399">
        <v>8</v>
      </c>
      <c r="O1399">
        <v>0</v>
      </c>
      <c r="P1399">
        <v>250.2</v>
      </c>
      <c r="Q1399">
        <v>250.2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</row>
    <row r="1400" spans="1:24" x14ac:dyDescent="0.25">
      <c r="A1400">
        <v>42402</v>
      </c>
      <c r="B1400">
        <v>10502872</v>
      </c>
      <c r="C1400" t="s">
        <v>4791</v>
      </c>
      <c r="D1400">
        <v>458.7</v>
      </c>
      <c r="E1400">
        <v>63</v>
      </c>
      <c r="F1400">
        <v>7</v>
      </c>
      <c r="G1400">
        <v>0</v>
      </c>
      <c r="H1400">
        <v>7</v>
      </c>
      <c r="I1400">
        <v>7</v>
      </c>
      <c r="J1400">
        <v>0</v>
      </c>
      <c r="K1400">
        <v>0</v>
      </c>
      <c r="L1400">
        <v>63</v>
      </c>
      <c r="M1400">
        <v>52</v>
      </c>
      <c r="N1400">
        <v>11</v>
      </c>
      <c r="O1400">
        <v>0</v>
      </c>
      <c r="P1400">
        <v>458.7</v>
      </c>
      <c r="Q1400">
        <v>458.7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</row>
    <row r="1401" spans="1:24" x14ac:dyDescent="0.25">
      <c r="A1401">
        <v>42401</v>
      </c>
      <c r="B1401">
        <v>10502872</v>
      </c>
      <c r="C1401" t="s">
        <v>4791</v>
      </c>
      <c r="D1401">
        <v>843.3</v>
      </c>
      <c r="E1401">
        <v>55</v>
      </c>
      <c r="F1401">
        <v>6</v>
      </c>
      <c r="G1401">
        <v>0</v>
      </c>
      <c r="H1401">
        <v>6</v>
      </c>
      <c r="I1401">
        <v>6</v>
      </c>
      <c r="J1401">
        <v>0</v>
      </c>
      <c r="K1401">
        <v>0</v>
      </c>
      <c r="L1401">
        <v>55</v>
      </c>
      <c r="M1401">
        <v>46</v>
      </c>
      <c r="N1401">
        <v>9</v>
      </c>
      <c r="O1401">
        <v>0</v>
      </c>
      <c r="P1401">
        <v>843.3</v>
      </c>
      <c r="Q1401">
        <v>843.3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</row>
    <row r="1402" spans="1:24" x14ac:dyDescent="0.25">
      <c r="A1402">
        <v>42400</v>
      </c>
      <c r="B1402">
        <v>10502872</v>
      </c>
      <c r="C1402" t="s">
        <v>4791</v>
      </c>
      <c r="D1402">
        <v>241.2</v>
      </c>
      <c r="E1402">
        <v>94</v>
      </c>
      <c r="F1402">
        <v>13</v>
      </c>
      <c r="G1402">
        <v>0</v>
      </c>
      <c r="H1402">
        <v>13</v>
      </c>
      <c r="I1402">
        <v>13</v>
      </c>
      <c r="J1402">
        <v>0</v>
      </c>
      <c r="K1402">
        <v>0</v>
      </c>
      <c r="L1402">
        <v>94</v>
      </c>
      <c r="M1402">
        <v>92</v>
      </c>
      <c r="N1402">
        <v>2</v>
      </c>
      <c r="O1402">
        <v>0</v>
      </c>
      <c r="P1402">
        <v>241.2</v>
      </c>
      <c r="Q1402">
        <v>241.2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</row>
    <row r="1403" spans="1:24" x14ac:dyDescent="0.25">
      <c r="A1403">
        <v>42399</v>
      </c>
      <c r="B1403">
        <v>10502872</v>
      </c>
      <c r="C1403" t="s">
        <v>4791</v>
      </c>
      <c r="D1403">
        <v>237</v>
      </c>
      <c r="E1403">
        <v>69</v>
      </c>
      <c r="F1403">
        <v>10</v>
      </c>
      <c r="G1403">
        <v>0</v>
      </c>
      <c r="H1403">
        <v>10</v>
      </c>
      <c r="I1403">
        <v>10</v>
      </c>
      <c r="J1403">
        <v>0</v>
      </c>
      <c r="K1403">
        <v>0</v>
      </c>
      <c r="L1403">
        <v>69</v>
      </c>
      <c r="M1403">
        <v>64</v>
      </c>
      <c r="N1403">
        <v>5</v>
      </c>
      <c r="O1403">
        <v>0</v>
      </c>
      <c r="P1403">
        <v>237</v>
      </c>
      <c r="Q1403">
        <v>237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</row>
    <row r="1404" spans="1:24" x14ac:dyDescent="0.25">
      <c r="A1404">
        <v>42398</v>
      </c>
      <c r="B1404">
        <v>10502872</v>
      </c>
      <c r="C1404" t="s">
        <v>4791</v>
      </c>
      <c r="D1404">
        <v>176.4</v>
      </c>
      <c r="E1404">
        <v>51</v>
      </c>
      <c r="F1404">
        <v>6</v>
      </c>
      <c r="G1404">
        <v>0</v>
      </c>
      <c r="H1404">
        <v>6</v>
      </c>
      <c r="I1404">
        <v>6</v>
      </c>
      <c r="J1404">
        <v>0</v>
      </c>
      <c r="K1404">
        <v>0</v>
      </c>
      <c r="L1404">
        <v>51</v>
      </c>
      <c r="M1404">
        <v>47</v>
      </c>
      <c r="N1404">
        <v>4</v>
      </c>
      <c r="O1404">
        <v>0</v>
      </c>
      <c r="P1404">
        <v>176.4</v>
      </c>
      <c r="Q1404">
        <v>176.4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</row>
    <row r="1405" spans="1:24" x14ac:dyDescent="0.25">
      <c r="A1405">
        <v>42397</v>
      </c>
      <c r="B1405">
        <v>10502872</v>
      </c>
      <c r="C1405" t="s">
        <v>4791</v>
      </c>
      <c r="D1405">
        <v>130.80000000000001</v>
      </c>
      <c r="E1405">
        <v>61</v>
      </c>
      <c r="F1405">
        <v>4</v>
      </c>
      <c r="G1405">
        <v>0</v>
      </c>
      <c r="H1405">
        <v>4</v>
      </c>
      <c r="I1405">
        <v>4</v>
      </c>
      <c r="J1405">
        <v>0</v>
      </c>
      <c r="K1405">
        <v>0</v>
      </c>
      <c r="L1405">
        <v>61</v>
      </c>
      <c r="M1405">
        <v>54</v>
      </c>
      <c r="N1405">
        <v>7</v>
      </c>
      <c r="O1405">
        <v>0</v>
      </c>
      <c r="P1405">
        <v>130.80000000000001</v>
      </c>
      <c r="Q1405">
        <v>130.80000000000001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</row>
    <row r="1406" spans="1:24" x14ac:dyDescent="0.25">
      <c r="A1406">
        <v>42396</v>
      </c>
      <c r="B1406">
        <v>10502872</v>
      </c>
      <c r="C1406" t="s">
        <v>4791</v>
      </c>
      <c r="D1406">
        <v>223.8</v>
      </c>
      <c r="E1406">
        <v>66</v>
      </c>
      <c r="F1406">
        <v>7</v>
      </c>
      <c r="G1406">
        <v>0</v>
      </c>
      <c r="H1406">
        <v>7</v>
      </c>
      <c r="I1406">
        <v>6</v>
      </c>
      <c r="J1406">
        <v>1</v>
      </c>
      <c r="K1406">
        <v>0</v>
      </c>
      <c r="L1406">
        <v>66</v>
      </c>
      <c r="M1406">
        <v>55</v>
      </c>
      <c r="N1406">
        <v>11</v>
      </c>
      <c r="O1406">
        <v>0</v>
      </c>
      <c r="P1406">
        <v>223.8</v>
      </c>
      <c r="Q1406">
        <v>213.9</v>
      </c>
      <c r="R1406">
        <v>9.9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</row>
    <row r="1407" spans="1:24" x14ac:dyDescent="0.25">
      <c r="A1407">
        <v>42395</v>
      </c>
      <c r="B1407">
        <v>10502872</v>
      </c>
      <c r="C1407" t="s">
        <v>4791</v>
      </c>
      <c r="D1407">
        <v>469.5</v>
      </c>
      <c r="E1407">
        <v>51</v>
      </c>
      <c r="F1407">
        <v>8</v>
      </c>
      <c r="G1407">
        <v>0</v>
      </c>
      <c r="H1407">
        <v>8</v>
      </c>
      <c r="I1407">
        <v>8</v>
      </c>
      <c r="J1407">
        <v>0</v>
      </c>
      <c r="K1407">
        <v>0</v>
      </c>
      <c r="L1407">
        <v>51</v>
      </c>
      <c r="M1407">
        <v>49</v>
      </c>
      <c r="N1407">
        <v>2</v>
      </c>
      <c r="O1407">
        <v>0</v>
      </c>
      <c r="P1407">
        <v>469.5</v>
      </c>
      <c r="Q1407">
        <v>469.5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</row>
    <row r="1408" spans="1:24" x14ac:dyDescent="0.25">
      <c r="A1408">
        <v>42394</v>
      </c>
      <c r="B1408">
        <v>10502872</v>
      </c>
      <c r="C1408" t="s">
        <v>4791</v>
      </c>
      <c r="D1408">
        <v>410.7</v>
      </c>
      <c r="E1408">
        <v>52</v>
      </c>
      <c r="F1408">
        <v>6</v>
      </c>
      <c r="G1408">
        <v>0</v>
      </c>
      <c r="H1408">
        <v>6</v>
      </c>
      <c r="I1408">
        <v>5</v>
      </c>
      <c r="J1408">
        <v>1</v>
      </c>
      <c r="K1408">
        <v>0</v>
      </c>
      <c r="L1408">
        <v>52</v>
      </c>
      <c r="M1408">
        <v>37</v>
      </c>
      <c r="N1408">
        <v>15</v>
      </c>
      <c r="O1408">
        <v>0</v>
      </c>
      <c r="P1408">
        <v>410.7</v>
      </c>
      <c r="Q1408">
        <v>389.4</v>
      </c>
      <c r="R1408">
        <v>21.3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</row>
    <row r="1409" spans="1:24" x14ac:dyDescent="0.25">
      <c r="A1409">
        <v>42393</v>
      </c>
      <c r="B1409">
        <v>10502872</v>
      </c>
      <c r="C1409" t="s">
        <v>4791</v>
      </c>
      <c r="D1409">
        <v>702.3</v>
      </c>
      <c r="E1409">
        <v>38</v>
      </c>
      <c r="F1409">
        <v>9</v>
      </c>
      <c r="G1409">
        <v>0</v>
      </c>
      <c r="H1409">
        <v>9</v>
      </c>
      <c r="I1409">
        <v>8</v>
      </c>
      <c r="J1409">
        <v>1</v>
      </c>
      <c r="K1409">
        <v>0</v>
      </c>
      <c r="L1409">
        <v>38</v>
      </c>
      <c r="M1409">
        <v>27</v>
      </c>
      <c r="N1409">
        <v>11</v>
      </c>
      <c r="O1409">
        <v>0</v>
      </c>
      <c r="P1409">
        <v>702.3</v>
      </c>
      <c r="Q1409">
        <v>695.7</v>
      </c>
      <c r="R1409">
        <v>6.6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</row>
    <row r="1410" spans="1:24" x14ac:dyDescent="0.25">
      <c r="A1410">
        <v>42392</v>
      </c>
      <c r="B1410">
        <v>10502872</v>
      </c>
      <c r="C1410" t="s">
        <v>4791</v>
      </c>
      <c r="D1410">
        <v>370.5</v>
      </c>
      <c r="E1410">
        <v>41</v>
      </c>
      <c r="F1410">
        <v>5</v>
      </c>
      <c r="G1410">
        <v>0</v>
      </c>
      <c r="H1410">
        <v>5</v>
      </c>
      <c r="I1410">
        <v>4</v>
      </c>
      <c r="J1410">
        <v>1</v>
      </c>
      <c r="K1410">
        <v>0</v>
      </c>
      <c r="L1410">
        <v>41</v>
      </c>
      <c r="M1410">
        <v>25</v>
      </c>
      <c r="N1410">
        <v>16</v>
      </c>
      <c r="O1410">
        <v>0</v>
      </c>
      <c r="P1410">
        <v>370.5</v>
      </c>
      <c r="Q1410">
        <v>348.9</v>
      </c>
      <c r="R1410">
        <v>21.6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</row>
    <row r="1411" spans="1:24" x14ac:dyDescent="0.25">
      <c r="A1411">
        <v>42391</v>
      </c>
      <c r="B1411">
        <v>10502872</v>
      </c>
      <c r="C1411" t="s">
        <v>4791</v>
      </c>
      <c r="D1411">
        <v>398.7</v>
      </c>
      <c r="E1411">
        <v>43</v>
      </c>
      <c r="F1411">
        <v>5</v>
      </c>
      <c r="G1411">
        <v>0</v>
      </c>
      <c r="H1411">
        <v>5</v>
      </c>
      <c r="I1411">
        <v>3</v>
      </c>
      <c r="J1411">
        <v>2</v>
      </c>
      <c r="K1411">
        <v>0</v>
      </c>
      <c r="L1411">
        <v>43</v>
      </c>
      <c r="M1411">
        <v>22</v>
      </c>
      <c r="N1411">
        <v>21</v>
      </c>
      <c r="O1411">
        <v>0</v>
      </c>
      <c r="P1411">
        <v>398.7</v>
      </c>
      <c r="Q1411">
        <v>380.7</v>
      </c>
      <c r="R1411">
        <v>18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</row>
    <row r="1412" spans="1:24" x14ac:dyDescent="0.25">
      <c r="A1412">
        <v>42422</v>
      </c>
      <c r="B1412">
        <v>9514842</v>
      </c>
      <c r="C1412" t="s">
        <v>4650</v>
      </c>
      <c r="D1412">
        <v>111.3</v>
      </c>
      <c r="E1412">
        <v>99</v>
      </c>
      <c r="F1412">
        <v>5</v>
      </c>
      <c r="G1412">
        <v>0</v>
      </c>
      <c r="H1412">
        <v>5</v>
      </c>
      <c r="I1412">
        <v>5</v>
      </c>
      <c r="J1412">
        <v>0</v>
      </c>
      <c r="K1412">
        <v>0</v>
      </c>
      <c r="L1412">
        <v>99</v>
      </c>
      <c r="M1412">
        <v>94</v>
      </c>
      <c r="N1412">
        <v>5</v>
      </c>
      <c r="O1412">
        <v>0</v>
      </c>
      <c r="P1412">
        <v>111.3</v>
      </c>
      <c r="Q1412">
        <v>111.3</v>
      </c>
      <c r="R1412">
        <v>0</v>
      </c>
      <c r="S1412">
        <v>4</v>
      </c>
      <c r="T1412">
        <v>0</v>
      </c>
      <c r="U1412">
        <v>168</v>
      </c>
      <c r="V1412">
        <v>12</v>
      </c>
      <c r="W1412">
        <v>0</v>
      </c>
      <c r="X1412">
        <v>0</v>
      </c>
    </row>
    <row r="1413" spans="1:24" x14ac:dyDescent="0.25">
      <c r="A1413">
        <v>42421</v>
      </c>
      <c r="B1413">
        <v>9514842</v>
      </c>
      <c r="C1413" t="s">
        <v>4650</v>
      </c>
      <c r="D1413">
        <v>513.6</v>
      </c>
      <c r="E1413">
        <v>80</v>
      </c>
      <c r="F1413">
        <v>9</v>
      </c>
      <c r="G1413">
        <v>0</v>
      </c>
      <c r="H1413">
        <v>9</v>
      </c>
      <c r="I1413">
        <v>9</v>
      </c>
      <c r="J1413">
        <v>0</v>
      </c>
      <c r="K1413">
        <v>0</v>
      </c>
      <c r="L1413">
        <v>80</v>
      </c>
      <c r="M1413">
        <v>77</v>
      </c>
      <c r="N1413">
        <v>3</v>
      </c>
      <c r="O1413">
        <v>0</v>
      </c>
      <c r="P1413">
        <v>513.6</v>
      </c>
      <c r="Q1413">
        <v>513.6</v>
      </c>
      <c r="R1413">
        <v>0</v>
      </c>
      <c r="S1413">
        <v>4</v>
      </c>
      <c r="T1413">
        <v>0</v>
      </c>
      <c r="U1413">
        <v>2912</v>
      </c>
      <c r="V1413">
        <v>23</v>
      </c>
      <c r="W1413">
        <v>0</v>
      </c>
      <c r="X1413">
        <v>0</v>
      </c>
    </row>
    <row r="1414" spans="1:24" x14ac:dyDescent="0.25">
      <c r="A1414">
        <v>42420</v>
      </c>
      <c r="B1414">
        <v>9514842</v>
      </c>
      <c r="C1414" t="s">
        <v>4650</v>
      </c>
      <c r="D1414">
        <v>494.1</v>
      </c>
      <c r="E1414">
        <v>87</v>
      </c>
      <c r="F1414">
        <v>10</v>
      </c>
      <c r="G1414">
        <v>0</v>
      </c>
      <c r="H1414">
        <v>10</v>
      </c>
      <c r="I1414">
        <v>10</v>
      </c>
      <c r="J1414">
        <v>0</v>
      </c>
      <c r="K1414">
        <v>0</v>
      </c>
      <c r="L1414">
        <v>87</v>
      </c>
      <c r="M1414">
        <v>85</v>
      </c>
      <c r="N1414">
        <v>2</v>
      </c>
      <c r="O1414">
        <v>0</v>
      </c>
      <c r="P1414">
        <v>494.1</v>
      </c>
      <c r="Q1414">
        <v>494.1</v>
      </c>
      <c r="R1414">
        <v>0</v>
      </c>
      <c r="S1414">
        <v>9</v>
      </c>
      <c r="T1414">
        <v>6</v>
      </c>
      <c r="U1414">
        <v>709</v>
      </c>
      <c r="V1414">
        <v>28</v>
      </c>
      <c r="W1414">
        <v>0</v>
      </c>
      <c r="X1414">
        <v>0</v>
      </c>
    </row>
    <row r="1415" spans="1:24" x14ac:dyDescent="0.25">
      <c r="A1415">
        <v>42419</v>
      </c>
      <c r="B1415">
        <v>9514842</v>
      </c>
      <c r="C1415" t="s">
        <v>4650</v>
      </c>
      <c r="D1415">
        <v>321.60000000000002</v>
      </c>
      <c r="E1415">
        <v>83</v>
      </c>
      <c r="F1415">
        <v>7</v>
      </c>
      <c r="G1415">
        <v>0</v>
      </c>
      <c r="H1415">
        <v>7</v>
      </c>
      <c r="I1415">
        <v>7</v>
      </c>
      <c r="J1415">
        <v>0</v>
      </c>
      <c r="K1415">
        <v>0</v>
      </c>
      <c r="L1415">
        <v>83</v>
      </c>
      <c r="M1415">
        <v>73</v>
      </c>
      <c r="N1415">
        <v>10</v>
      </c>
      <c r="O1415">
        <v>0</v>
      </c>
      <c r="P1415">
        <v>321.60000000000002</v>
      </c>
      <c r="Q1415">
        <v>321.60000000000002</v>
      </c>
      <c r="R1415">
        <v>0</v>
      </c>
      <c r="S1415">
        <v>5</v>
      </c>
      <c r="T1415">
        <v>3</v>
      </c>
      <c r="U1415">
        <v>27</v>
      </c>
      <c r="V1415">
        <v>8</v>
      </c>
      <c r="W1415">
        <v>0</v>
      </c>
      <c r="X1415">
        <v>0</v>
      </c>
    </row>
    <row r="1416" spans="1:24" x14ac:dyDescent="0.25">
      <c r="A1416">
        <v>42418</v>
      </c>
      <c r="B1416">
        <v>9514842</v>
      </c>
      <c r="C1416" t="s">
        <v>4650</v>
      </c>
      <c r="D1416">
        <v>487.8</v>
      </c>
      <c r="E1416">
        <v>109</v>
      </c>
      <c r="F1416">
        <v>10</v>
      </c>
      <c r="G1416">
        <v>0</v>
      </c>
      <c r="H1416">
        <v>10</v>
      </c>
      <c r="I1416">
        <v>10</v>
      </c>
      <c r="J1416">
        <v>0</v>
      </c>
      <c r="K1416">
        <v>0</v>
      </c>
      <c r="L1416">
        <v>109</v>
      </c>
      <c r="M1416">
        <v>94</v>
      </c>
      <c r="N1416">
        <v>15</v>
      </c>
      <c r="O1416">
        <v>0</v>
      </c>
      <c r="P1416">
        <v>487.8</v>
      </c>
      <c r="Q1416">
        <v>487.8</v>
      </c>
      <c r="R1416">
        <v>0</v>
      </c>
      <c r="S1416">
        <v>5</v>
      </c>
      <c r="T1416">
        <v>2</v>
      </c>
      <c r="U1416">
        <v>66</v>
      </c>
      <c r="V1416">
        <v>8</v>
      </c>
      <c r="W1416">
        <v>0</v>
      </c>
      <c r="X1416">
        <v>0</v>
      </c>
    </row>
    <row r="1417" spans="1:24" x14ac:dyDescent="0.25">
      <c r="A1417">
        <v>42417</v>
      </c>
      <c r="B1417">
        <v>9514842</v>
      </c>
      <c r="C1417" t="s">
        <v>4650</v>
      </c>
      <c r="D1417">
        <v>213.9</v>
      </c>
      <c r="E1417">
        <v>87</v>
      </c>
      <c r="F1417">
        <v>6</v>
      </c>
      <c r="G1417">
        <v>0</v>
      </c>
      <c r="H1417">
        <v>6</v>
      </c>
      <c r="I1417">
        <v>5</v>
      </c>
      <c r="J1417">
        <v>1</v>
      </c>
      <c r="K1417">
        <v>0</v>
      </c>
      <c r="L1417">
        <v>87</v>
      </c>
      <c r="M1417">
        <v>80</v>
      </c>
      <c r="N1417">
        <v>7</v>
      </c>
      <c r="O1417">
        <v>0</v>
      </c>
      <c r="P1417">
        <v>213.9</v>
      </c>
      <c r="Q1417">
        <v>170.1</v>
      </c>
      <c r="R1417">
        <v>43.8</v>
      </c>
      <c r="S1417">
        <v>4</v>
      </c>
      <c r="T1417">
        <v>2</v>
      </c>
      <c r="U1417">
        <v>96</v>
      </c>
      <c r="V1417">
        <v>8</v>
      </c>
      <c r="W1417">
        <v>0</v>
      </c>
      <c r="X1417">
        <v>0</v>
      </c>
    </row>
    <row r="1418" spans="1:24" x14ac:dyDescent="0.25">
      <c r="A1418">
        <v>42416</v>
      </c>
      <c r="B1418">
        <v>9514842</v>
      </c>
      <c r="C1418" t="s">
        <v>4650</v>
      </c>
      <c r="D1418">
        <v>375.3</v>
      </c>
      <c r="E1418">
        <v>110</v>
      </c>
      <c r="F1418">
        <v>8</v>
      </c>
      <c r="G1418">
        <v>0</v>
      </c>
      <c r="H1418">
        <v>8</v>
      </c>
      <c r="I1418">
        <v>8</v>
      </c>
      <c r="J1418">
        <v>0</v>
      </c>
      <c r="K1418">
        <v>0</v>
      </c>
      <c r="L1418">
        <v>110</v>
      </c>
      <c r="M1418">
        <v>95</v>
      </c>
      <c r="N1418">
        <v>15</v>
      </c>
      <c r="O1418">
        <v>0</v>
      </c>
      <c r="P1418">
        <v>375.3</v>
      </c>
      <c r="Q1418">
        <v>375.3</v>
      </c>
      <c r="R1418">
        <v>0</v>
      </c>
      <c r="S1418">
        <v>3</v>
      </c>
      <c r="T1418">
        <v>0</v>
      </c>
      <c r="U1418">
        <v>919</v>
      </c>
      <c r="V1418">
        <v>12</v>
      </c>
      <c r="W1418">
        <v>0</v>
      </c>
      <c r="X1418">
        <v>0</v>
      </c>
    </row>
    <row r="1419" spans="1:24" x14ac:dyDescent="0.25">
      <c r="A1419">
        <v>42415</v>
      </c>
      <c r="B1419">
        <v>9514842</v>
      </c>
      <c r="C1419" t="s">
        <v>4650</v>
      </c>
      <c r="D1419">
        <v>218.1</v>
      </c>
      <c r="E1419">
        <v>100</v>
      </c>
      <c r="F1419">
        <v>6</v>
      </c>
      <c r="G1419">
        <v>0</v>
      </c>
      <c r="H1419">
        <v>6</v>
      </c>
      <c r="I1419">
        <v>5</v>
      </c>
      <c r="J1419">
        <v>1</v>
      </c>
      <c r="K1419">
        <v>0</v>
      </c>
      <c r="L1419">
        <v>100</v>
      </c>
      <c r="M1419">
        <v>88</v>
      </c>
      <c r="N1419">
        <v>12</v>
      </c>
      <c r="O1419">
        <v>0</v>
      </c>
      <c r="P1419">
        <v>218.1</v>
      </c>
      <c r="Q1419">
        <v>213.9</v>
      </c>
      <c r="R1419">
        <v>4.2</v>
      </c>
      <c r="S1419">
        <v>4</v>
      </c>
      <c r="T1419">
        <v>2</v>
      </c>
      <c r="U1419">
        <v>543</v>
      </c>
      <c r="V1419">
        <v>18</v>
      </c>
      <c r="W1419">
        <v>0</v>
      </c>
      <c r="X1419">
        <v>0</v>
      </c>
    </row>
    <row r="1420" spans="1:24" x14ac:dyDescent="0.25">
      <c r="A1420">
        <v>42414</v>
      </c>
      <c r="B1420">
        <v>9514842</v>
      </c>
      <c r="C1420" t="s">
        <v>4650</v>
      </c>
      <c r="D1420">
        <v>428.4</v>
      </c>
      <c r="E1420">
        <v>112</v>
      </c>
      <c r="F1420">
        <v>7</v>
      </c>
      <c r="G1420">
        <v>0</v>
      </c>
      <c r="H1420">
        <v>7</v>
      </c>
      <c r="I1420">
        <v>7</v>
      </c>
      <c r="J1420">
        <v>0</v>
      </c>
      <c r="K1420">
        <v>0</v>
      </c>
      <c r="L1420">
        <v>112</v>
      </c>
      <c r="M1420">
        <v>107</v>
      </c>
      <c r="N1420">
        <v>5</v>
      </c>
      <c r="O1420">
        <v>0</v>
      </c>
      <c r="P1420">
        <v>428.4</v>
      </c>
      <c r="Q1420">
        <v>428.4</v>
      </c>
      <c r="R1420">
        <v>0</v>
      </c>
      <c r="S1420">
        <v>4</v>
      </c>
      <c r="T1420">
        <v>0</v>
      </c>
      <c r="U1420">
        <v>533</v>
      </c>
      <c r="V1420">
        <v>18</v>
      </c>
      <c r="W1420">
        <v>0</v>
      </c>
      <c r="X1420">
        <v>0</v>
      </c>
    </row>
    <row r="1421" spans="1:24" x14ac:dyDescent="0.25">
      <c r="A1421">
        <v>42413</v>
      </c>
      <c r="B1421">
        <v>9514842</v>
      </c>
      <c r="C1421" t="s">
        <v>4650</v>
      </c>
      <c r="D1421">
        <v>281.39999999999998</v>
      </c>
      <c r="E1421">
        <v>90</v>
      </c>
      <c r="F1421">
        <v>4</v>
      </c>
      <c r="G1421">
        <v>0</v>
      </c>
      <c r="H1421">
        <v>4</v>
      </c>
      <c r="I1421">
        <v>3</v>
      </c>
      <c r="J1421">
        <v>1</v>
      </c>
      <c r="K1421">
        <v>0</v>
      </c>
      <c r="L1421">
        <v>90</v>
      </c>
      <c r="M1421">
        <v>76</v>
      </c>
      <c r="N1421">
        <v>14</v>
      </c>
      <c r="O1421">
        <v>0</v>
      </c>
      <c r="P1421">
        <v>281.39999999999998</v>
      </c>
      <c r="Q1421">
        <v>273.89999999999998</v>
      </c>
      <c r="R1421">
        <v>7.5</v>
      </c>
      <c r="S1421">
        <v>3</v>
      </c>
      <c r="T1421">
        <v>1</v>
      </c>
      <c r="U1421">
        <v>132</v>
      </c>
      <c r="V1421">
        <v>10</v>
      </c>
      <c r="W1421">
        <v>0</v>
      </c>
      <c r="X1421">
        <v>0</v>
      </c>
    </row>
    <row r="1422" spans="1:24" x14ac:dyDescent="0.25">
      <c r="A1422">
        <v>42412</v>
      </c>
      <c r="B1422">
        <v>9514842</v>
      </c>
      <c r="C1422" t="s">
        <v>4650</v>
      </c>
      <c r="D1422">
        <v>108.6</v>
      </c>
      <c r="E1422">
        <v>61</v>
      </c>
      <c r="F1422">
        <v>2</v>
      </c>
      <c r="G1422">
        <v>0</v>
      </c>
      <c r="H1422">
        <v>2</v>
      </c>
      <c r="I1422">
        <v>2</v>
      </c>
      <c r="J1422">
        <v>0</v>
      </c>
      <c r="K1422">
        <v>0</v>
      </c>
      <c r="L1422">
        <v>61</v>
      </c>
      <c r="M1422">
        <v>56</v>
      </c>
      <c r="N1422">
        <v>5</v>
      </c>
      <c r="O1422">
        <v>0</v>
      </c>
      <c r="P1422">
        <v>108.6</v>
      </c>
      <c r="Q1422">
        <v>108.6</v>
      </c>
      <c r="R1422">
        <v>0</v>
      </c>
      <c r="S1422">
        <v>2</v>
      </c>
      <c r="T1422">
        <v>1</v>
      </c>
      <c r="U1422">
        <v>92</v>
      </c>
      <c r="V1422">
        <v>3</v>
      </c>
      <c r="W1422">
        <v>0</v>
      </c>
      <c r="X1422">
        <v>0</v>
      </c>
    </row>
    <row r="1423" spans="1:24" x14ac:dyDescent="0.25">
      <c r="A1423">
        <v>42411</v>
      </c>
      <c r="B1423">
        <v>9514842</v>
      </c>
      <c r="C1423" t="s">
        <v>4650</v>
      </c>
      <c r="D1423">
        <v>742.2</v>
      </c>
      <c r="E1423">
        <v>154</v>
      </c>
      <c r="F1423">
        <v>14</v>
      </c>
      <c r="G1423">
        <v>0</v>
      </c>
      <c r="H1423">
        <v>14</v>
      </c>
      <c r="I1423">
        <v>13</v>
      </c>
      <c r="J1423">
        <v>1</v>
      </c>
      <c r="K1423">
        <v>0</v>
      </c>
      <c r="L1423">
        <v>154</v>
      </c>
      <c r="M1423">
        <v>139</v>
      </c>
      <c r="N1423">
        <v>15</v>
      </c>
      <c r="O1423">
        <v>0</v>
      </c>
      <c r="P1423">
        <v>742.2</v>
      </c>
      <c r="Q1423">
        <v>718.5</v>
      </c>
      <c r="R1423">
        <v>23.7</v>
      </c>
      <c r="S1423">
        <v>12</v>
      </c>
      <c r="T1423">
        <v>6</v>
      </c>
      <c r="U1423">
        <v>182</v>
      </c>
      <c r="V1423">
        <v>24</v>
      </c>
      <c r="W1423">
        <v>0</v>
      </c>
      <c r="X1423">
        <v>0</v>
      </c>
    </row>
    <row r="1424" spans="1:24" x14ac:dyDescent="0.25">
      <c r="A1424">
        <v>42410</v>
      </c>
      <c r="B1424">
        <v>9514842</v>
      </c>
      <c r="C1424" t="s">
        <v>4650</v>
      </c>
      <c r="D1424">
        <v>755.7</v>
      </c>
      <c r="E1424">
        <v>97</v>
      </c>
      <c r="F1424">
        <v>11</v>
      </c>
      <c r="G1424">
        <v>0</v>
      </c>
      <c r="H1424">
        <v>11</v>
      </c>
      <c r="I1424">
        <v>11</v>
      </c>
      <c r="J1424">
        <v>0</v>
      </c>
      <c r="K1424">
        <v>0</v>
      </c>
      <c r="L1424">
        <v>97</v>
      </c>
      <c r="M1424">
        <v>87</v>
      </c>
      <c r="N1424">
        <v>10</v>
      </c>
      <c r="O1424">
        <v>0</v>
      </c>
      <c r="P1424">
        <v>755.7</v>
      </c>
      <c r="Q1424">
        <v>755.7</v>
      </c>
      <c r="R1424">
        <v>0</v>
      </c>
      <c r="S1424">
        <v>12</v>
      </c>
      <c r="T1424">
        <v>5</v>
      </c>
      <c r="U1424">
        <v>542</v>
      </c>
      <c r="V1424">
        <v>41</v>
      </c>
      <c r="W1424">
        <v>0</v>
      </c>
      <c r="X1424">
        <v>0</v>
      </c>
    </row>
    <row r="1425" spans="1:24" x14ac:dyDescent="0.25">
      <c r="A1425">
        <v>42409</v>
      </c>
      <c r="B1425">
        <v>9514842</v>
      </c>
      <c r="C1425" t="s">
        <v>4650</v>
      </c>
      <c r="D1425">
        <v>750</v>
      </c>
      <c r="E1425">
        <v>130</v>
      </c>
      <c r="F1425">
        <v>15</v>
      </c>
      <c r="G1425">
        <v>0</v>
      </c>
      <c r="H1425">
        <v>15</v>
      </c>
      <c r="I1425">
        <v>15</v>
      </c>
      <c r="J1425">
        <v>0</v>
      </c>
      <c r="K1425">
        <v>0</v>
      </c>
      <c r="L1425">
        <v>130</v>
      </c>
      <c r="M1425">
        <v>124</v>
      </c>
      <c r="N1425">
        <v>6</v>
      </c>
      <c r="O1425">
        <v>0</v>
      </c>
      <c r="P1425">
        <v>750</v>
      </c>
      <c r="Q1425">
        <v>750</v>
      </c>
      <c r="R1425">
        <v>0</v>
      </c>
      <c r="S1425">
        <v>14</v>
      </c>
      <c r="T1425">
        <v>5</v>
      </c>
      <c r="U1425">
        <v>2231</v>
      </c>
      <c r="V1425">
        <v>53</v>
      </c>
      <c r="W1425">
        <v>0</v>
      </c>
      <c r="X1425">
        <v>0</v>
      </c>
    </row>
    <row r="1426" spans="1:24" x14ac:dyDescent="0.25">
      <c r="A1426">
        <v>42408</v>
      </c>
      <c r="B1426">
        <v>9514842</v>
      </c>
      <c r="C1426" t="s">
        <v>4650</v>
      </c>
      <c r="D1426">
        <v>451.5</v>
      </c>
      <c r="E1426">
        <v>113</v>
      </c>
      <c r="F1426">
        <v>7</v>
      </c>
      <c r="G1426">
        <v>0</v>
      </c>
      <c r="H1426">
        <v>7</v>
      </c>
      <c r="I1426">
        <v>7</v>
      </c>
      <c r="J1426">
        <v>0</v>
      </c>
      <c r="K1426">
        <v>0</v>
      </c>
      <c r="L1426">
        <v>113</v>
      </c>
      <c r="M1426">
        <v>108</v>
      </c>
      <c r="N1426">
        <v>5</v>
      </c>
      <c r="O1426">
        <v>0</v>
      </c>
      <c r="P1426">
        <v>451.5</v>
      </c>
      <c r="Q1426">
        <v>451.5</v>
      </c>
      <c r="R1426">
        <v>0</v>
      </c>
      <c r="S1426">
        <v>4</v>
      </c>
      <c r="T1426">
        <v>3</v>
      </c>
      <c r="U1426">
        <v>445</v>
      </c>
      <c r="V1426">
        <v>9</v>
      </c>
      <c r="W1426">
        <v>0</v>
      </c>
      <c r="X1426">
        <v>0</v>
      </c>
    </row>
    <row r="1427" spans="1:24" x14ac:dyDescent="0.25">
      <c r="A1427">
        <v>42407</v>
      </c>
      <c r="B1427">
        <v>9514842</v>
      </c>
      <c r="C1427" t="s">
        <v>4650</v>
      </c>
      <c r="D1427">
        <v>279</v>
      </c>
      <c r="E1427">
        <v>123</v>
      </c>
      <c r="F1427">
        <v>8</v>
      </c>
      <c r="G1427">
        <v>0</v>
      </c>
      <c r="H1427">
        <v>8</v>
      </c>
      <c r="I1427">
        <v>8</v>
      </c>
      <c r="J1427">
        <v>0</v>
      </c>
      <c r="K1427">
        <v>0</v>
      </c>
      <c r="L1427">
        <v>123</v>
      </c>
      <c r="M1427">
        <v>113</v>
      </c>
      <c r="N1427">
        <v>10</v>
      </c>
      <c r="O1427">
        <v>0</v>
      </c>
      <c r="P1427">
        <v>279</v>
      </c>
      <c r="Q1427">
        <v>279</v>
      </c>
      <c r="R1427">
        <v>0</v>
      </c>
      <c r="S1427">
        <v>8</v>
      </c>
      <c r="T1427">
        <v>3</v>
      </c>
      <c r="U1427">
        <v>214</v>
      </c>
      <c r="V1427">
        <v>16</v>
      </c>
      <c r="W1427">
        <v>0</v>
      </c>
      <c r="X1427">
        <v>0</v>
      </c>
    </row>
    <row r="1428" spans="1:24" x14ac:dyDescent="0.25">
      <c r="A1428">
        <v>42406</v>
      </c>
      <c r="B1428">
        <v>9514842</v>
      </c>
      <c r="C1428" t="s">
        <v>4650</v>
      </c>
      <c r="D1428">
        <v>501.6</v>
      </c>
      <c r="E1428">
        <v>104</v>
      </c>
      <c r="F1428">
        <v>9</v>
      </c>
      <c r="G1428">
        <v>0</v>
      </c>
      <c r="H1428">
        <v>9</v>
      </c>
      <c r="I1428">
        <v>9</v>
      </c>
      <c r="J1428">
        <v>0</v>
      </c>
      <c r="K1428">
        <v>0</v>
      </c>
      <c r="L1428">
        <v>104</v>
      </c>
      <c r="M1428">
        <v>98</v>
      </c>
      <c r="N1428">
        <v>6</v>
      </c>
      <c r="O1428">
        <v>0</v>
      </c>
      <c r="P1428">
        <v>501.6</v>
      </c>
      <c r="Q1428">
        <v>501.6</v>
      </c>
      <c r="R1428">
        <v>0</v>
      </c>
      <c r="S1428">
        <v>6</v>
      </c>
      <c r="T1428">
        <v>1</v>
      </c>
      <c r="U1428">
        <v>446</v>
      </c>
      <c r="V1428">
        <v>26</v>
      </c>
      <c r="W1428">
        <v>0</v>
      </c>
      <c r="X1428">
        <v>0</v>
      </c>
    </row>
    <row r="1429" spans="1:24" x14ac:dyDescent="0.25">
      <c r="A1429">
        <v>42405</v>
      </c>
      <c r="B1429">
        <v>9514842</v>
      </c>
      <c r="C1429" t="s">
        <v>4650</v>
      </c>
      <c r="D1429">
        <v>457.2</v>
      </c>
      <c r="E1429">
        <v>116</v>
      </c>
      <c r="F1429">
        <v>9</v>
      </c>
      <c r="G1429">
        <v>0</v>
      </c>
      <c r="H1429">
        <v>9</v>
      </c>
      <c r="I1429">
        <v>9</v>
      </c>
      <c r="J1429">
        <v>0</v>
      </c>
      <c r="K1429">
        <v>0</v>
      </c>
      <c r="L1429">
        <v>116</v>
      </c>
      <c r="M1429">
        <v>102</v>
      </c>
      <c r="N1429">
        <v>14</v>
      </c>
      <c r="O1429">
        <v>0</v>
      </c>
      <c r="P1429">
        <v>457.2</v>
      </c>
      <c r="Q1429">
        <v>457.2</v>
      </c>
      <c r="R1429">
        <v>0</v>
      </c>
      <c r="S1429">
        <v>11</v>
      </c>
      <c r="T1429">
        <v>4</v>
      </c>
      <c r="U1429">
        <v>1093</v>
      </c>
      <c r="V1429">
        <v>27</v>
      </c>
      <c r="W1429">
        <v>0</v>
      </c>
      <c r="X1429">
        <v>0</v>
      </c>
    </row>
    <row r="1430" spans="1:24" x14ac:dyDescent="0.25">
      <c r="A1430">
        <v>42404</v>
      </c>
      <c r="B1430">
        <v>9514842</v>
      </c>
      <c r="C1430" t="s">
        <v>4650</v>
      </c>
      <c r="D1430">
        <v>254.1</v>
      </c>
      <c r="E1430">
        <v>104</v>
      </c>
      <c r="F1430">
        <v>6</v>
      </c>
      <c r="G1430">
        <v>0</v>
      </c>
      <c r="H1430">
        <v>6</v>
      </c>
      <c r="I1430">
        <v>6</v>
      </c>
      <c r="J1430">
        <v>0</v>
      </c>
      <c r="K1430">
        <v>0</v>
      </c>
      <c r="L1430">
        <v>104</v>
      </c>
      <c r="M1430">
        <v>97</v>
      </c>
      <c r="N1430">
        <v>7</v>
      </c>
      <c r="O1430">
        <v>0</v>
      </c>
      <c r="P1430">
        <v>254.1</v>
      </c>
      <c r="Q1430">
        <v>254.1</v>
      </c>
      <c r="R1430">
        <v>0</v>
      </c>
      <c r="S1430">
        <v>8</v>
      </c>
      <c r="T1430">
        <v>7</v>
      </c>
      <c r="U1430">
        <v>79</v>
      </c>
      <c r="V1430">
        <v>9</v>
      </c>
      <c r="W1430">
        <v>0</v>
      </c>
      <c r="X1430">
        <v>0</v>
      </c>
    </row>
    <row r="1431" spans="1:24" x14ac:dyDescent="0.25">
      <c r="A1431">
        <v>42403</v>
      </c>
      <c r="B1431">
        <v>9514842</v>
      </c>
      <c r="C1431" t="s">
        <v>4650</v>
      </c>
      <c r="D1431">
        <v>480</v>
      </c>
      <c r="E1431">
        <v>90</v>
      </c>
      <c r="F1431">
        <v>8</v>
      </c>
      <c r="G1431">
        <v>0</v>
      </c>
      <c r="H1431">
        <v>8</v>
      </c>
      <c r="I1431">
        <v>8</v>
      </c>
      <c r="J1431">
        <v>0</v>
      </c>
      <c r="K1431">
        <v>0</v>
      </c>
      <c r="L1431">
        <v>90</v>
      </c>
      <c r="M1431">
        <v>84</v>
      </c>
      <c r="N1431">
        <v>6</v>
      </c>
      <c r="O1431">
        <v>0</v>
      </c>
      <c r="P1431">
        <v>480</v>
      </c>
      <c r="Q1431">
        <v>480</v>
      </c>
      <c r="R1431">
        <v>0</v>
      </c>
      <c r="S1431">
        <v>6</v>
      </c>
      <c r="T1431">
        <v>3</v>
      </c>
      <c r="U1431">
        <v>2355</v>
      </c>
      <c r="V1431">
        <v>28</v>
      </c>
      <c r="W1431">
        <v>0</v>
      </c>
      <c r="X1431">
        <v>0</v>
      </c>
    </row>
    <row r="1432" spans="1:24" x14ac:dyDescent="0.25">
      <c r="A1432">
        <v>42402</v>
      </c>
      <c r="B1432">
        <v>9514842</v>
      </c>
      <c r="C1432" t="s">
        <v>4650</v>
      </c>
      <c r="D1432">
        <v>654</v>
      </c>
      <c r="E1432">
        <v>106</v>
      </c>
      <c r="F1432">
        <v>15</v>
      </c>
      <c r="G1432">
        <v>0</v>
      </c>
      <c r="H1432">
        <v>15</v>
      </c>
      <c r="I1432">
        <v>15</v>
      </c>
      <c r="J1432">
        <v>0</v>
      </c>
      <c r="K1432">
        <v>0</v>
      </c>
      <c r="L1432">
        <v>106</v>
      </c>
      <c r="M1432">
        <v>103</v>
      </c>
      <c r="N1432">
        <v>3</v>
      </c>
      <c r="O1432">
        <v>0</v>
      </c>
      <c r="P1432">
        <v>654</v>
      </c>
      <c r="Q1432">
        <v>654</v>
      </c>
      <c r="R1432">
        <v>0</v>
      </c>
      <c r="S1432">
        <v>13</v>
      </c>
      <c r="T1432">
        <v>4</v>
      </c>
      <c r="U1432">
        <v>1648</v>
      </c>
      <c r="V1432">
        <v>61</v>
      </c>
      <c r="W1432">
        <v>0</v>
      </c>
      <c r="X1432">
        <v>0</v>
      </c>
    </row>
    <row r="1433" spans="1:24" x14ac:dyDescent="0.25">
      <c r="A1433">
        <v>42401</v>
      </c>
      <c r="B1433">
        <v>9514842</v>
      </c>
      <c r="C1433" t="s">
        <v>4650</v>
      </c>
      <c r="D1433">
        <v>295.8</v>
      </c>
      <c r="E1433">
        <v>109</v>
      </c>
      <c r="F1433">
        <v>7</v>
      </c>
      <c r="G1433">
        <v>0</v>
      </c>
      <c r="H1433">
        <v>7</v>
      </c>
      <c r="I1433">
        <v>7</v>
      </c>
      <c r="J1433">
        <v>0</v>
      </c>
      <c r="K1433">
        <v>0</v>
      </c>
      <c r="L1433">
        <v>109</v>
      </c>
      <c r="M1433">
        <v>97</v>
      </c>
      <c r="N1433">
        <v>12</v>
      </c>
      <c r="O1433">
        <v>0</v>
      </c>
      <c r="P1433">
        <v>295.8</v>
      </c>
      <c r="Q1433">
        <v>295.8</v>
      </c>
      <c r="R1433">
        <v>0</v>
      </c>
      <c r="S1433">
        <v>6</v>
      </c>
      <c r="T1433">
        <v>3</v>
      </c>
      <c r="U1433">
        <v>258</v>
      </c>
      <c r="V1433">
        <v>25</v>
      </c>
      <c r="W1433">
        <v>0</v>
      </c>
      <c r="X1433">
        <v>0</v>
      </c>
    </row>
    <row r="1434" spans="1:24" x14ac:dyDescent="0.25">
      <c r="A1434">
        <v>42400</v>
      </c>
      <c r="B1434">
        <v>9514842</v>
      </c>
      <c r="C1434" t="s">
        <v>4650</v>
      </c>
      <c r="D1434">
        <v>183.3</v>
      </c>
      <c r="E1434">
        <v>84</v>
      </c>
      <c r="F1434">
        <v>6</v>
      </c>
      <c r="G1434">
        <v>0</v>
      </c>
      <c r="H1434">
        <v>6</v>
      </c>
      <c r="I1434">
        <v>6</v>
      </c>
      <c r="J1434">
        <v>0</v>
      </c>
      <c r="K1434">
        <v>0</v>
      </c>
      <c r="L1434">
        <v>84</v>
      </c>
      <c r="M1434">
        <v>72</v>
      </c>
      <c r="N1434">
        <v>12</v>
      </c>
      <c r="O1434">
        <v>0</v>
      </c>
      <c r="P1434">
        <v>183.3</v>
      </c>
      <c r="Q1434">
        <v>183.3</v>
      </c>
      <c r="R1434">
        <v>0</v>
      </c>
      <c r="S1434">
        <v>4</v>
      </c>
      <c r="T1434">
        <v>2</v>
      </c>
      <c r="U1434">
        <v>1576</v>
      </c>
      <c r="V1434">
        <v>9</v>
      </c>
      <c r="W1434">
        <v>0</v>
      </c>
      <c r="X1434">
        <v>0</v>
      </c>
    </row>
    <row r="1435" spans="1:24" x14ac:dyDescent="0.25">
      <c r="A1435">
        <v>42399</v>
      </c>
      <c r="B1435">
        <v>9514842</v>
      </c>
      <c r="C1435" t="s">
        <v>4650</v>
      </c>
      <c r="D1435">
        <v>153.6</v>
      </c>
      <c r="E1435">
        <v>56</v>
      </c>
      <c r="F1435">
        <v>5</v>
      </c>
      <c r="G1435">
        <v>0</v>
      </c>
      <c r="H1435">
        <v>5</v>
      </c>
      <c r="I1435">
        <v>5</v>
      </c>
      <c r="J1435">
        <v>0</v>
      </c>
      <c r="K1435">
        <v>0</v>
      </c>
      <c r="L1435">
        <v>56</v>
      </c>
      <c r="M1435">
        <v>42</v>
      </c>
      <c r="N1435">
        <v>14</v>
      </c>
      <c r="O1435">
        <v>0</v>
      </c>
      <c r="P1435">
        <v>153.6</v>
      </c>
      <c r="Q1435">
        <v>153.6</v>
      </c>
      <c r="R1435">
        <v>0</v>
      </c>
      <c r="S1435">
        <v>3</v>
      </c>
      <c r="T1435">
        <v>1</v>
      </c>
      <c r="U1435">
        <v>1153</v>
      </c>
      <c r="V1435">
        <v>9</v>
      </c>
      <c r="W1435">
        <v>0</v>
      </c>
      <c r="X1435">
        <v>0</v>
      </c>
    </row>
    <row r="1436" spans="1:24" x14ac:dyDescent="0.25">
      <c r="A1436">
        <v>42398</v>
      </c>
      <c r="B1436">
        <v>9514842</v>
      </c>
      <c r="C1436" t="s">
        <v>4650</v>
      </c>
      <c r="D1436">
        <v>87.3</v>
      </c>
      <c r="E1436">
        <v>67</v>
      </c>
      <c r="F1436">
        <v>6</v>
      </c>
      <c r="G1436">
        <v>0</v>
      </c>
      <c r="H1436">
        <v>6</v>
      </c>
      <c r="I1436">
        <v>5</v>
      </c>
      <c r="J1436">
        <v>1</v>
      </c>
      <c r="K1436">
        <v>0</v>
      </c>
      <c r="L1436">
        <v>67</v>
      </c>
      <c r="M1436">
        <v>46</v>
      </c>
      <c r="N1436">
        <v>21</v>
      </c>
      <c r="O1436">
        <v>0</v>
      </c>
      <c r="P1436">
        <v>87.3</v>
      </c>
      <c r="Q1436">
        <v>82.5</v>
      </c>
      <c r="R1436">
        <v>4.8</v>
      </c>
      <c r="S1436">
        <v>1</v>
      </c>
      <c r="T1436">
        <v>0</v>
      </c>
      <c r="U1436">
        <v>136</v>
      </c>
      <c r="V1436">
        <v>3</v>
      </c>
      <c r="W1436">
        <v>0</v>
      </c>
      <c r="X1436">
        <v>0</v>
      </c>
    </row>
    <row r="1437" spans="1:24" x14ac:dyDescent="0.25">
      <c r="A1437">
        <v>42397</v>
      </c>
      <c r="B1437">
        <v>9514842</v>
      </c>
      <c r="C1437" t="s">
        <v>4650</v>
      </c>
      <c r="D1437">
        <v>321.60000000000002</v>
      </c>
      <c r="E1437">
        <v>84</v>
      </c>
      <c r="F1437">
        <v>6</v>
      </c>
      <c r="G1437">
        <v>0</v>
      </c>
      <c r="H1437">
        <v>6</v>
      </c>
      <c r="I1437">
        <v>4</v>
      </c>
      <c r="J1437">
        <v>2</v>
      </c>
      <c r="K1437">
        <v>0</v>
      </c>
      <c r="L1437">
        <v>84</v>
      </c>
      <c r="M1437">
        <v>53</v>
      </c>
      <c r="N1437">
        <v>31</v>
      </c>
      <c r="O1437">
        <v>0</v>
      </c>
      <c r="P1437">
        <v>321.60000000000002</v>
      </c>
      <c r="Q1437">
        <v>276.60000000000002</v>
      </c>
      <c r="R1437">
        <v>45</v>
      </c>
      <c r="S1437">
        <v>4</v>
      </c>
      <c r="T1437">
        <v>2</v>
      </c>
      <c r="U1437">
        <v>100</v>
      </c>
      <c r="V1437">
        <v>7</v>
      </c>
      <c r="W1437">
        <v>0</v>
      </c>
      <c r="X1437">
        <v>0</v>
      </c>
    </row>
    <row r="1438" spans="1:24" x14ac:dyDescent="0.25">
      <c r="A1438">
        <v>42396</v>
      </c>
      <c r="B1438">
        <v>9514842</v>
      </c>
      <c r="C1438" t="s">
        <v>4650</v>
      </c>
      <c r="D1438">
        <v>168.9</v>
      </c>
      <c r="E1438">
        <v>61</v>
      </c>
      <c r="F1438">
        <v>7</v>
      </c>
      <c r="G1438">
        <v>0</v>
      </c>
      <c r="H1438">
        <v>7</v>
      </c>
      <c r="I1438">
        <v>5</v>
      </c>
      <c r="J1438">
        <v>2</v>
      </c>
      <c r="K1438">
        <v>0</v>
      </c>
      <c r="L1438">
        <v>61</v>
      </c>
      <c r="M1438">
        <v>46</v>
      </c>
      <c r="N1438">
        <v>15</v>
      </c>
      <c r="O1438">
        <v>0</v>
      </c>
      <c r="P1438">
        <v>168.9</v>
      </c>
      <c r="Q1438">
        <v>131.1</v>
      </c>
      <c r="R1438">
        <v>37.799999999999997</v>
      </c>
      <c r="S1438">
        <v>6</v>
      </c>
      <c r="T1438">
        <v>2</v>
      </c>
      <c r="U1438">
        <v>358</v>
      </c>
      <c r="V1438">
        <v>16</v>
      </c>
      <c r="W1438">
        <v>0</v>
      </c>
      <c r="X1438">
        <v>0</v>
      </c>
    </row>
    <row r="1439" spans="1:24" x14ac:dyDescent="0.25">
      <c r="A1439">
        <v>42395</v>
      </c>
      <c r="B1439">
        <v>9514842</v>
      </c>
      <c r="C1439" t="s">
        <v>4650</v>
      </c>
      <c r="D1439">
        <v>95.7</v>
      </c>
      <c r="E1439">
        <v>82</v>
      </c>
      <c r="F1439">
        <v>5</v>
      </c>
      <c r="G1439">
        <v>0</v>
      </c>
      <c r="H1439">
        <v>5</v>
      </c>
      <c r="I1439">
        <v>2</v>
      </c>
      <c r="J1439">
        <v>3</v>
      </c>
      <c r="K1439">
        <v>0</v>
      </c>
      <c r="L1439">
        <v>82</v>
      </c>
      <c r="M1439">
        <v>52</v>
      </c>
      <c r="N1439">
        <v>30</v>
      </c>
      <c r="O1439">
        <v>0</v>
      </c>
      <c r="P1439">
        <v>95.7</v>
      </c>
      <c r="Q1439">
        <v>42.3</v>
      </c>
      <c r="R1439">
        <v>53.4</v>
      </c>
      <c r="S1439">
        <v>5</v>
      </c>
      <c r="T1439">
        <v>4</v>
      </c>
      <c r="U1439">
        <v>10</v>
      </c>
      <c r="V1439">
        <v>6</v>
      </c>
      <c r="W1439">
        <v>0</v>
      </c>
      <c r="X1439">
        <v>0</v>
      </c>
    </row>
    <row r="1440" spans="1:24" x14ac:dyDescent="0.25">
      <c r="A1440">
        <v>42394</v>
      </c>
      <c r="B1440">
        <v>9514842</v>
      </c>
      <c r="C1440" t="s">
        <v>4650</v>
      </c>
      <c r="D1440">
        <v>238.2</v>
      </c>
      <c r="E1440">
        <v>70</v>
      </c>
      <c r="F1440">
        <v>9</v>
      </c>
      <c r="G1440">
        <v>0</v>
      </c>
      <c r="H1440">
        <v>9</v>
      </c>
      <c r="I1440">
        <v>8</v>
      </c>
      <c r="J1440">
        <v>1</v>
      </c>
      <c r="K1440">
        <v>0</v>
      </c>
      <c r="L1440">
        <v>70</v>
      </c>
      <c r="M1440">
        <v>52</v>
      </c>
      <c r="N1440">
        <v>18</v>
      </c>
      <c r="O1440">
        <v>0</v>
      </c>
      <c r="P1440">
        <v>238.2</v>
      </c>
      <c r="Q1440">
        <v>228.9</v>
      </c>
      <c r="R1440">
        <v>9.3000000000000007</v>
      </c>
      <c r="S1440">
        <v>10</v>
      </c>
      <c r="T1440">
        <v>4</v>
      </c>
      <c r="U1440">
        <v>278</v>
      </c>
      <c r="V1440">
        <v>23</v>
      </c>
      <c r="W1440">
        <v>0</v>
      </c>
      <c r="X1440">
        <v>0</v>
      </c>
    </row>
    <row r="1441" spans="1:24" x14ac:dyDescent="0.25">
      <c r="A1441">
        <v>42393</v>
      </c>
      <c r="B1441">
        <v>9514842</v>
      </c>
      <c r="C1441" t="s">
        <v>4650</v>
      </c>
      <c r="D1441">
        <v>150.6</v>
      </c>
      <c r="E1441">
        <v>73</v>
      </c>
      <c r="F1441">
        <v>4</v>
      </c>
      <c r="G1441">
        <v>0</v>
      </c>
      <c r="H1441">
        <v>4</v>
      </c>
      <c r="I1441">
        <v>4</v>
      </c>
      <c r="J1441">
        <v>0</v>
      </c>
      <c r="K1441">
        <v>0</v>
      </c>
      <c r="L1441">
        <v>73</v>
      </c>
      <c r="M1441">
        <v>59</v>
      </c>
      <c r="N1441">
        <v>14</v>
      </c>
      <c r="O1441">
        <v>0</v>
      </c>
      <c r="P1441">
        <v>150.6</v>
      </c>
      <c r="Q1441">
        <v>150.6</v>
      </c>
      <c r="R1441">
        <v>0</v>
      </c>
      <c r="S1441">
        <v>5</v>
      </c>
      <c r="T1441">
        <v>2</v>
      </c>
      <c r="U1441">
        <v>415</v>
      </c>
      <c r="V1441">
        <v>26</v>
      </c>
      <c r="W1441">
        <v>0</v>
      </c>
      <c r="X1441">
        <v>0</v>
      </c>
    </row>
    <row r="1442" spans="1:24" x14ac:dyDescent="0.25">
      <c r="A1442">
        <v>42392</v>
      </c>
      <c r="B1442">
        <v>9514842</v>
      </c>
      <c r="C1442" t="s">
        <v>4650</v>
      </c>
      <c r="D1442">
        <v>117.3</v>
      </c>
      <c r="E1442">
        <v>73</v>
      </c>
      <c r="F1442">
        <v>3</v>
      </c>
      <c r="G1442">
        <v>0</v>
      </c>
      <c r="H1442">
        <v>3</v>
      </c>
      <c r="I1442">
        <v>2</v>
      </c>
      <c r="J1442">
        <v>1</v>
      </c>
      <c r="K1442">
        <v>0</v>
      </c>
      <c r="L1442">
        <v>73</v>
      </c>
      <c r="M1442">
        <v>52</v>
      </c>
      <c r="N1442">
        <v>21</v>
      </c>
      <c r="O1442">
        <v>0</v>
      </c>
      <c r="P1442">
        <v>117.3</v>
      </c>
      <c r="Q1442">
        <v>111.9</v>
      </c>
      <c r="R1442">
        <v>5.4</v>
      </c>
      <c r="S1442">
        <v>2</v>
      </c>
      <c r="T1442">
        <v>1</v>
      </c>
      <c r="U1442">
        <v>372</v>
      </c>
      <c r="V1442">
        <v>8</v>
      </c>
      <c r="W1442">
        <v>0</v>
      </c>
      <c r="X1442">
        <v>0</v>
      </c>
    </row>
    <row r="1443" spans="1:24" x14ac:dyDescent="0.25">
      <c r="A1443">
        <v>42391</v>
      </c>
      <c r="B1443">
        <v>9514842</v>
      </c>
      <c r="C1443" t="s">
        <v>4650</v>
      </c>
      <c r="D1443">
        <v>274.2</v>
      </c>
      <c r="E1443">
        <v>65</v>
      </c>
      <c r="F1443">
        <v>8</v>
      </c>
      <c r="G1443">
        <v>0</v>
      </c>
      <c r="H1443">
        <v>8</v>
      </c>
      <c r="I1443">
        <v>6</v>
      </c>
      <c r="J1443">
        <v>2</v>
      </c>
      <c r="K1443">
        <v>0</v>
      </c>
      <c r="L1443">
        <v>65</v>
      </c>
      <c r="M1443">
        <v>48</v>
      </c>
      <c r="N1443">
        <v>17</v>
      </c>
      <c r="O1443">
        <v>0</v>
      </c>
      <c r="P1443">
        <v>274.2</v>
      </c>
      <c r="Q1443">
        <v>248.4</v>
      </c>
      <c r="R1443">
        <v>25.8</v>
      </c>
      <c r="S1443">
        <v>6</v>
      </c>
      <c r="T1443">
        <v>3</v>
      </c>
      <c r="U1443">
        <v>819</v>
      </c>
      <c r="V1443">
        <v>29</v>
      </c>
      <c r="W1443">
        <v>0</v>
      </c>
      <c r="X1443">
        <v>0</v>
      </c>
    </row>
    <row r="1444" spans="1:24" x14ac:dyDescent="0.25">
      <c r="A1444">
        <v>42422</v>
      </c>
      <c r="B1444">
        <v>7978089</v>
      </c>
      <c r="C1444" t="s">
        <v>4137</v>
      </c>
      <c r="D1444">
        <v>731.1</v>
      </c>
      <c r="E1444">
        <v>12</v>
      </c>
      <c r="F1444">
        <v>6</v>
      </c>
      <c r="G1444">
        <v>0</v>
      </c>
      <c r="H1444">
        <v>6</v>
      </c>
      <c r="I1444">
        <v>6</v>
      </c>
      <c r="J1444">
        <v>0</v>
      </c>
      <c r="K1444">
        <v>0</v>
      </c>
      <c r="L1444">
        <v>12</v>
      </c>
      <c r="M1444">
        <v>12</v>
      </c>
      <c r="N1444">
        <v>0</v>
      </c>
      <c r="O1444">
        <v>0</v>
      </c>
      <c r="P1444">
        <v>731.1</v>
      </c>
      <c r="Q1444">
        <v>731.1</v>
      </c>
      <c r="R1444">
        <v>0</v>
      </c>
      <c r="S1444">
        <v>4</v>
      </c>
      <c r="T1444">
        <v>4</v>
      </c>
      <c r="U1444">
        <v>0</v>
      </c>
      <c r="V1444">
        <v>4</v>
      </c>
      <c r="W1444">
        <v>0</v>
      </c>
      <c r="X1444">
        <v>0</v>
      </c>
    </row>
    <row r="1445" spans="1:24" x14ac:dyDescent="0.25">
      <c r="A1445">
        <v>42421</v>
      </c>
      <c r="B1445">
        <v>7978089</v>
      </c>
      <c r="C1445" t="s">
        <v>4137</v>
      </c>
      <c r="D1445">
        <v>0</v>
      </c>
      <c r="E1445">
        <v>7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7</v>
      </c>
      <c r="M1445">
        <v>7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1</v>
      </c>
      <c r="T1445">
        <v>1</v>
      </c>
      <c r="U1445">
        <v>0</v>
      </c>
      <c r="V1445">
        <v>1</v>
      </c>
      <c r="W1445">
        <v>0</v>
      </c>
      <c r="X1445">
        <v>0</v>
      </c>
    </row>
    <row r="1446" spans="1:24" x14ac:dyDescent="0.25">
      <c r="A1446">
        <v>42420</v>
      </c>
      <c r="B1446">
        <v>7978089</v>
      </c>
      <c r="C1446" t="s">
        <v>4137</v>
      </c>
      <c r="D1446">
        <v>729.9</v>
      </c>
      <c r="E1446">
        <v>27</v>
      </c>
      <c r="F1446">
        <v>2</v>
      </c>
      <c r="G1446">
        <v>0</v>
      </c>
      <c r="H1446">
        <v>2</v>
      </c>
      <c r="I1446">
        <v>2</v>
      </c>
      <c r="J1446">
        <v>0</v>
      </c>
      <c r="K1446">
        <v>0</v>
      </c>
      <c r="L1446">
        <v>27</v>
      </c>
      <c r="M1446">
        <v>27</v>
      </c>
      <c r="N1446">
        <v>0</v>
      </c>
      <c r="O1446">
        <v>0</v>
      </c>
      <c r="P1446">
        <v>729.9</v>
      </c>
      <c r="Q1446">
        <v>729.9</v>
      </c>
      <c r="R1446">
        <v>0</v>
      </c>
      <c r="S1446">
        <v>3</v>
      </c>
      <c r="T1446">
        <v>3</v>
      </c>
      <c r="U1446">
        <v>0</v>
      </c>
      <c r="V1446">
        <v>3</v>
      </c>
      <c r="W1446">
        <v>0</v>
      </c>
      <c r="X1446">
        <v>0</v>
      </c>
    </row>
    <row r="1447" spans="1:24" x14ac:dyDescent="0.25">
      <c r="A1447">
        <v>42419</v>
      </c>
      <c r="B1447">
        <v>7978089</v>
      </c>
      <c r="C1447" t="s">
        <v>4137</v>
      </c>
      <c r="D1447">
        <v>495</v>
      </c>
      <c r="E1447">
        <v>45</v>
      </c>
      <c r="F1447">
        <v>3</v>
      </c>
      <c r="G1447">
        <v>0</v>
      </c>
      <c r="H1447">
        <v>3</v>
      </c>
      <c r="I1447">
        <v>3</v>
      </c>
      <c r="J1447">
        <v>0</v>
      </c>
      <c r="K1447">
        <v>0</v>
      </c>
      <c r="L1447">
        <v>45</v>
      </c>
      <c r="M1447">
        <v>45</v>
      </c>
      <c r="N1447">
        <v>0</v>
      </c>
      <c r="O1447">
        <v>0</v>
      </c>
      <c r="P1447">
        <v>495</v>
      </c>
      <c r="Q1447">
        <v>495</v>
      </c>
      <c r="R1447">
        <v>0</v>
      </c>
      <c r="S1447">
        <v>5</v>
      </c>
      <c r="T1447">
        <v>4</v>
      </c>
      <c r="U1447">
        <v>94</v>
      </c>
      <c r="V1447">
        <v>11</v>
      </c>
      <c r="W1447">
        <v>0</v>
      </c>
      <c r="X1447">
        <v>0</v>
      </c>
    </row>
    <row r="1448" spans="1:24" x14ac:dyDescent="0.25">
      <c r="A1448">
        <v>42418</v>
      </c>
      <c r="B1448">
        <v>7978089</v>
      </c>
      <c r="C1448" t="s">
        <v>4137</v>
      </c>
      <c r="D1448">
        <v>567.29999999999995</v>
      </c>
      <c r="E1448">
        <v>28</v>
      </c>
      <c r="F1448">
        <v>6</v>
      </c>
      <c r="G1448">
        <v>0</v>
      </c>
      <c r="H1448">
        <v>6</v>
      </c>
      <c r="I1448">
        <v>6</v>
      </c>
      <c r="J1448">
        <v>0</v>
      </c>
      <c r="K1448">
        <v>0</v>
      </c>
      <c r="L1448">
        <v>28</v>
      </c>
      <c r="M1448">
        <v>28</v>
      </c>
      <c r="N1448">
        <v>0</v>
      </c>
      <c r="O1448">
        <v>0</v>
      </c>
      <c r="P1448">
        <v>567.29999999999995</v>
      </c>
      <c r="Q1448">
        <v>567.29999999999995</v>
      </c>
      <c r="R1448">
        <v>0</v>
      </c>
      <c r="S1448">
        <v>7</v>
      </c>
      <c r="T1448">
        <v>7</v>
      </c>
      <c r="U1448">
        <v>0</v>
      </c>
      <c r="V1448">
        <v>7</v>
      </c>
      <c r="W1448">
        <v>0</v>
      </c>
      <c r="X1448">
        <v>0</v>
      </c>
    </row>
    <row r="1449" spans="1:24" x14ac:dyDescent="0.25">
      <c r="A1449">
        <v>42417</v>
      </c>
      <c r="B1449">
        <v>7978089</v>
      </c>
      <c r="C1449" t="s">
        <v>4137</v>
      </c>
      <c r="D1449">
        <v>162</v>
      </c>
      <c r="E1449">
        <v>31</v>
      </c>
      <c r="F1449">
        <v>3</v>
      </c>
      <c r="G1449">
        <v>0</v>
      </c>
      <c r="H1449">
        <v>3</v>
      </c>
      <c r="I1449">
        <v>3</v>
      </c>
      <c r="J1449">
        <v>0</v>
      </c>
      <c r="K1449">
        <v>0</v>
      </c>
      <c r="L1449">
        <v>31</v>
      </c>
      <c r="M1449">
        <v>31</v>
      </c>
      <c r="N1449">
        <v>0</v>
      </c>
      <c r="O1449">
        <v>0</v>
      </c>
      <c r="P1449">
        <v>162</v>
      </c>
      <c r="Q1449">
        <v>162</v>
      </c>
      <c r="R1449">
        <v>0</v>
      </c>
      <c r="S1449">
        <v>3</v>
      </c>
      <c r="T1449">
        <v>3</v>
      </c>
      <c r="U1449">
        <v>0</v>
      </c>
      <c r="V1449">
        <v>3</v>
      </c>
      <c r="W1449">
        <v>0</v>
      </c>
      <c r="X1449">
        <v>0</v>
      </c>
    </row>
    <row r="1450" spans="1:24" x14ac:dyDescent="0.25">
      <c r="A1450">
        <v>42416</v>
      </c>
      <c r="B1450">
        <v>7978089</v>
      </c>
      <c r="C1450" t="s">
        <v>4137</v>
      </c>
      <c r="D1450">
        <v>4.8</v>
      </c>
      <c r="E1450">
        <v>25</v>
      </c>
      <c r="F1450">
        <v>1</v>
      </c>
      <c r="G1450">
        <v>0</v>
      </c>
      <c r="H1450">
        <v>1</v>
      </c>
      <c r="I1450">
        <v>1</v>
      </c>
      <c r="J1450">
        <v>0</v>
      </c>
      <c r="K1450">
        <v>0</v>
      </c>
      <c r="L1450">
        <v>25</v>
      </c>
      <c r="M1450">
        <v>23</v>
      </c>
      <c r="N1450">
        <v>2</v>
      </c>
      <c r="O1450">
        <v>0</v>
      </c>
      <c r="P1450">
        <v>4.8</v>
      </c>
      <c r="Q1450">
        <v>4.8</v>
      </c>
      <c r="R1450">
        <v>0</v>
      </c>
      <c r="S1450">
        <v>1</v>
      </c>
      <c r="T1450">
        <v>1</v>
      </c>
      <c r="U1450">
        <v>0</v>
      </c>
      <c r="V1450">
        <v>1</v>
      </c>
      <c r="W1450">
        <v>0</v>
      </c>
      <c r="X1450">
        <v>0</v>
      </c>
    </row>
    <row r="1451" spans="1:24" x14ac:dyDescent="0.25">
      <c r="A1451">
        <v>42415</v>
      </c>
      <c r="B1451">
        <v>7978089</v>
      </c>
      <c r="C1451" t="s">
        <v>4137</v>
      </c>
      <c r="D1451">
        <v>69</v>
      </c>
      <c r="E1451">
        <v>25</v>
      </c>
      <c r="F1451">
        <v>1</v>
      </c>
      <c r="G1451">
        <v>0</v>
      </c>
      <c r="H1451">
        <v>1</v>
      </c>
      <c r="I1451">
        <v>1</v>
      </c>
      <c r="J1451">
        <v>0</v>
      </c>
      <c r="K1451">
        <v>0</v>
      </c>
      <c r="L1451">
        <v>25</v>
      </c>
      <c r="M1451">
        <v>25</v>
      </c>
      <c r="N1451">
        <v>0</v>
      </c>
      <c r="O1451">
        <v>0</v>
      </c>
      <c r="P1451">
        <v>69</v>
      </c>
      <c r="Q1451">
        <v>69</v>
      </c>
      <c r="R1451">
        <v>0</v>
      </c>
      <c r="S1451">
        <v>1</v>
      </c>
      <c r="T1451">
        <v>1</v>
      </c>
      <c r="U1451">
        <v>0</v>
      </c>
      <c r="V1451">
        <v>1</v>
      </c>
      <c r="W1451">
        <v>0</v>
      </c>
      <c r="X1451">
        <v>0</v>
      </c>
    </row>
    <row r="1452" spans="1:24" x14ac:dyDescent="0.25">
      <c r="A1452">
        <v>42414</v>
      </c>
      <c r="B1452">
        <v>7978089</v>
      </c>
      <c r="C1452" t="s">
        <v>4137</v>
      </c>
      <c r="D1452">
        <v>219.6</v>
      </c>
      <c r="E1452">
        <v>32</v>
      </c>
      <c r="F1452">
        <v>4</v>
      </c>
      <c r="G1452">
        <v>0</v>
      </c>
      <c r="H1452">
        <v>4</v>
      </c>
      <c r="I1452">
        <v>4</v>
      </c>
      <c r="J1452">
        <v>0</v>
      </c>
      <c r="K1452">
        <v>0</v>
      </c>
      <c r="L1452">
        <v>32</v>
      </c>
      <c r="M1452">
        <v>31</v>
      </c>
      <c r="N1452">
        <v>1</v>
      </c>
      <c r="O1452">
        <v>0</v>
      </c>
      <c r="P1452">
        <v>219.6</v>
      </c>
      <c r="Q1452">
        <v>219.6</v>
      </c>
      <c r="R1452">
        <v>0</v>
      </c>
      <c r="S1452">
        <v>4</v>
      </c>
      <c r="T1452">
        <v>3</v>
      </c>
      <c r="U1452">
        <v>864</v>
      </c>
      <c r="V1452">
        <v>6</v>
      </c>
      <c r="W1452">
        <v>0</v>
      </c>
      <c r="X1452">
        <v>0</v>
      </c>
    </row>
    <row r="1453" spans="1:24" x14ac:dyDescent="0.25">
      <c r="A1453">
        <v>42413</v>
      </c>
      <c r="B1453">
        <v>7978089</v>
      </c>
      <c r="C1453" t="s">
        <v>4137</v>
      </c>
      <c r="D1453">
        <v>12</v>
      </c>
      <c r="E1453">
        <v>4</v>
      </c>
      <c r="F1453">
        <v>1</v>
      </c>
      <c r="G1453">
        <v>0</v>
      </c>
      <c r="H1453">
        <v>1</v>
      </c>
      <c r="I1453">
        <v>1</v>
      </c>
      <c r="J1453">
        <v>0</v>
      </c>
      <c r="K1453">
        <v>0</v>
      </c>
      <c r="L1453">
        <v>4</v>
      </c>
      <c r="M1453">
        <v>4</v>
      </c>
      <c r="N1453">
        <v>0</v>
      </c>
      <c r="O1453">
        <v>0</v>
      </c>
      <c r="P1453">
        <v>12</v>
      </c>
      <c r="Q1453">
        <v>12</v>
      </c>
      <c r="R1453">
        <v>0</v>
      </c>
      <c r="S1453">
        <v>1</v>
      </c>
      <c r="T1453">
        <v>1</v>
      </c>
      <c r="U1453">
        <v>0</v>
      </c>
      <c r="V1453">
        <v>1</v>
      </c>
      <c r="W1453">
        <v>0</v>
      </c>
      <c r="X1453">
        <v>0</v>
      </c>
    </row>
    <row r="1454" spans="1:24" x14ac:dyDescent="0.25">
      <c r="A1454">
        <v>42412</v>
      </c>
      <c r="B1454">
        <v>7978089</v>
      </c>
      <c r="C1454" t="s">
        <v>4137</v>
      </c>
      <c r="D1454">
        <v>6.9</v>
      </c>
      <c r="E1454">
        <v>15</v>
      </c>
      <c r="F1454">
        <v>1</v>
      </c>
      <c r="G1454">
        <v>0</v>
      </c>
      <c r="H1454">
        <v>1</v>
      </c>
      <c r="I1454">
        <v>1</v>
      </c>
      <c r="J1454">
        <v>0</v>
      </c>
      <c r="K1454">
        <v>0</v>
      </c>
      <c r="L1454">
        <v>15</v>
      </c>
      <c r="M1454">
        <v>15</v>
      </c>
      <c r="N1454">
        <v>0</v>
      </c>
      <c r="O1454">
        <v>0</v>
      </c>
      <c r="P1454">
        <v>6.9</v>
      </c>
      <c r="Q1454">
        <v>6.9</v>
      </c>
      <c r="R1454">
        <v>0</v>
      </c>
      <c r="S1454">
        <v>2</v>
      </c>
      <c r="T1454">
        <v>2</v>
      </c>
      <c r="U1454">
        <v>0</v>
      </c>
      <c r="V1454">
        <v>2</v>
      </c>
      <c r="W1454">
        <v>0</v>
      </c>
      <c r="X1454">
        <v>0</v>
      </c>
    </row>
    <row r="1455" spans="1:24" x14ac:dyDescent="0.25">
      <c r="A1455">
        <v>42411</v>
      </c>
      <c r="B1455">
        <v>7978089</v>
      </c>
      <c r="C1455" t="s">
        <v>4137</v>
      </c>
      <c r="D1455">
        <v>182.4</v>
      </c>
      <c r="E1455">
        <v>48</v>
      </c>
      <c r="F1455">
        <v>1</v>
      </c>
      <c r="G1455">
        <v>0</v>
      </c>
      <c r="H1455">
        <v>1</v>
      </c>
      <c r="I1455">
        <v>1</v>
      </c>
      <c r="J1455">
        <v>0</v>
      </c>
      <c r="K1455">
        <v>0</v>
      </c>
      <c r="L1455">
        <v>48</v>
      </c>
      <c r="M1455">
        <v>48</v>
      </c>
      <c r="N1455">
        <v>0</v>
      </c>
      <c r="O1455">
        <v>0</v>
      </c>
      <c r="P1455">
        <v>182.4</v>
      </c>
      <c r="Q1455">
        <v>182.4</v>
      </c>
      <c r="R1455">
        <v>0</v>
      </c>
      <c r="S1455">
        <v>4</v>
      </c>
      <c r="T1455">
        <v>4</v>
      </c>
      <c r="U1455">
        <v>0</v>
      </c>
      <c r="V1455">
        <v>4</v>
      </c>
      <c r="W1455">
        <v>0</v>
      </c>
      <c r="X1455">
        <v>0</v>
      </c>
    </row>
    <row r="1456" spans="1:24" x14ac:dyDescent="0.25">
      <c r="A1456">
        <v>42410</v>
      </c>
      <c r="B1456">
        <v>7978089</v>
      </c>
      <c r="C1456" t="s">
        <v>4137</v>
      </c>
      <c r="D1456">
        <v>520.79999999999995</v>
      </c>
      <c r="E1456">
        <v>35</v>
      </c>
      <c r="F1456">
        <v>3</v>
      </c>
      <c r="G1456">
        <v>0</v>
      </c>
      <c r="H1456">
        <v>3</v>
      </c>
      <c r="I1456">
        <v>3</v>
      </c>
      <c r="J1456">
        <v>0</v>
      </c>
      <c r="K1456">
        <v>0</v>
      </c>
      <c r="L1456">
        <v>35</v>
      </c>
      <c r="M1456">
        <v>35</v>
      </c>
      <c r="N1456">
        <v>0</v>
      </c>
      <c r="O1456">
        <v>0</v>
      </c>
      <c r="P1456">
        <v>520.79999999999995</v>
      </c>
      <c r="Q1456">
        <v>520.79999999999995</v>
      </c>
      <c r="R1456">
        <v>0</v>
      </c>
      <c r="S1456">
        <v>4</v>
      </c>
      <c r="T1456">
        <v>3</v>
      </c>
      <c r="U1456">
        <v>146</v>
      </c>
      <c r="V1456">
        <v>5</v>
      </c>
      <c r="W1456">
        <v>0</v>
      </c>
      <c r="X1456">
        <v>0</v>
      </c>
    </row>
    <row r="1457" spans="1:24" x14ac:dyDescent="0.25">
      <c r="A1457">
        <v>42409</v>
      </c>
      <c r="B1457">
        <v>7978089</v>
      </c>
      <c r="C1457" t="s">
        <v>4137</v>
      </c>
      <c r="D1457">
        <v>150.6</v>
      </c>
      <c r="E1457">
        <v>21</v>
      </c>
      <c r="F1457">
        <v>1</v>
      </c>
      <c r="G1457">
        <v>0</v>
      </c>
      <c r="H1457">
        <v>1</v>
      </c>
      <c r="I1457">
        <v>1</v>
      </c>
      <c r="J1457">
        <v>0</v>
      </c>
      <c r="K1457">
        <v>0</v>
      </c>
      <c r="L1457">
        <v>21</v>
      </c>
      <c r="M1457">
        <v>21</v>
      </c>
      <c r="N1457">
        <v>0</v>
      </c>
      <c r="O1457">
        <v>0</v>
      </c>
      <c r="P1457">
        <v>150.6</v>
      </c>
      <c r="Q1457">
        <v>150.6</v>
      </c>
      <c r="R1457">
        <v>0</v>
      </c>
      <c r="S1457">
        <v>2</v>
      </c>
      <c r="T1457">
        <v>2</v>
      </c>
      <c r="U1457">
        <v>0</v>
      </c>
      <c r="V1457">
        <v>2</v>
      </c>
      <c r="W1457">
        <v>0</v>
      </c>
      <c r="X1457">
        <v>0</v>
      </c>
    </row>
    <row r="1458" spans="1:24" x14ac:dyDescent="0.25">
      <c r="A1458">
        <v>42408</v>
      </c>
      <c r="B1458">
        <v>7978089</v>
      </c>
      <c r="C1458" t="s">
        <v>4137</v>
      </c>
      <c r="D1458">
        <v>322.5</v>
      </c>
      <c r="E1458">
        <v>13</v>
      </c>
      <c r="F1458">
        <v>1</v>
      </c>
      <c r="G1458">
        <v>0</v>
      </c>
      <c r="H1458">
        <v>1</v>
      </c>
      <c r="I1458">
        <v>1</v>
      </c>
      <c r="J1458">
        <v>0</v>
      </c>
      <c r="K1458">
        <v>0</v>
      </c>
      <c r="L1458">
        <v>13</v>
      </c>
      <c r="M1458">
        <v>13</v>
      </c>
      <c r="N1458">
        <v>0</v>
      </c>
      <c r="O1458">
        <v>0</v>
      </c>
      <c r="P1458">
        <v>322.5</v>
      </c>
      <c r="Q1458">
        <v>322.5</v>
      </c>
      <c r="R1458">
        <v>0</v>
      </c>
      <c r="S1458">
        <v>3</v>
      </c>
      <c r="T1458">
        <v>2</v>
      </c>
      <c r="U1458">
        <v>188</v>
      </c>
      <c r="V1458">
        <v>5</v>
      </c>
      <c r="W1458">
        <v>0</v>
      </c>
      <c r="X1458">
        <v>0</v>
      </c>
    </row>
    <row r="1459" spans="1:24" x14ac:dyDescent="0.25">
      <c r="A1459">
        <v>42407</v>
      </c>
      <c r="B1459">
        <v>7978089</v>
      </c>
      <c r="C1459" t="s">
        <v>4137</v>
      </c>
      <c r="D1459">
        <v>341.7</v>
      </c>
      <c r="E1459">
        <v>14</v>
      </c>
      <c r="F1459">
        <v>2</v>
      </c>
      <c r="G1459">
        <v>0</v>
      </c>
      <c r="H1459">
        <v>2</v>
      </c>
      <c r="I1459">
        <v>2</v>
      </c>
      <c r="J1459">
        <v>0</v>
      </c>
      <c r="K1459">
        <v>0</v>
      </c>
      <c r="L1459">
        <v>14</v>
      </c>
      <c r="M1459">
        <v>14</v>
      </c>
      <c r="N1459">
        <v>0</v>
      </c>
      <c r="O1459">
        <v>0</v>
      </c>
      <c r="P1459">
        <v>341.7</v>
      </c>
      <c r="Q1459">
        <v>341.7</v>
      </c>
      <c r="R1459">
        <v>0</v>
      </c>
      <c r="S1459">
        <v>2</v>
      </c>
      <c r="T1459">
        <v>2</v>
      </c>
      <c r="U1459">
        <v>0</v>
      </c>
      <c r="V1459">
        <v>2</v>
      </c>
      <c r="W1459">
        <v>0</v>
      </c>
      <c r="X1459">
        <v>0</v>
      </c>
    </row>
    <row r="1460" spans="1:24" x14ac:dyDescent="0.25">
      <c r="A1460">
        <v>42406</v>
      </c>
      <c r="B1460">
        <v>7978089</v>
      </c>
      <c r="C1460" t="s">
        <v>4137</v>
      </c>
      <c r="D1460">
        <v>402.6</v>
      </c>
      <c r="E1460">
        <v>11</v>
      </c>
      <c r="F1460">
        <v>2</v>
      </c>
      <c r="G1460">
        <v>0</v>
      </c>
      <c r="H1460">
        <v>2</v>
      </c>
      <c r="I1460">
        <v>2</v>
      </c>
      <c r="J1460">
        <v>0</v>
      </c>
      <c r="K1460">
        <v>0</v>
      </c>
      <c r="L1460">
        <v>11</v>
      </c>
      <c r="M1460">
        <v>11</v>
      </c>
      <c r="N1460">
        <v>0</v>
      </c>
      <c r="O1460">
        <v>0</v>
      </c>
      <c r="P1460">
        <v>402.6</v>
      </c>
      <c r="Q1460">
        <v>402.6</v>
      </c>
      <c r="R1460">
        <v>0</v>
      </c>
      <c r="S1460">
        <v>1</v>
      </c>
      <c r="T1460">
        <v>0</v>
      </c>
      <c r="U1460">
        <v>521</v>
      </c>
      <c r="V1460">
        <v>5</v>
      </c>
      <c r="W1460">
        <v>0</v>
      </c>
      <c r="X1460">
        <v>0</v>
      </c>
    </row>
    <row r="1461" spans="1:24" x14ac:dyDescent="0.25">
      <c r="A1461">
        <v>42405</v>
      </c>
      <c r="B1461">
        <v>7978089</v>
      </c>
      <c r="C1461" t="s">
        <v>4137</v>
      </c>
      <c r="D1461">
        <v>305.7</v>
      </c>
      <c r="E1461">
        <v>36</v>
      </c>
      <c r="F1461">
        <v>1</v>
      </c>
      <c r="G1461">
        <v>0</v>
      </c>
      <c r="H1461">
        <v>1</v>
      </c>
      <c r="I1461">
        <v>1</v>
      </c>
      <c r="J1461">
        <v>0</v>
      </c>
      <c r="K1461">
        <v>0</v>
      </c>
      <c r="L1461">
        <v>36</v>
      </c>
      <c r="M1461">
        <v>33</v>
      </c>
      <c r="N1461">
        <v>3</v>
      </c>
      <c r="O1461">
        <v>0</v>
      </c>
      <c r="P1461">
        <v>305.7</v>
      </c>
      <c r="Q1461">
        <v>305.7</v>
      </c>
      <c r="R1461">
        <v>0</v>
      </c>
      <c r="S1461">
        <v>1</v>
      </c>
      <c r="T1461">
        <v>1</v>
      </c>
      <c r="U1461">
        <v>0</v>
      </c>
      <c r="V1461">
        <v>1</v>
      </c>
      <c r="W1461">
        <v>0</v>
      </c>
      <c r="X1461">
        <v>0</v>
      </c>
    </row>
    <row r="1462" spans="1:24" x14ac:dyDescent="0.25">
      <c r="A1462">
        <v>42404</v>
      </c>
      <c r="B1462">
        <v>7978089</v>
      </c>
      <c r="C1462" t="s">
        <v>4137</v>
      </c>
      <c r="D1462">
        <v>325.2</v>
      </c>
      <c r="E1462">
        <v>47</v>
      </c>
      <c r="F1462">
        <v>4</v>
      </c>
      <c r="G1462">
        <v>0</v>
      </c>
      <c r="H1462">
        <v>4</v>
      </c>
      <c r="I1462">
        <v>4</v>
      </c>
      <c r="J1462">
        <v>0</v>
      </c>
      <c r="K1462">
        <v>0</v>
      </c>
      <c r="L1462">
        <v>47</v>
      </c>
      <c r="M1462">
        <v>47</v>
      </c>
      <c r="N1462">
        <v>0</v>
      </c>
      <c r="O1462">
        <v>0</v>
      </c>
      <c r="P1462">
        <v>325.2</v>
      </c>
      <c r="Q1462">
        <v>325.2</v>
      </c>
      <c r="R1462">
        <v>0</v>
      </c>
      <c r="S1462">
        <v>4</v>
      </c>
      <c r="T1462">
        <v>3</v>
      </c>
      <c r="U1462">
        <v>1117</v>
      </c>
      <c r="V1462">
        <v>13</v>
      </c>
      <c r="W1462">
        <v>0</v>
      </c>
      <c r="X1462">
        <v>0</v>
      </c>
    </row>
    <row r="1463" spans="1:24" x14ac:dyDescent="0.25">
      <c r="A1463">
        <v>42403</v>
      </c>
      <c r="B1463">
        <v>7978089</v>
      </c>
      <c r="C1463" t="s">
        <v>4137</v>
      </c>
      <c r="D1463">
        <v>10.8</v>
      </c>
      <c r="E1463">
        <v>24</v>
      </c>
      <c r="F1463">
        <v>2</v>
      </c>
      <c r="G1463">
        <v>0</v>
      </c>
      <c r="H1463">
        <v>2</v>
      </c>
      <c r="I1463">
        <v>2</v>
      </c>
      <c r="J1463">
        <v>0</v>
      </c>
      <c r="K1463">
        <v>0</v>
      </c>
      <c r="L1463">
        <v>24</v>
      </c>
      <c r="M1463">
        <v>24</v>
      </c>
      <c r="N1463">
        <v>0</v>
      </c>
      <c r="O1463">
        <v>0</v>
      </c>
      <c r="P1463">
        <v>10.8</v>
      </c>
      <c r="Q1463">
        <v>10.8</v>
      </c>
      <c r="R1463">
        <v>0</v>
      </c>
      <c r="S1463">
        <v>2</v>
      </c>
      <c r="T1463">
        <v>2</v>
      </c>
      <c r="U1463">
        <v>0</v>
      </c>
      <c r="V1463">
        <v>2</v>
      </c>
      <c r="W1463">
        <v>0</v>
      </c>
      <c r="X1463">
        <v>0</v>
      </c>
    </row>
    <row r="1464" spans="1:24" x14ac:dyDescent="0.25">
      <c r="A1464">
        <v>42402</v>
      </c>
      <c r="B1464">
        <v>7978089</v>
      </c>
      <c r="C1464" t="s">
        <v>4137</v>
      </c>
      <c r="D1464">
        <v>1087.2</v>
      </c>
      <c r="E1464">
        <v>17</v>
      </c>
      <c r="F1464">
        <v>5</v>
      </c>
      <c r="G1464">
        <v>0</v>
      </c>
      <c r="H1464">
        <v>5</v>
      </c>
      <c r="I1464">
        <v>5</v>
      </c>
      <c r="J1464">
        <v>0</v>
      </c>
      <c r="K1464">
        <v>0</v>
      </c>
      <c r="L1464">
        <v>17</v>
      </c>
      <c r="M1464">
        <v>17</v>
      </c>
      <c r="N1464">
        <v>0</v>
      </c>
      <c r="O1464">
        <v>0</v>
      </c>
      <c r="P1464">
        <v>1087.2</v>
      </c>
      <c r="Q1464">
        <v>1087.2</v>
      </c>
      <c r="R1464">
        <v>0</v>
      </c>
      <c r="S1464">
        <v>5</v>
      </c>
      <c r="T1464">
        <v>3</v>
      </c>
      <c r="U1464">
        <v>142</v>
      </c>
      <c r="V1464">
        <v>9</v>
      </c>
      <c r="W1464">
        <v>0</v>
      </c>
      <c r="X1464">
        <v>0</v>
      </c>
    </row>
    <row r="1465" spans="1:24" x14ac:dyDescent="0.25">
      <c r="A1465">
        <v>42401</v>
      </c>
      <c r="B1465">
        <v>7978089</v>
      </c>
      <c r="C1465" t="s">
        <v>4137</v>
      </c>
      <c r="D1465">
        <v>23.1</v>
      </c>
      <c r="E1465">
        <v>27</v>
      </c>
      <c r="F1465">
        <v>2</v>
      </c>
      <c r="G1465">
        <v>0</v>
      </c>
      <c r="H1465">
        <v>2</v>
      </c>
      <c r="I1465">
        <v>2</v>
      </c>
      <c r="J1465">
        <v>0</v>
      </c>
      <c r="K1465">
        <v>0</v>
      </c>
      <c r="L1465">
        <v>27</v>
      </c>
      <c r="M1465">
        <v>27</v>
      </c>
      <c r="N1465">
        <v>0</v>
      </c>
      <c r="O1465">
        <v>0</v>
      </c>
      <c r="P1465">
        <v>23.1</v>
      </c>
      <c r="Q1465">
        <v>23.1</v>
      </c>
      <c r="R1465">
        <v>0</v>
      </c>
      <c r="S1465">
        <v>2</v>
      </c>
      <c r="T1465">
        <v>2</v>
      </c>
      <c r="U1465">
        <v>0</v>
      </c>
      <c r="V1465">
        <v>2</v>
      </c>
      <c r="W1465">
        <v>0</v>
      </c>
      <c r="X1465">
        <v>0</v>
      </c>
    </row>
    <row r="1466" spans="1:24" x14ac:dyDescent="0.25">
      <c r="A1466">
        <v>42400</v>
      </c>
      <c r="B1466">
        <v>7978089</v>
      </c>
      <c r="C1466" t="s">
        <v>4137</v>
      </c>
      <c r="D1466">
        <v>418.5</v>
      </c>
      <c r="E1466">
        <v>5</v>
      </c>
      <c r="F1466">
        <v>2</v>
      </c>
      <c r="G1466">
        <v>0</v>
      </c>
      <c r="H1466">
        <v>2</v>
      </c>
      <c r="I1466">
        <v>2</v>
      </c>
      <c r="J1466">
        <v>0</v>
      </c>
      <c r="K1466">
        <v>0</v>
      </c>
      <c r="L1466">
        <v>5</v>
      </c>
      <c r="M1466">
        <v>5</v>
      </c>
      <c r="N1466">
        <v>0</v>
      </c>
      <c r="O1466">
        <v>0</v>
      </c>
      <c r="P1466">
        <v>418.5</v>
      </c>
      <c r="Q1466">
        <v>418.5</v>
      </c>
      <c r="R1466">
        <v>0</v>
      </c>
      <c r="S1466">
        <v>3</v>
      </c>
      <c r="T1466">
        <v>2</v>
      </c>
      <c r="U1466">
        <v>308</v>
      </c>
      <c r="V1466">
        <v>9</v>
      </c>
      <c r="W1466">
        <v>0</v>
      </c>
      <c r="X1466">
        <v>0</v>
      </c>
    </row>
    <row r="1467" spans="1:24" x14ac:dyDescent="0.25">
      <c r="A1467">
        <v>42399</v>
      </c>
      <c r="B1467">
        <v>7978089</v>
      </c>
      <c r="C1467" t="s">
        <v>4137</v>
      </c>
      <c r="D1467">
        <v>0</v>
      </c>
      <c r="E1467">
        <v>11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11</v>
      </c>
      <c r="M1467">
        <v>11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1</v>
      </c>
      <c r="T1467">
        <v>1</v>
      </c>
      <c r="U1467">
        <v>0</v>
      </c>
      <c r="V1467">
        <v>1</v>
      </c>
      <c r="W1467">
        <v>0</v>
      </c>
      <c r="X1467">
        <v>0</v>
      </c>
    </row>
    <row r="1468" spans="1:24" x14ac:dyDescent="0.25">
      <c r="A1468">
        <v>42398</v>
      </c>
      <c r="B1468">
        <v>7978089</v>
      </c>
      <c r="C1468" t="s">
        <v>4137</v>
      </c>
      <c r="D1468">
        <v>369</v>
      </c>
      <c r="E1468">
        <v>8</v>
      </c>
      <c r="F1468">
        <v>1</v>
      </c>
      <c r="G1468">
        <v>0</v>
      </c>
      <c r="H1468">
        <v>1</v>
      </c>
      <c r="I1468">
        <v>1</v>
      </c>
      <c r="J1468">
        <v>0</v>
      </c>
      <c r="K1468">
        <v>0</v>
      </c>
      <c r="L1468">
        <v>8</v>
      </c>
      <c r="M1468">
        <v>8</v>
      </c>
      <c r="N1468">
        <v>0</v>
      </c>
      <c r="O1468">
        <v>0</v>
      </c>
      <c r="P1468">
        <v>369</v>
      </c>
      <c r="Q1468">
        <v>369</v>
      </c>
      <c r="R1468">
        <v>0</v>
      </c>
      <c r="S1468">
        <v>1</v>
      </c>
      <c r="T1468">
        <v>1</v>
      </c>
      <c r="U1468">
        <v>0</v>
      </c>
      <c r="V1468">
        <v>1</v>
      </c>
      <c r="W1468">
        <v>0</v>
      </c>
      <c r="X1468">
        <v>0</v>
      </c>
    </row>
    <row r="1469" spans="1:24" x14ac:dyDescent="0.25">
      <c r="A1469">
        <v>42397</v>
      </c>
      <c r="B1469">
        <v>7978089</v>
      </c>
      <c r="C1469" t="s">
        <v>4137</v>
      </c>
      <c r="D1469">
        <v>251.4</v>
      </c>
      <c r="E1469">
        <v>16</v>
      </c>
      <c r="F1469">
        <v>1</v>
      </c>
      <c r="G1469">
        <v>0</v>
      </c>
      <c r="H1469">
        <v>1</v>
      </c>
      <c r="I1469">
        <v>1</v>
      </c>
      <c r="J1469">
        <v>0</v>
      </c>
      <c r="K1469">
        <v>0</v>
      </c>
      <c r="L1469">
        <v>16</v>
      </c>
      <c r="M1469">
        <v>16</v>
      </c>
      <c r="N1469">
        <v>0</v>
      </c>
      <c r="O1469">
        <v>0</v>
      </c>
      <c r="P1469">
        <v>251.4</v>
      </c>
      <c r="Q1469">
        <v>251.4</v>
      </c>
      <c r="R1469">
        <v>0</v>
      </c>
      <c r="S1469">
        <v>1</v>
      </c>
      <c r="T1469">
        <v>1</v>
      </c>
      <c r="U1469">
        <v>0</v>
      </c>
      <c r="V1469">
        <v>1</v>
      </c>
      <c r="W1469">
        <v>0</v>
      </c>
      <c r="X1469">
        <v>0</v>
      </c>
    </row>
    <row r="1470" spans="1:24" x14ac:dyDescent="0.25">
      <c r="A1470">
        <v>42396</v>
      </c>
      <c r="B1470">
        <v>7978089</v>
      </c>
      <c r="C1470" t="s">
        <v>4137</v>
      </c>
      <c r="D1470">
        <v>543.29999999999995</v>
      </c>
      <c r="E1470">
        <v>39</v>
      </c>
      <c r="F1470">
        <v>6</v>
      </c>
      <c r="G1470">
        <v>0</v>
      </c>
      <c r="H1470">
        <v>6</v>
      </c>
      <c r="I1470">
        <v>6</v>
      </c>
      <c r="J1470">
        <v>0</v>
      </c>
      <c r="K1470">
        <v>0</v>
      </c>
      <c r="L1470">
        <v>39</v>
      </c>
      <c r="M1470">
        <v>39</v>
      </c>
      <c r="N1470">
        <v>0</v>
      </c>
      <c r="O1470">
        <v>0</v>
      </c>
      <c r="P1470">
        <v>543.29999999999995</v>
      </c>
      <c r="Q1470">
        <v>543.29999999999995</v>
      </c>
      <c r="R1470">
        <v>0</v>
      </c>
      <c r="S1470">
        <v>7</v>
      </c>
      <c r="T1470">
        <v>3</v>
      </c>
      <c r="U1470">
        <v>1743</v>
      </c>
      <c r="V1470">
        <v>24</v>
      </c>
      <c r="W1470">
        <v>0</v>
      </c>
      <c r="X1470">
        <v>0</v>
      </c>
    </row>
    <row r="1471" spans="1:24" x14ac:dyDescent="0.25">
      <c r="A1471">
        <v>42395</v>
      </c>
      <c r="B1471">
        <v>7978089</v>
      </c>
      <c r="C1471" t="s">
        <v>4137</v>
      </c>
      <c r="D1471">
        <v>292.8</v>
      </c>
      <c r="E1471">
        <v>31</v>
      </c>
      <c r="F1471">
        <v>2</v>
      </c>
      <c r="G1471">
        <v>0</v>
      </c>
      <c r="H1471">
        <v>2</v>
      </c>
      <c r="I1471">
        <v>2</v>
      </c>
      <c r="J1471">
        <v>0</v>
      </c>
      <c r="K1471">
        <v>0</v>
      </c>
      <c r="L1471">
        <v>31</v>
      </c>
      <c r="M1471">
        <v>31</v>
      </c>
      <c r="N1471">
        <v>0</v>
      </c>
      <c r="O1471">
        <v>0</v>
      </c>
      <c r="P1471">
        <v>292.8</v>
      </c>
      <c r="Q1471">
        <v>292.8</v>
      </c>
      <c r="R1471">
        <v>0</v>
      </c>
      <c r="S1471">
        <v>2</v>
      </c>
      <c r="T1471">
        <v>2</v>
      </c>
      <c r="U1471">
        <v>0</v>
      </c>
      <c r="V1471">
        <v>2</v>
      </c>
      <c r="W1471">
        <v>0</v>
      </c>
      <c r="X1471">
        <v>0</v>
      </c>
    </row>
    <row r="1472" spans="1:24" x14ac:dyDescent="0.25">
      <c r="A1472">
        <v>42394</v>
      </c>
      <c r="B1472">
        <v>7978089</v>
      </c>
      <c r="C1472" t="s">
        <v>4137</v>
      </c>
      <c r="D1472">
        <v>426.9</v>
      </c>
      <c r="E1472">
        <v>21</v>
      </c>
      <c r="F1472">
        <v>3</v>
      </c>
      <c r="G1472">
        <v>0</v>
      </c>
      <c r="H1472">
        <v>3</v>
      </c>
      <c r="I1472">
        <v>3</v>
      </c>
      <c r="J1472">
        <v>0</v>
      </c>
      <c r="K1472">
        <v>0</v>
      </c>
      <c r="L1472">
        <v>21</v>
      </c>
      <c r="M1472">
        <v>21</v>
      </c>
      <c r="N1472">
        <v>0</v>
      </c>
      <c r="O1472">
        <v>0</v>
      </c>
      <c r="P1472">
        <v>426.9</v>
      </c>
      <c r="Q1472">
        <v>426.9</v>
      </c>
      <c r="R1472">
        <v>0</v>
      </c>
      <c r="S1472">
        <v>5</v>
      </c>
      <c r="T1472">
        <v>2</v>
      </c>
      <c r="U1472">
        <v>1836</v>
      </c>
      <c r="V1472">
        <v>11</v>
      </c>
      <c r="W1472">
        <v>0</v>
      </c>
      <c r="X1472">
        <v>0</v>
      </c>
    </row>
    <row r="1473" spans="1:24" x14ac:dyDescent="0.25">
      <c r="A1473">
        <v>42393</v>
      </c>
      <c r="B1473">
        <v>7978089</v>
      </c>
      <c r="C1473" t="s">
        <v>4137</v>
      </c>
      <c r="D1473">
        <v>0</v>
      </c>
      <c r="E1473">
        <v>12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12</v>
      </c>
      <c r="M1473">
        <v>12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</row>
    <row r="1474" spans="1:24" x14ac:dyDescent="0.25">
      <c r="A1474">
        <v>42392</v>
      </c>
      <c r="B1474">
        <v>7978089</v>
      </c>
      <c r="C1474" t="s">
        <v>4137</v>
      </c>
      <c r="D1474">
        <v>61.8</v>
      </c>
      <c r="E1474">
        <v>11</v>
      </c>
      <c r="F1474">
        <v>1</v>
      </c>
      <c r="G1474">
        <v>0</v>
      </c>
      <c r="H1474">
        <v>1</v>
      </c>
      <c r="I1474">
        <v>1</v>
      </c>
      <c r="J1474">
        <v>0</v>
      </c>
      <c r="K1474">
        <v>0</v>
      </c>
      <c r="L1474">
        <v>11</v>
      </c>
      <c r="M1474">
        <v>11</v>
      </c>
      <c r="N1474">
        <v>0</v>
      </c>
      <c r="O1474">
        <v>0</v>
      </c>
      <c r="P1474">
        <v>61.8</v>
      </c>
      <c r="Q1474">
        <v>61.8</v>
      </c>
      <c r="R1474">
        <v>0</v>
      </c>
      <c r="S1474">
        <v>1</v>
      </c>
      <c r="T1474">
        <v>1</v>
      </c>
      <c r="U1474">
        <v>0</v>
      </c>
      <c r="V1474">
        <v>1</v>
      </c>
      <c r="W1474">
        <v>0</v>
      </c>
      <c r="X1474">
        <v>0</v>
      </c>
    </row>
    <row r="1475" spans="1:24" x14ac:dyDescent="0.25">
      <c r="A1475">
        <v>42391</v>
      </c>
      <c r="B1475">
        <v>7978089</v>
      </c>
      <c r="C1475" t="s">
        <v>4137</v>
      </c>
      <c r="D1475">
        <v>140.69999999999999</v>
      </c>
      <c r="E1475">
        <v>25</v>
      </c>
      <c r="F1475">
        <v>3</v>
      </c>
      <c r="G1475">
        <v>0</v>
      </c>
      <c r="H1475">
        <v>3</v>
      </c>
      <c r="I1475">
        <v>3</v>
      </c>
      <c r="J1475">
        <v>0</v>
      </c>
      <c r="K1475">
        <v>0</v>
      </c>
      <c r="L1475">
        <v>25</v>
      </c>
      <c r="M1475">
        <v>25</v>
      </c>
      <c r="N1475">
        <v>0</v>
      </c>
      <c r="O1475">
        <v>0</v>
      </c>
      <c r="P1475">
        <v>140.69999999999999</v>
      </c>
      <c r="Q1475">
        <v>140.69999999999999</v>
      </c>
      <c r="R1475">
        <v>0</v>
      </c>
      <c r="S1475">
        <v>1</v>
      </c>
      <c r="T1475">
        <v>1</v>
      </c>
      <c r="U1475">
        <v>0</v>
      </c>
      <c r="V1475">
        <v>1</v>
      </c>
      <c r="W1475">
        <v>0</v>
      </c>
      <c r="X1475">
        <v>0</v>
      </c>
    </row>
    <row r="1476" spans="1:24" x14ac:dyDescent="0.25">
      <c r="A1476">
        <v>42422</v>
      </c>
      <c r="B1476">
        <v>7122757</v>
      </c>
      <c r="C1476" t="s">
        <v>4096</v>
      </c>
      <c r="D1476">
        <v>725.1</v>
      </c>
      <c r="E1476">
        <v>6772</v>
      </c>
      <c r="F1476">
        <v>12</v>
      </c>
      <c r="G1476">
        <v>12</v>
      </c>
      <c r="H1476">
        <v>0</v>
      </c>
      <c r="I1476">
        <v>0</v>
      </c>
      <c r="J1476">
        <v>0</v>
      </c>
      <c r="K1476">
        <v>6772</v>
      </c>
      <c r="L1476">
        <v>0</v>
      </c>
      <c r="M1476">
        <v>0</v>
      </c>
      <c r="N1476">
        <v>0</v>
      </c>
      <c r="O1476">
        <v>725.1</v>
      </c>
      <c r="P1476">
        <v>0</v>
      </c>
      <c r="Q1476">
        <v>0</v>
      </c>
      <c r="R1476">
        <v>0</v>
      </c>
      <c r="S1476">
        <v>16</v>
      </c>
      <c r="T1476">
        <v>8</v>
      </c>
      <c r="U1476">
        <v>1087</v>
      </c>
      <c r="V1476">
        <v>61</v>
      </c>
      <c r="W1476">
        <v>0</v>
      </c>
      <c r="X1476">
        <v>0</v>
      </c>
    </row>
    <row r="1477" spans="1:24" x14ac:dyDescent="0.25">
      <c r="A1477">
        <v>42421</v>
      </c>
      <c r="B1477">
        <v>7122757</v>
      </c>
      <c r="C1477" t="s">
        <v>4096</v>
      </c>
      <c r="D1477">
        <v>880.8</v>
      </c>
      <c r="E1477">
        <v>8721</v>
      </c>
      <c r="F1477">
        <v>16</v>
      </c>
      <c r="G1477">
        <v>16</v>
      </c>
      <c r="H1477">
        <v>0</v>
      </c>
      <c r="I1477">
        <v>0</v>
      </c>
      <c r="J1477">
        <v>0</v>
      </c>
      <c r="K1477">
        <v>8721</v>
      </c>
      <c r="L1477">
        <v>0</v>
      </c>
      <c r="M1477">
        <v>0</v>
      </c>
      <c r="N1477">
        <v>0</v>
      </c>
      <c r="O1477">
        <v>880.8</v>
      </c>
      <c r="P1477">
        <v>0</v>
      </c>
      <c r="Q1477">
        <v>0</v>
      </c>
      <c r="R1477">
        <v>0</v>
      </c>
      <c r="S1477">
        <v>15</v>
      </c>
      <c r="T1477">
        <v>4</v>
      </c>
      <c r="U1477">
        <v>4832</v>
      </c>
      <c r="V1477">
        <v>87</v>
      </c>
      <c r="W1477">
        <v>0</v>
      </c>
      <c r="X1477">
        <v>0</v>
      </c>
    </row>
    <row r="1478" spans="1:24" x14ac:dyDescent="0.25">
      <c r="A1478">
        <v>42420</v>
      </c>
      <c r="B1478">
        <v>7122757</v>
      </c>
      <c r="C1478" t="s">
        <v>4096</v>
      </c>
      <c r="D1478">
        <v>468.3</v>
      </c>
      <c r="E1478">
        <v>9400</v>
      </c>
      <c r="F1478">
        <v>8</v>
      </c>
      <c r="G1478">
        <v>8</v>
      </c>
      <c r="H1478">
        <v>0</v>
      </c>
      <c r="I1478">
        <v>0</v>
      </c>
      <c r="J1478">
        <v>0</v>
      </c>
      <c r="K1478">
        <v>9400</v>
      </c>
      <c r="L1478">
        <v>0</v>
      </c>
      <c r="M1478">
        <v>0</v>
      </c>
      <c r="N1478">
        <v>0</v>
      </c>
      <c r="O1478">
        <v>468.3</v>
      </c>
      <c r="P1478">
        <v>0</v>
      </c>
      <c r="Q1478">
        <v>0</v>
      </c>
      <c r="R1478">
        <v>0</v>
      </c>
      <c r="S1478">
        <v>8</v>
      </c>
      <c r="T1478">
        <v>3</v>
      </c>
      <c r="U1478">
        <v>431</v>
      </c>
      <c r="V1478">
        <v>20</v>
      </c>
      <c r="W1478">
        <v>0</v>
      </c>
      <c r="X1478">
        <v>0</v>
      </c>
    </row>
    <row r="1479" spans="1:24" x14ac:dyDescent="0.25">
      <c r="A1479">
        <v>42419</v>
      </c>
      <c r="B1479">
        <v>7122757</v>
      </c>
      <c r="C1479" t="s">
        <v>4096</v>
      </c>
      <c r="D1479">
        <v>819.9</v>
      </c>
      <c r="E1479">
        <v>9136</v>
      </c>
      <c r="F1479">
        <v>18</v>
      </c>
      <c r="G1479">
        <v>18</v>
      </c>
      <c r="H1479">
        <v>0</v>
      </c>
      <c r="I1479">
        <v>0</v>
      </c>
      <c r="J1479">
        <v>0</v>
      </c>
      <c r="K1479">
        <v>9136</v>
      </c>
      <c r="L1479">
        <v>0</v>
      </c>
      <c r="M1479">
        <v>0</v>
      </c>
      <c r="N1479">
        <v>0</v>
      </c>
      <c r="O1479">
        <v>819.9</v>
      </c>
      <c r="P1479">
        <v>0</v>
      </c>
      <c r="Q1479">
        <v>0</v>
      </c>
      <c r="R1479">
        <v>0</v>
      </c>
      <c r="S1479">
        <v>13</v>
      </c>
      <c r="T1479">
        <v>5</v>
      </c>
      <c r="U1479">
        <v>2145</v>
      </c>
      <c r="V1479">
        <v>85</v>
      </c>
      <c r="W1479">
        <v>0</v>
      </c>
      <c r="X1479">
        <v>0</v>
      </c>
    </row>
    <row r="1480" spans="1:24" x14ac:dyDescent="0.25">
      <c r="A1480">
        <v>42418</v>
      </c>
      <c r="B1480">
        <v>7122757</v>
      </c>
      <c r="C1480" t="s">
        <v>4096</v>
      </c>
      <c r="D1480">
        <v>1011.9</v>
      </c>
      <c r="E1480">
        <v>9469</v>
      </c>
      <c r="F1480">
        <v>19</v>
      </c>
      <c r="G1480">
        <v>19</v>
      </c>
      <c r="H1480">
        <v>0</v>
      </c>
      <c r="I1480">
        <v>0</v>
      </c>
      <c r="J1480">
        <v>0</v>
      </c>
      <c r="K1480">
        <v>9469</v>
      </c>
      <c r="L1480">
        <v>0</v>
      </c>
      <c r="M1480">
        <v>0</v>
      </c>
      <c r="N1480">
        <v>0</v>
      </c>
      <c r="O1480">
        <v>1011.9</v>
      </c>
      <c r="P1480">
        <v>0</v>
      </c>
      <c r="Q1480">
        <v>0</v>
      </c>
      <c r="R1480">
        <v>0</v>
      </c>
      <c r="S1480">
        <v>21</v>
      </c>
      <c r="T1480">
        <v>6</v>
      </c>
      <c r="U1480">
        <v>7408</v>
      </c>
      <c r="V1480">
        <v>288</v>
      </c>
      <c r="W1480">
        <v>0</v>
      </c>
      <c r="X1480">
        <v>0</v>
      </c>
    </row>
    <row r="1481" spans="1:24" x14ac:dyDescent="0.25">
      <c r="A1481">
        <v>42417</v>
      </c>
      <c r="B1481">
        <v>7122757</v>
      </c>
      <c r="C1481" t="s">
        <v>4096</v>
      </c>
      <c r="D1481">
        <v>611.1</v>
      </c>
      <c r="E1481">
        <v>8760</v>
      </c>
      <c r="F1481">
        <v>13</v>
      </c>
      <c r="G1481">
        <v>13</v>
      </c>
      <c r="H1481">
        <v>0</v>
      </c>
      <c r="I1481">
        <v>0</v>
      </c>
      <c r="J1481">
        <v>0</v>
      </c>
      <c r="K1481">
        <v>8760</v>
      </c>
      <c r="L1481">
        <v>0</v>
      </c>
      <c r="M1481">
        <v>0</v>
      </c>
      <c r="N1481">
        <v>0</v>
      </c>
      <c r="O1481">
        <v>611.1</v>
      </c>
      <c r="P1481">
        <v>0</v>
      </c>
      <c r="Q1481">
        <v>0</v>
      </c>
      <c r="R1481">
        <v>0</v>
      </c>
      <c r="S1481">
        <v>15</v>
      </c>
      <c r="T1481">
        <v>5</v>
      </c>
      <c r="U1481">
        <v>1597</v>
      </c>
      <c r="V1481">
        <v>51</v>
      </c>
      <c r="W1481">
        <v>0</v>
      </c>
      <c r="X1481">
        <v>0</v>
      </c>
    </row>
    <row r="1482" spans="1:24" x14ac:dyDescent="0.25">
      <c r="A1482">
        <v>42416</v>
      </c>
      <c r="B1482">
        <v>7122757</v>
      </c>
      <c r="C1482" t="s">
        <v>4096</v>
      </c>
      <c r="D1482">
        <v>846.9</v>
      </c>
      <c r="E1482">
        <v>9609</v>
      </c>
      <c r="F1482">
        <v>12</v>
      </c>
      <c r="G1482">
        <v>12</v>
      </c>
      <c r="H1482">
        <v>0</v>
      </c>
      <c r="I1482">
        <v>0</v>
      </c>
      <c r="J1482">
        <v>0</v>
      </c>
      <c r="K1482">
        <v>9609</v>
      </c>
      <c r="L1482">
        <v>0</v>
      </c>
      <c r="M1482">
        <v>0</v>
      </c>
      <c r="N1482">
        <v>0</v>
      </c>
      <c r="O1482">
        <v>846.9</v>
      </c>
      <c r="P1482">
        <v>0</v>
      </c>
      <c r="Q1482">
        <v>0</v>
      </c>
      <c r="R1482">
        <v>0</v>
      </c>
      <c r="S1482">
        <v>13</v>
      </c>
      <c r="T1482">
        <v>7</v>
      </c>
      <c r="U1482">
        <v>1553</v>
      </c>
      <c r="V1482">
        <v>58</v>
      </c>
      <c r="W1482">
        <v>0</v>
      </c>
      <c r="X1482">
        <v>0</v>
      </c>
    </row>
    <row r="1483" spans="1:24" x14ac:dyDescent="0.25">
      <c r="A1483">
        <v>42415</v>
      </c>
      <c r="B1483">
        <v>7122757</v>
      </c>
      <c r="C1483" t="s">
        <v>4096</v>
      </c>
      <c r="D1483">
        <v>773.4</v>
      </c>
      <c r="E1483">
        <v>10140</v>
      </c>
      <c r="F1483">
        <v>13</v>
      </c>
      <c r="G1483">
        <v>13</v>
      </c>
      <c r="H1483">
        <v>0</v>
      </c>
      <c r="I1483">
        <v>0</v>
      </c>
      <c r="J1483">
        <v>0</v>
      </c>
      <c r="K1483">
        <v>10140</v>
      </c>
      <c r="L1483">
        <v>0</v>
      </c>
      <c r="M1483">
        <v>0</v>
      </c>
      <c r="N1483">
        <v>0</v>
      </c>
      <c r="O1483">
        <v>773.4</v>
      </c>
      <c r="P1483">
        <v>0</v>
      </c>
      <c r="Q1483">
        <v>0</v>
      </c>
      <c r="R1483">
        <v>0</v>
      </c>
      <c r="S1483">
        <v>15</v>
      </c>
      <c r="T1483">
        <v>7</v>
      </c>
      <c r="U1483">
        <v>1827</v>
      </c>
      <c r="V1483">
        <v>52</v>
      </c>
      <c r="W1483">
        <v>0</v>
      </c>
      <c r="X1483">
        <v>0</v>
      </c>
    </row>
    <row r="1484" spans="1:24" x14ac:dyDescent="0.25">
      <c r="A1484">
        <v>42414</v>
      </c>
      <c r="B1484">
        <v>7122757</v>
      </c>
      <c r="C1484" t="s">
        <v>4096</v>
      </c>
      <c r="D1484">
        <v>800.4</v>
      </c>
      <c r="E1484">
        <v>8991</v>
      </c>
      <c r="F1484">
        <v>14</v>
      </c>
      <c r="G1484">
        <v>14</v>
      </c>
      <c r="H1484">
        <v>0</v>
      </c>
      <c r="I1484">
        <v>0</v>
      </c>
      <c r="J1484">
        <v>0</v>
      </c>
      <c r="K1484">
        <v>8991</v>
      </c>
      <c r="L1484">
        <v>0</v>
      </c>
      <c r="M1484">
        <v>0</v>
      </c>
      <c r="N1484">
        <v>0</v>
      </c>
      <c r="O1484">
        <v>800.4</v>
      </c>
      <c r="P1484">
        <v>0</v>
      </c>
      <c r="Q1484">
        <v>0</v>
      </c>
      <c r="R1484">
        <v>0</v>
      </c>
      <c r="S1484">
        <v>13</v>
      </c>
      <c r="T1484">
        <v>3</v>
      </c>
      <c r="U1484">
        <v>1657</v>
      </c>
      <c r="V1484">
        <v>65</v>
      </c>
      <c r="W1484">
        <v>0</v>
      </c>
      <c r="X1484">
        <v>0</v>
      </c>
    </row>
    <row r="1485" spans="1:24" x14ac:dyDescent="0.25">
      <c r="A1485">
        <v>42413</v>
      </c>
      <c r="B1485">
        <v>7122757</v>
      </c>
      <c r="C1485" t="s">
        <v>4096</v>
      </c>
      <c r="D1485">
        <v>472.8</v>
      </c>
      <c r="E1485">
        <v>8541</v>
      </c>
      <c r="F1485">
        <v>13</v>
      </c>
      <c r="G1485">
        <v>13</v>
      </c>
      <c r="H1485">
        <v>0</v>
      </c>
      <c r="I1485">
        <v>0</v>
      </c>
      <c r="J1485">
        <v>0</v>
      </c>
      <c r="K1485">
        <v>8541</v>
      </c>
      <c r="L1485">
        <v>0</v>
      </c>
      <c r="M1485">
        <v>0</v>
      </c>
      <c r="N1485">
        <v>0</v>
      </c>
      <c r="O1485">
        <v>472.8</v>
      </c>
      <c r="P1485">
        <v>0</v>
      </c>
      <c r="Q1485">
        <v>0</v>
      </c>
      <c r="R1485">
        <v>0</v>
      </c>
      <c r="S1485">
        <v>7</v>
      </c>
      <c r="T1485">
        <v>4</v>
      </c>
      <c r="U1485">
        <v>990</v>
      </c>
      <c r="V1485">
        <v>21</v>
      </c>
      <c r="W1485">
        <v>0</v>
      </c>
      <c r="X1485">
        <v>0</v>
      </c>
    </row>
    <row r="1486" spans="1:24" x14ac:dyDescent="0.25">
      <c r="A1486">
        <v>42412</v>
      </c>
      <c r="B1486">
        <v>7122757</v>
      </c>
      <c r="C1486" t="s">
        <v>4096</v>
      </c>
      <c r="D1486">
        <v>458.4</v>
      </c>
      <c r="E1486">
        <v>10620</v>
      </c>
      <c r="F1486">
        <v>15</v>
      </c>
      <c r="G1486">
        <v>15</v>
      </c>
      <c r="H1486">
        <v>0</v>
      </c>
      <c r="I1486">
        <v>0</v>
      </c>
      <c r="J1486">
        <v>0</v>
      </c>
      <c r="K1486">
        <v>10620</v>
      </c>
      <c r="L1486">
        <v>0</v>
      </c>
      <c r="M1486">
        <v>0</v>
      </c>
      <c r="N1486">
        <v>0</v>
      </c>
      <c r="O1486">
        <v>458.4</v>
      </c>
      <c r="P1486">
        <v>0</v>
      </c>
      <c r="Q1486">
        <v>0</v>
      </c>
      <c r="R1486">
        <v>0</v>
      </c>
      <c r="S1486">
        <v>9</v>
      </c>
      <c r="T1486">
        <v>7</v>
      </c>
      <c r="U1486">
        <v>479</v>
      </c>
      <c r="V1486">
        <v>34</v>
      </c>
      <c r="W1486">
        <v>0</v>
      </c>
      <c r="X1486">
        <v>0</v>
      </c>
    </row>
    <row r="1487" spans="1:24" x14ac:dyDescent="0.25">
      <c r="A1487">
        <v>42411</v>
      </c>
      <c r="B1487">
        <v>7122757</v>
      </c>
      <c r="C1487" t="s">
        <v>4096</v>
      </c>
      <c r="D1487">
        <v>946.5</v>
      </c>
      <c r="E1487">
        <v>11032</v>
      </c>
      <c r="F1487">
        <v>17</v>
      </c>
      <c r="G1487">
        <v>17</v>
      </c>
      <c r="H1487">
        <v>0</v>
      </c>
      <c r="I1487">
        <v>0</v>
      </c>
      <c r="J1487">
        <v>0</v>
      </c>
      <c r="K1487">
        <v>11032</v>
      </c>
      <c r="L1487">
        <v>0</v>
      </c>
      <c r="M1487">
        <v>0</v>
      </c>
      <c r="N1487">
        <v>0</v>
      </c>
      <c r="O1487">
        <v>946.5</v>
      </c>
      <c r="P1487">
        <v>0</v>
      </c>
      <c r="Q1487">
        <v>0</v>
      </c>
      <c r="R1487">
        <v>0</v>
      </c>
      <c r="S1487">
        <v>15</v>
      </c>
      <c r="T1487">
        <v>4</v>
      </c>
      <c r="U1487">
        <v>1571</v>
      </c>
      <c r="V1487">
        <v>55</v>
      </c>
      <c r="W1487">
        <v>0</v>
      </c>
      <c r="X1487">
        <v>0</v>
      </c>
    </row>
    <row r="1488" spans="1:24" x14ac:dyDescent="0.25">
      <c r="A1488">
        <v>42410</v>
      </c>
      <c r="B1488">
        <v>7122757</v>
      </c>
      <c r="C1488" t="s">
        <v>4096</v>
      </c>
      <c r="D1488">
        <v>626.4</v>
      </c>
      <c r="E1488">
        <v>10671</v>
      </c>
      <c r="F1488">
        <v>13</v>
      </c>
      <c r="G1488">
        <v>13</v>
      </c>
      <c r="H1488">
        <v>0</v>
      </c>
      <c r="I1488">
        <v>0</v>
      </c>
      <c r="J1488">
        <v>0</v>
      </c>
      <c r="K1488">
        <v>10671</v>
      </c>
      <c r="L1488">
        <v>0</v>
      </c>
      <c r="M1488">
        <v>0</v>
      </c>
      <c r="N1488">
        <v>0</v>
      </c>
      <c r="O1488">
        <v>626.4</v>
      </c>
      <c r="P1488">
        <v>0</v>
      </c>
      <c r="Q1488">
        <v>0</v>
      </c>
      <c r="R1488">
        <v>0</v>
      </c>
      <c r="S1488">
        <v>13</v>
      </c>
      <c r="T1488">
        <v>4</v>
      </c>
      <c r="U1488">
        <v>2745</v>
      </c>
      <c r="V1488">
        <v>87</v>
      </c>
      <c r="W1488">
        <v>0</v>
      </c>
      <c r="X1488">
        <v>0</v>
      </c>
    </row>
    <row r="1489" spans="1:24" x14ac:dyDescent="0.25">
      <c r="A1489">
        <v>42409</v>
      </c>
      <c r="B1489">
        <v>7122757</v>
      </c>
      <c r="C1489" t="s">
        <v>4096</v>
      </c>
      <c r="D1489">
        <v>578.1</v>
      </c>
      <c r="E1489">
        <v>9388</v>
      </c>
      <c r="F1489">
        <v>12</v>
      </c>
      <c r="G1489">
        <v>12</v>
      </c>
      <c r="H1489">
        <v>0</v>
      </c>
      <c r="I1489">
        <v>0</v>
      </c>
      <c r="J1489">
        <v>0</v>
      </c>
      <c r="K1489">
        <v>9388</v>
      </c>
      <c r="L1489">
        <v>0</v>
      </c>
      <c r="M1489">
        <v>0</v>
      </c>
      <c r="N1489">
        <v>0</v>
      </c>
      <c r="O1489">
        <v>578.1</v>
      </c>
      <c r="P1489">
        <v>0</v>
      </c>
      <c r="Q1489">
        <v>0</v>
      </c>
      <c r="R1489">
        <v>0</v>
      </c>
      <c r="S1489">
        <v>14</v>
      </c>
      <c r="T1489">
        <v>6</v>
      </c>
      <c r="U1489">
        <v>2764</v>
      </c>
      <c r="V1489">
        <v>104</v>
      </c>
      <c r="W1489">
        <v>0</v>
      </c>
      <c r="X1489">
        <v>0</v>
      </c>
    </row>
    <row r="1490" spans="1:24" x14ac:dyDescent="0.25">
      <c r="A1490">
        <v>42408</v>
      </c>
      <c r="B1490">
        <v>7122757</v>
      </c>
      <c r="C1490" t="s">
        <v>4096</v>
      </c>
      <c r="D1490">
        <v>812.4</v>
      </c>
      <c r="E1490">
        <v>9884</v>
      </c>
      <c r="F1490">
        <v>16</v>
      </c>
      <c r="G1490">
        <v>16</v>
      </c>
      <c r="H1490">
        <v>0</v>
      </c>
      <c r="I1490">
        <v>0</v>
      </c>
      <c r="J1490">
        <v>0</v>
      </c>
      <c r="K1490">
        <v>9884</v>
      </c>
      <c r="L1490">
        <v>0</v>
      </c>
      <c r="M1490">
        <v>0</v>
      </c>
      <c r="N1490">
        <v>0</v>
      </c>
      <c r="O1490">
        <v>812.4</v>
      </c>
      <c r="P1490">
        <v>0</v>
      </c>
      <c r="Q1490">
        <v>0</v>
      </c>
      <c r="R1490">
        <v>0</v>
      </c>
      <c r="S1490">
        <v>16</v>
      </c>
      <c r="T1490">
        <v>7</v>
      </c>
      <c r="U1490">
        <v>2181</v>
      </c>
      <c r="V1490">
        <v>45</v>
      </c>
      <c r="W1490">
        <v>0</v>
      </c>
      <c r="X1490">
        <v>0</v>
      </c>
    </row>
    <row r="1491" spans="1:24" x14ac:dyDescent="0.25">
      <c r="A1491">
        <v>42407</v>
      </c>
      <c r="B1491">
        <v>7122757</v>
      </c>
      <c r="C1491" t="s">
        <v>4096</v>
      </c>
      <c r="D1491">
        <v>435.6</v>
      </c>
      <c r="E1491">
        <v>7041</v>
      </c>
      <c r="F1491">
        <v>10</v>
      </c>
      <c r="G1491">
        <v>10</v>
      </c>
      <c r="H1491">
        <v>0</v>
      </c>
      <c r="I1491">
        <v>0</v>
      </c>
      <c r="J1491">
        <v>0</v>
      </c>
      <c r="K1491">
        <v>7041</v>
      </c>
      <c r="L1491">
        <v>0</v>
      </c>
      <c r="M1491">
        <v>0</v>
      </c>
      <c r="N1491">
        <v>0</v>
      </c>
      <c r="O1491">
        <v>435.6</v>
      </c>
      <c r="P1491">
        <v>0</v>
      </c>
      <c r="Q1491">
        <v>0</v>
      </c>
      <c r="R1491">
        <v>0</v>
      </c>
      <c r="S1491">
        <v>12</v>
      </c>
      <c r="T1491">
        <v>6</v>
      </c>
      <c r="U1491">
        <v>936</v>
      </c>
      <c r="V1491">
        <v>51</v>
      </c>
      <c r="W1491">
        <v>0</v>
      </c>
      <c r="X1491">
        <v>0</v>
      </c>
    </row>
    <row r="1492" spans="1:24" x14ac:dyDescent="0.25">
      <c r="A1492">
        <v>42406</v>
      </c>
      <c r="B1492">
        <v>7122757</v>
      </c>
      <c r="C1492" t="s">
        <v>4096</v>
      </c>
      <c r="D1492">
        <v>560.70000000000005</v>
      </c>
      <c r="E1492">
        <v>8729</v>
      </c>
      <c r="F1492">
        <v>11</v>
      </c>
      <c r="G1492">
        <v>11</v>
      </c>
      <c r="H1492">
        <v>0</v>
      </c>
      <c r="I1492">
        <v>0</v>
      </c>
      <c r="J1492">
        <v>0</v>
      </c>
      <c r="K1492">
        <v>8729</v>
      </c>
      <c r="L1492">
        <v>0</v>
      </c>
      <c r="M1492">
        <v>0</v>
      </c>
      <c r="N1492">
        <v>0</v>
      </c>
      <c r="O1492">
        <v>560.70000000000005</v>
      </c>
      <c r="P1492">
        <v>0</v>
      </c>
      <c r="Q1492">
        <v>0</v>
      </c>
      <c r="R1492">
        <v>0</v>
      </c>
      <c r="S1492">
        <v>12</v>
      </c>
      <c r="T1492">
        <v>1</v>
      </c>
      <c r="U1492">
        <v>3698</v>
      </c>
      <c r="V1492">
        <v>64</v>
      </c>
      <c r="W1492">
        <v>0</v>
      </c>
      <c r="X1492">
        <v>0</v>
      </c>
    </row>
    <row r="1493" spans="1:24" x14ac:dyDescent="0.25">
      <c r="A1493">
        <v>42405</v>
      </c>
      <c r="B1493">
        <v>7122757</v>
      </c>
      <c r="C1493" t="s">
        <v>4096</v>
      </c>
      <c r="D1493">
        <v>640.5</v>
      </c>
      <c r="E1493">
        <v>12278</v>
      </c>
      <c r="F1493">
        <v>11</v>
      </c>
      <c r="G1493">
        <v>11</v>
      </c>
      <c r="H1493">
        <v>0</v>
      </c>
      <c r="I1493">
        <v>0</v>
      </c>
      <c r="J1493">
        <v>0</v>
      </c>
      <c r="K1493">
        <v>12278</v>
      </c>
      <c r="L1493">
        <v>0</v>
      </c>
      <c r="M1493">
        <v>0</v>
      </c>
      <c r="N1493">
        <v>0</v>
      </c>
      <c r="O1493">
        <v>640.5</v>
      </c>
      <c r="P1493">
        <v>0</v>
      </c>
      <c r="Q1493">
        <v>0</v>
      </c>
      <c r="R1493">
        <v>0</v>
      </c>
      <c r="S1493">
        <v>17</v>
      </c>
      <c r="T1493">
        <v>5</v>
      </c>
      <c r="U1493">
        <v>2040</v>
      </c>
      <c r="V1493">
        <v>79</v>
      </c>
      <c r="W1493">
        <v>0</v>
      </c>
      <c r="X1493">
        <v>0</v>
      </c>
    </row>
    <row r="1494" spans="1:24" x14ac:dyDescent="0.25">
      <c r="A1494">
        <v>42404</v>
      </c>
      <c r="B1494">
        <v>7122757</v>
      </c>
      <c r="C1494" t="s">
        <v>4096</v>
      </c>
      <c r="D1494">
        <v>897.9</v>
      </c>
      <c r="E1494">
        <v>13861</v>
      </c>
      <c r="F1494">
        <v>15</v>
      </c>
      <c r="G1494">
        <v>15</v>
      </c>
      <c r="H1494">
        <v>0</v>
      </c>
      <c r="I1494">
        <v>0</v>
      </c>
      <c r="J1494">
        <v>0</v>
      </c>
      <c r="K1494">
        <v>13861</v>
      </c>
      <c r="L1494">
        <v>0</v>
      </c>
      <c r="M1494">
        <v>0</v>
      </c>
      <c r="N1494">
        <v>0</v>
      </c>
      <c r="O1494">
        <v>897.9</v>
      </c>
      <c r="P1494">
        <v>0</v>
      </c>
      <c r="Q1494">
        <v>0</v>
      </c>
      <c r="R1494">
        <v>0</v>
      </c>
      <c r="S1494">
        <v>13</v>
      </c>
      <c r="T1494">
        <v>8</v>
      </c>
      <c r="U1494">
        <v>576</v>
      </c>
      <c r="V1494">
        <v>43</v>
      </c>
      <c r="W1494">
        <v>0</v>
      </c>
      <c r="X1494">
        <v>0</v>
      </c>
    </row>
    <row r="1495" spans="1:24" x14ac:dyDescent="0.25">
      <c r="A1495">
        <v>42403</v>
      </c>
      <c r="B1495">
        <v>7122757</v>
      </c>
      <c r="C1495" t="s">
        <v>4096</v>
      </c>
      <c r="D1495">
        <v>1355.1</v>
      </c>
      <c r="E1495">
        <v>13826</v>
      </c>
      <c r="F1495">
        <v>21</v>
      </c>
      <c r="G1495">
        <v>21</v>
      </c>
      <c r="H1495">
        <v>0</v>
      </c>
      <c r="I1495">
        <v>0</v>
      </c>
      <c r="J1495">
        <v>0</v>
      </c>
      <c r="K1495">
        <v>13826</v>
      </c>
      <c r="L1495">
        <v>0</v>
      </c>
      <c r="M1495">
        <v>0</v>
      </c>
      <c r="N1495">
        <v>0</v>
      </c>
      <c r="O1495">
        <v>1355.1</v>
      </c>
      <c r="P1495">
        <v>0</v>
      </c>
      <c r="Q1495">
        <v>0</v>
      </c>
      <c r="R1495">
        <v>0</v>
      </c>
      <c r="S1495">
        <v>22</v>
      </c>
      <c r="T1495">
        <v>4</v>
      </c>
      <c r="U1495">
        <v>8012</v>
      </c>
      <c r="V1495">
        <v>227</v>
      </c>
      <c r="W1495">
        <v>0</v>
      </c>
      <c r="X1495">
        <v>0</v>
      </c>
    </row>
    <row r="1496" spans="1:24" x14ac:dyDescent="0.25">
      <c r="A1496">
        <v>42402</v>
      </c>
      <c r="B1496">
        <v>7122757</v>
      </c>
      <c r="C1496" t="s">
        <v>4096</v>
      </c>
      <c r="D1496">
        <v>855.6</v>
      </c>
      <c r="E1496">
        <v>14469</v>
      </c>
      <c r="F1496">
        <v>18</v>
      </c>
      <c r="G1496">
        <v>18</v>
      </c>
      <c r="H1496">
        <v>0</v>
      </c>
      <c r="I1496">
        <v>0</v>
      </c>
      <c r="J1496">
        <v>0</v>
      </c>
      <c r="K1496">
        <v>14469</v>
      </c>
      <c r="L1496">
        <v>0</v>
      </c>
      <c r="M1496">
        <v>0</v>
      </c>
      <c r="N1496">
        <v>0</v>
      </c>
      <c r="O1496">
        <v>855.6</v>
      </c>
      <c r="P1496">
        <v>0</v>
      </c>
      <c r="Q1496">
        <v>0</v>
      </c>
      <c r="R1496">
        <v>0</v>
      </c>
      <c r="S1496">
        <v>16</v>
      </c>
      <c r="T1496">
        <v>4</v>
      </c>
      <c r="U1496">
        <v>1244</v>
      </c>
      <c r="V1496">
        <v>67</v>
      </c>
      <c r="W1496">
        <v>0</v>
      </c>
      <c r="X1496">
        <v>0</v>
      </c>
    </row>
    <row r="1497" spans="1:24" x14ac:dyDescent="0.25">
      <c r="A1497">
        <v>42401</v>
      </c>
      <c r="B1497">
        <v>7122757</v>
      </c>
      <c r="C1497" t="s">
        <v>4096</v>
      </c>
      <c r="D1497">
        <v>950.4</v>
      </c>
      <c r="E1497">
        <v>14800</v>
      </c>
      <c r="F1497">
        <v>19</v>
      </c>
      <c r="G1497">
        <v>19</v>
      </c>
      <c r="H1497">
        <v>0</v>
      </c>
      <c r="I1497">
        <v>0</v>
      </c>
      <c r="J1497">
        <v>0</v>
      </c>
      <c r="K1497">
        <v>14800</v>
      </c>
      <c r="L1497">
        <v>0</v>
      </c>
      <c r="M1497">
        <v>0</v>
      </c>
      <c r="N1497">
        <v>0</v>
      </c>
      <c r="O1497">
        <v>950.4</v>
      </c>
      <c r="P1497">
        <v>0</v>
      </c>
      <c r="Q1497">
        <v>0</v>
      </c>
      <c r="R1497">
        <v>0</v>
      </c>
      <c r="S1497">
        <v>21</v>
      </c>
      <c r="T1497">
        <v>5</v>
      </c>
      <c r="U1497">
        <v>2927</v>
      </c>
      <c r="V1497">
        <v>101</v>
      </c>
      <c r="W1497">
        <v>0</v>
      </c>
      <c r="X1497">
        <v>0</v>
      </c>
    </row>
    <row r="1498" spans="1:24" x14ac:dyDescent="0.25">
      <c r="A1498">
        <v>42400</v>
      </c>
      <c r="B1498">
        <v>7122757</v>
      </c>
      <c r="C1498" t="s">
        <v>4096</v>
      </c>
      <c r="D1498">
        <v>955.5</v>
      </c>
      <c r="E1498">
        <v>9540</v>
      </c>
      <c r="F1498">
        <v>19</v>
      </c>
      <c r="G1498">
        <v>19</v>
      </c>
      <c r="H1498">
        <v>0</v>
      </c>
      <c r="I1498">
        <v>0</v>
      </c>
      <c r="J1498">
        <v>0</v>
      </c>
      <c r="K1498">
        <v>9540</v>
      </c>
      <c r="L1498">
        <v>0</v>
      </c>
      <c r="M1498">
        <v>0</v>
      </c>
      <c r="N1498">
        <v>0</v>
      </c>
      <c r="O1498">
        <v>955.5</v>
      </c>
      <c r="P1498">
        <v>0</v>
      </c>
      <c r="Q1498">
        <v>0</v>
      </c>
      <c r="R1498">
        <v>0</v>
      </c>
      <c r="S1498">
        <v>10</v>
      </c>
      <c r="T1498">
        <v>6</v>
      </c>
      <c r="U1498">
        <v>1198</v>
      </c>
      <c r="V1498">
        <v>41</v>
      </c>
      <c r="W1498">
        <v>0</v>
      </c>
      <c r="X1498">
        <v>0</v>
      </c>
    </row>
    <row r="1499" spans="1:24" x14ac:dyDescent="0.25">
      <c r="A1499">
        <v>42399</v>
      </c>
      <c r="B1499">
        <v>7122757</v>
      </c>
      <c r="C1499" t="s">
        <v>4096</v>
      </c>
      <c r="D1499">
        <v>773.7</v>
      </c>
      <c r="E1499">
        <v>7320</v>
      </c>
      <c r="F1499">
        <v>14</v>
      </c>
      <c r="G1499">
        <v>14</v>
      </c>
      <c r="H1499">
        <v>0</v>
      </c>
      <c r="I1499">
        <v>0</v>
      </c>
      <c r="J1499">
        <v>0</v>
      </c>
      <c r="K1499">
        <v>7320</v>
      </c>
      <c r="L1499">
        <v>0</v>
      </c>
      <c r="M1499">
        <v>0</v>
      </c>
      <c r="N1499">
        <v>0</v>
      </c>
      <c r="O1499">
        <v>773.7</v>
      </c>
      <c r="P1499">
        <v>0</v>
      </c>
      <c r="Q1499">
        <v>0</v>
      </c>
      <c r="R1499">
        <v>0</v>
      </c>
      <c r="S1499">
        <v>10</v>
      </c>
      <c r="T1499">
        <v>2</v>
      </c>
      <c r="U1499">
        <v>3367</v>
      </c>
      <c r="V1499">
        <v>70</v>
      </c>
      <c r="W1499">
        <v>0</v>
      </c>
      <c r="X1499">
        <v>0</v>
      </c>
    </row>
    <row r="1500" spans="1:24" x14ac:dyDescent="0.25">
      <c r="A1500">
        <v>42398</v>
      </c>
      <c r="B1500">
        <v>7122757</v>
      </c>
      <c r="C1500" t="s">
        <v>4096</v>
      </c>
      <c r="D1500">
        <v>835.5</v>
      </c>
      <c r="E1500">
        <v>9065</v>
      </c>
      <c r="F1500">
        <v>11</v>
      </c>
      <c r="G1500">
        <v>11</v>
      </c>
      <c r="H1500">
        <v>0</v>
      </c>
      <c r="I1500">
        <v>0</v>
      </c>
      <c r="J1500">
        <v>0</v>
      </c>
      <c r="K1500">
        <v>9065</v>
      </c>
      <c r="L1500">
        <v>0</v>
      </c>
      <c r="M1500">
        <v>0</v>
      </c>
      <c r="N1500">
        <v>0</v>
      </c>
      <c r="O1500">
        <v>835.5</v>
      </c>
      <c r="P1500">
        <v>0</v>
      </c>
      <c r="Q1500">
        <v>0</v>
      </c>
      <c r="R1500">
        <v>0</v>
      </c>
      <c r="S1500">
        <v>8</v>
      </c>
      <c r="T1500">
        <v>1</v>
      </c>
      <c r="U1500">
        <v>1510</v>
      </c>
      <c r="V1500">
        <v>28</v>
      </c>
      <c r="W1500">
        <v>0</v>
      </c>
      <c r="X1500">
        <v>0</v>
      </c>
    </row>
    <row r="1501" spans="1:24" x14ac:dyDescent="0.25">
      <c r="A1501">
        <v>42397</v>
      </c>
      <c r="B1501">
        <v>7122757</v>
      </c>
      <c r="C1501" t="s">
        <v>4096</v>
      </c>
      <c r="D1501">
        <v>564.9</v>
      </c>
      <c r="E1501">
        <v>9222</v>
      </c>
      <c r="F1501">
        <v>7</v>
      </c>
      <c r="G1501">
        <v>7</v>
      </c>
      <c r="H1501">
        <v>0</v>
      </c>
      <c r="I1501">
        <v>0</v>
      </c>
      <c r="J1501">
        <v>0</v>
      </c>
      <c r="K1501">
        <v>9222</v>
      </c>
      <c r="L1501">
        <v>0</v>
      </c>
      <c r="M1501">
        <v>0</v>
      </c>
      <c r="N1501">
        <v>0</v>
      </c>
      <c r="O1501">
        <v>564.9</v>
      </c>
      <c r="P1501">
        <v>0</v>
      </c>
      <c r="Q1501">
        <v>0</v>
      </c>
      <c r="R1501">
        <v>0</v>
      </c>
      <c r="S1501">
        <v>8</v>
      </c>
      <c r="T1501">
        <v>0</v>
      </c>
      <c r="U1501">
        <v>2774</v>
      </c>
      <c r="V1501">
        <v>47</v>
      </c>
      <c r="W1501">
        <v>0</v>
      </c>
      <c r="X1501">
        <v>0</v>
      </c>
    </row>
    <row r="1502" spans="1:24" x14ac:dyDescent="0.25">
      <c r="A1502">
        <v>42396</v>
      </c>
      <c r="B1502">
        <v>7122757</v>
      </c>
      <c r="C1502" t="s">
        <v>4096</v>
      </c>
      <c r="D1502">
        <v>219.6</v>
      </c>
      <c r="E1502">
        <v>10072</v>
      </c>
      <c r="F1502">
        <v>5</v>
      </c>
      <c r="G1502">
        <v>5</v>
      </c>
      <c r="H1502">
        <v>0</v>
      </c>
      <c r="I1502">
        <v>0</v>
      </c>
      <c r="J1502">
        <v>0</v>
      </c>
      <c r="K1502">
        <v>10072</v>
      </c>
      <c r="L1502">
        <v>0</v>
      </c>
      <c r="M1502">
        <v>0</v>
      </c>
      <c r="N1502">
        <v>0</v>
      </c>
      <c r="O1502">
        <v>219.6</v>
      </c>
      <c r="P1502">
        <v>0</v>
      </c>
      <c r="Q1502">
        <v>0</v>
      </c>
      <c r="R1502">
        <v>0</v>
      </c>
      <c r="S1502">
        <v>5</v>
      </c>
      <c r="T1502">
        <v>2</v>
      </c>
      <c r="U1502">
        <v>356</v>
      </c>
      <c r="V1502">
        <v>25</v>
      </c>
      <c r="W1502">
        <v>0</v>
      </c>
      <c r="X1502">
        <v>0</v>
      </c>
    </row>
    <row r="1503" spans="1:24" x14ac:dyDescent="0.25">
      <c r="A1503">
        <v>42395</v>
      </c>
      <c r="B1503">
        <v>7122757</v>
      </c>
      <c r="C1503" t="s">
        <v>4096</v>
      </c>
      <c r="D1503">
        <v>925.8</v>
      </c>
      <c r="E1503">
        <v>10082</v>
      </c>
      <c r="F1503">
        <v>13</v>
      </c>
      <c r="G1503">
        <v>13</v>
      </c>
      <c r="H1503">
        <v>0</v>
      </c>
      <c r="I1503">
        <v>0</v>
      </c>
      <c r="J1503">
        <v>0</v>
      </c>
      <c r="K1503">
        <v>10082</v>
      </c>
      <c r="L1503">
        <v>0</v>
      </c>
      <c r="M1503">
        <v>0</v>
      </c>
      <c r="N1503">
        <v>0</v>
      </c>
      <c r="O1503">
        <v>925.8</v>
      </c>
      <c r="P1503">
        <v>0</v>
      </c>
      <c r="Q1503">
        <v>0</v>
      </c>
      <c r="R1503">
        <v>0</v>
      </c>
      <c r="S1503">
        <v>11</v>
      </c>
      <c r="T1503">
        <v>5</v>
      </c>
      <c r="U1503">
        <v>808</v>
      </c>
      <c r="V1503">
        <v>43</v>
      </c>
      <c r="W1503">
        <v>0</v>
      </c>
      <c r="X1503">
        <v>0</v>
      </c>
    </row>
    <row r="1504" spans="1:24" x14ac:dyDescent="0.25">
      <c r="A1504">
        <v>42394</v>
      </c>
      <c r="B1504">
        <v>7122757</v>
      </c>
      <c r="C1504" t="s">
        <v>4096</v>
      </c>
      <c r="D1504">
        <v>397.5</v>
      </c>
      <c r="E1504">
        <v>11121</v>
      </c>
      <c r="F1504">
        <v>7</v>
      </c>
      <c r="G1504">
        <v>7</v>
      </c>
      <c r="H1504">
        <v>0</v>
      </c>
      <c r="I1504">
        <v>0</v>
      </c>
      <c r="J1504">
        <v>0</v>
      </c>
      <c r="K1504">
        <v>11121</v>
      </c>
      <c r="L1504">
        <v>0</v>
      </c>
      <c r="M1504">
        <v>0</v>
      </c>
      <c r="N1504">
        <v>0</v>
      </c>
      <c r="O1504">
        <v>397.5</v>
      </c>
      <c r="P1504">
        <v>0</v>
      </c>
      <c r="Q1504">
        <v>0</v>
      </c>
      <c r="R1504">
        <v>0</v>
      </c>
      <c r="S1504">
        <v>6</v>
      </c>
      <c r="T1504">
        <v>2</v>
      </c>
      <c r="U1504">
        <v>489</v>
      </c>
      <c r="V1504">
        <v>18</v>
      </c>
      <c r="W1504">
        <v>0</v>
      </c>
      <c r="X1504">
        <v>0</v>
      </c>
    </row>
    <row r="1505" spans="1:24" x14ac:dyDescent="0.25">
      <c r="A1505">
        <v>42393</v>
      </c>
      <c r="B1505">
        <v>7122757</v>
      </c>
      <c r="C1505" t="s">
        <v>4096</v>
      </c>
      <c r="D1505">
        <v>520.20000000000005</v>
      </c>
      <c r="E1505">
        <v>7604</v>
      </c>
      <c r="F1505">
        <v>10</v>
      </c>
      <c r="G1505">
        <v>10</v>
      </c>
      <c r="H1505">
        <v>0</v>
      </c>
      <c r="I1505">
        <v>0</v>
      </c>
      <c r="J1505">
        <v>0</v>
      </c>
      <c r="K1505">
        <v>7604</v>
      </c>
      <c r="L1505">
        <v>0</v>
      </c>
      <c r="M1505">
        <v>0</v>
      </c>
      <c r="N1505">
        <v>0</v>
      </c>
      <c r="O1505">
        <v>520.20000000000005</v>
      </c>
      <c r="P1505">
        <v>0</v>
      </c>
      <c r="Q1505">
        <v>0</v>
      </c>
      <c r="R1505">
        <v>0</v>
      </c>
      <c r="S1505">
        <v>8</v>
      </c>
      <c r="T1505">
        <v>2</v>
      </c>
      <c r="U1505">
        <v>747</v>
      </c>
      <c r="V1505">
        <v>34</v>
      </c>
      <c r="W1505">
        <v>0</v>
      </c>
      <c r="X1505">
        <v>0</v>
      </c>
    </row>
    <row r="1506" spans="1:24" x14ac:dyDescent="0.25">
      <c r="A1506">
        <v>42392</v>
      </c>
      <c r="B1506">
        <v>7122757</v>
      </c>
      <c r="C1506" t="s">
        <v>4096</v>
      </c>
      <c r="D1506">
        <v>390.6</v>
      </c>
      <c r="E1506">
        <v>7226</v>
      </c>
      <c r="F1506">
        <v>7</v>
      </c>
      <c r="G1506">
        <v>7</v>
      </c>
      <c r="H1506">
        <v>0</v>
      </c>
      <c r="I1506">
        <v>0</v>
      </c>
      <c r="J1506">
        <v>0</v>
      </c>
      <c r="K1506">
        <v>7226</v>
      </c>
      <c r="L1506">
        <v>0</v>
      </c>
      <c r="M1506">
        <v>0</v>
      </c>
      <c r="N1506">
        <v>0</v>
      </c>
      <c r="O1506">
        <v>390.6</v>
      </c>
      <c r="P1506">
        <v>0</v>
      </c>
      <c r="Q1506">
        <v>0</v>
      </c>
      <c r="R1506">
        <v>0</v>
      </c>
      <c r="S1506">
        <v>6</v>
      </c>
      <c r="T1506">
        <v>2</v>
      </c>
      <c r="U1506">
        <v>1062</v>
      </c>
      <c r="V1506">
        <v>34</v>
      </c>
      <c r="W1506">
        <v>0</v>
      </c>
      <c r="X1506">
        <v>0</v>
      </c>
    </row>
    <row r="1507" spans="1:24" x14ac:dyDescent="0.25">
      <c r="A1507">
        <v>42391</v>
      </c>
      <c r="B1507">
        <v>7122757</v>
      </c>
      <c r="C1507" t="s">
        <v>4096</v>
      </c>
      <c r="D1507">
        <v>447.9</v>
      </c>
      <c r="E1507">
        <v>9093</v>
      </c>
      <c r="F1507">
        <v>6</v>
      </c>
      <c r="G1507">
        <v>6</v>
      </c>
      <c r="H1507">
        <v>0</v>
      </c>
      <c r="I1507">
        <v>0</v>
      </c>
      <c r="J1507">
        <v>0</v>
      </c>
      <c r="K1507">
        <v>9093</v>
      </c>
      <c r="L1507">
        <v>0</v>
      </c>
      <c r="M1507">
        <v>0</v>
      </c>
      <c r="N1507">
        <v>0</v>
      </c>
      <c r="O1507">
        <v>447.9</v>
      </c>
      <c r="P1507">
        <v>0</v>
      </c>
      <c r="Q1507">
        <v>0</v>
      </c>
      <c r="R1507">
        <v>0</v>
      </c>
      <c r="S1507">
        <v>6</v>
      </c>
      <c r="T1507">
        <v>1</v>
      </c>
      <c r="U1507">
        <v>2708</v>
      </c>
      <c r="V1507">
        <v>31</v>
      </c>
      <c r="W1507">
        <v>0</v>
      </c>
      <c r="X1507">
        <v>0</v>
      </c>
    </row>
    <row r="1508" spans="1:24" x14ac:dyDescent="0.25">
      <c r="A1508">
        <v>42422</v>
      </c>
      <c r="B1508">
        <v>5962308</v>
      </c>
      <c r="C1508" t="s">
        <v>4062</v>
      </c>
      <c r="D1508">
        <v>45</v>
      </c>
      <c r="E1508">
        <v>18</v>
      </c>
      <c r="F1508">
        <v>2</v>
      </c>
      <c r="G1508">
        <v>0</v>
      </c>
      <c r="H1508">
        <v>2</v>
      </c>
      <c r="I1508">
        <v>2</v>
      </c>
      <c r="J1508">
        <v>0</v>
      </c>
      <c r="K1508">
        <v>0</v>
      </c>
      <c r="L1508">
        <v>18</v>
      </c>
      <c r="M1508">
        <v>16</v>
      </c>
      <c r="N1508">
        <v>2</v>
      </c>
      <c r="O1508">
        <v>0</v>
      </c>
      <c r="P1508">
        <v>45</v>
      </c>
      <c r="Q1508">
        <v>45</v>
      </c>
      <c r="R1508">
        <v>0</v>
      </c>
      <c r="S1508">
        <v>2</v>
      </c>
      <c r="T1508">
        <v>1</v>
      </c>
      <c r="U1508">
        <v>317</v>
      </c>
      <c r="V1508">
        <v>11</v>
      </c>
      <c r="W1508">
        <v>0</v>
      </c>
      <c r="X1508">
        <v>0</v>
      </c>
    </row>
    <row r="1509" spans="1:24" x14ac:dyDescent="0.25">
      <c r="A1509">
        <v>42421</v>
      </c>
      <c r="B1509">
        <v>5962308</v>
      </c>
      <c r="C1509" t="s">
        <v>4062</v>
      </c>
      <c r="D1509">
        <v>75</v>
      </c>
      <c r="E1509">
        <v>17</v>
      </c>
      <c r="F1509">
        <v>1</v>
      </c>
      <c r="G1509">
        <v>0</v>
      </c>
      <c r="H1509">
        <v>1</v>
      </c>
      <c r="I1509">
        <v>1</v>
      </c>
      <c r="J1509">
        <v>0</v>
      </c>
      <c r="K1509">
        <v>0</v>
      </c>
      <c r="L1509">
        <v>17</v>
      </c>
      <c r="M1509">
        <v>12</v>
      </c>
      <c r="N1509">
        <v>5</v>
      </c>
      <c r="O1509">
        <v>0</v>
      </c>
      <c r="P1509">
        <v>75</v>
      </c>
      <c r="Q1509">
        <v>75</v>
      </c>
      <c r="R1509">
        <v>0</v>
      </c>
      <c r="S1509">
        <v>1</v>
      </c>
      <c r="T1509">
        <v>0</v>
      </c>
      <c r="U1509">
        <v>2625</v>
      </c>
      <c r="V1509">
        <v>15</v>
      </c>
      <c r="W1509">
        <v>0</v>
      </c>
      <c r="X1509">
        <v>0</v>
      </c>
    </row>
    <row r="1510" spans="1:24" x14ac:dyDescent="0.25">
      <c r="A1510">
        <v>42420</v>
      </c>
      <c r="B1510">
        <v>5962308</v>
      </c>
      <c r="C1510" t="s">
        <v>4062</v>
      </c>
      <c r="D1510">
        <v>0</v>
      </c>
      <c r="E1510">
        <v>8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8</v>
      </c>
      <c r="M1510">
        <v>6</v>
      </c>
      <c r="N1510">
        <v>2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</row>
    <row r="1511" spans="1:24" x14ac:dyDescent="0.25">
      <c r="A1511">
        <v>42419</v>
      </c>
      <c r="B1511">
        <v>5962308</v>
      </c>
      <c r="C1511" t="s">
        <v>4062</v>
      </c>
      <c r="D1511">
        <v>0</v>
      </c>
      <c r="E1511">
        <v>24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24</v>
      </c>
      <c r="M1511">
        <v>5</v>
      </c>
      <c r="N1511">
        <v>19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</row>
    <row r="1512" spans="1:24" x14ac:dyDescent="0.25">
      <c r="A1512">
        <v>42418</v>
      </c>
      <c r="B1512">
        <v>5962308</v>
      </c>
      <c r="C1512" t="s">
        <v>4062</v>
      </c>
      <c r="D1512">
        <v>0</v>
      </c>
      <c r="E1512">
        <v>12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12</v>
      </c>
      <c r="M1512">
        <v>3</v>
      </c>
      <c r="N1512">
        <v>9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</row>
    <row r="1513" spans="1:24" x14ac:dyDescent="0.25">
      <c r="A1513">
        <v>42417</v>
      </c>
      <c r="B1513">
        <v>5962308</v>
      </c>
      <c r="C1513" t="s">
        <v>4062</v>
      </c>
      <c r="D1513">
        <v>0</v>
      </c>
      <c r="E1513">
        <v>13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13</v>
      </c>
      <c r="M1513">
        <v>5</v>
      </c>
      <c r="N1513">
        <v>8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</row>
    <row r="1514" spans="1:24" x14ac:dyDescent="0.25">
      <c r="A1514">
        <v>42416</v>
      </c>
      <c r="B1514">
        <v>5962308</v>
      </c>
      <c r="C1514" t="s">
        <v>4062</v>
      </c>
      <c r="D1514">
        <v>0</v>
      </c>
      <c r="E1514">
        <v>22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22</v>
      </c>
      <c r="M1514">
        <v>7</v>
      </c>
      <c r="N1514">
        <v>15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</row>
    <row r="1515" spans="1:24" x14ac:dyDescent="0.25">
      <c r="A1515">
        <v>42415</v>
      </c>
      <c r="B1515">
        <v>5962308</v>
      </c>
      <c r="C1515" t="s">
        <v>4062</v>
      </c>
      <c r="D1515">
        <v>54.9</v>
      </c>
      <c r="E1515">
        <v>22</v>
      </c>
      <c r="F1515">
        <v>1</v>
      </c>
      <c r="G1515">
        <v>0</v>
      </c>
      <c r="H1515">
        <v>1</v>
      </c>
      <c r="I1515">
        <v>1</v>
      </c>
      <c r="J1515">
        <v>0</v>
      </c>
      <c r="K1515">
        <v>0</v>
      </c>
      <c r="L1515">
        <v>22</v>
      </c>
      <c r="M1515">
        <v>4</v>
      </c>
      <c r="N1515">
        <v>18</v>
      </c>
      <c r="O1515">
        <v>0</v>
      </c>
      <c r="P1515">
        <v>54.9</v>
      </c>
      <c r="Q1515">
        <v>54.9</v>
      </c>
      <c r="R1515">
        <v>0</v>
      </c>
      <c r="S1515">
        <v>1</v>
      </c>
      <c r="T1515">
        <v>1</v>
      </c>
      <c r="U1515">
        <v>0</v>
      </c>
      <c r="V1515">
        <v>1</v>
      </c>
      <c r="W1515">
        <v>0</v>
      </c>
      <c r="X1515">
        <v>0</v>
      </c>
    </row>
    <row r="1516" spans="1:24" x14ac:dyDescent="0.25">
      <c r="A1516">
        <v>42414</v>
      </c>
      <c r="B1516">
        <v>5962308</v>
      </c>
      <c r="C1516" t="s">
        <v>4062</v>
      </c>
      <c r="D1516">
        <v>29.1</v>
      </c>
      <c r="E1516">
        <v>12</v>
      </c>
      <c r="F1516">
        <v>1</v>
      </c>
      <c r="G1516">
        <v>0</v>
      </c>
      <c r="H1516">
        <v>1</v>
      </c>
      <c r="I1516">
        <v>1</v>
      </c>
      <c r="J1516">
        <v>0</v>
      </c>
      <c r="K1516">
        <v>0</v>
      </c>
      <c r="L1516">
        <v>12</v>
      </c>
      <c r="M1516">
        <v>9</v>
      </c>
      <c r="N1516">
        <v>3</v>
      </c>
      <c r="O1516">
        <v>0</v>
      </c>
      <c r="P1516">
        <v>29.1</v>
      </c>
      <c r="Q1516">
        <v>29.1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</row>
    <row r="1517" spans="1:24" x14ac:dyDescent="0.25">
      <c r="A1517">
        <v>42413</v>
      </c>
      <c r="B1517">
        <v>5962308</v>
      </c>
      <c r="C1517" t="s">
        <v>4062</v>
      </c>
      <c r="D1517">
        <v>0</v>
      </c>
      <c r="E1517">
        <v>2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2</v>
      </c>
      <c r="M1517">
        <v>0</v>
      </c>
      <c r="N1517">
        <v>2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</row>
    <row r="1518" spans="1:24" x14ac:dyDescent="0.25">
      <c r="A1518">
        <v>42412</v>
      </c>
      <c r="B1518">
        <v>5962308</v>
      </c>
      <c r="C1518" t="s">
        <v>4062</v>
      </c>
      <c r="D1518">
        <v>0</v>
      </c>
      <c r="E1518">
        <v>10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10</v>
      </c>
      <c r="M1518">
        <v>2</v>
      </c>
      <c r="N1518">
        <v>8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</row>
    <row r="1519" spans="1:24" x14ac:dyDescent="0.25">
      <c r="A1519">
        <v>42411</v>
      </c>
      <c r="B1519">
        <v>5962308</v>
      </c>
      <c r="C1519" t="s">
        <v>4062</v>
      </c>
      <c r="D1519">
        <v>0</v>
      </c>
      <c r="E1519">
        <v>6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6</v>
      </c>
      <c r="M1519">
        <v>3</v>
      </c>
      <c r="N1519">
        <v>3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</row>
    <row r="1520" spans="1:24" x14ac:dyDescent="0.25">
      <c r="A1520">
        <v>42410</v>
      </c>
      <c r="B1520">
        <v>5962308</v>
      </c>
      <c r="C1520" t="s">
        <v>4062</v>
      </c>
      <c r="D1520">
        <v>0</v>
      </c>
      <c r="E1520">
        <v>9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9</v>
      </c>
      <c r="M1520">
        <v>3</v>
      </c>
      <c r="N1520">
        <v>6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</row>
    <row r="1521" spans="1:24" x14ac:dyDescent="0.25">
      <c r="A1521">
        <v>42409</v>
      </c>
      <c r="B1521">
        <v>5962308</v>
      </c>
      <c r="C1521" t="s">
        <v>4062</v>
      </c>
      <c r="D1521">
        <v>0</v>
      </c>
      <c r="E1521">
        <v>8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8</v>
      </c>
      <c r="M1521">
        <v>3</v>
      </c>
      <c r="N1521">
        <v>5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</row>
    <row r="1522" spans="1:24" x14ac:dyDescent="0.25">
      <c r="A1522">
        <v>42408</v>
      </c>
      <c r="B1522">
        <v>5962308</v>
      </c>
      <c r="C1522" t="s">
        <v>4062</v>
      </c>
      <c r="D1522">
        <v>0</v>
      </c>
      <c r="E1522">
        <v>7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7</v>
      </c>
      <c r="M1522">
        <v>4</v>
      </c>
      <c r="N1522">
        <v>3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</row>
    <row r="1523" spans="1:24" x14ac:dyDescent="0.25">
      <c r="A1523">
        <v>42407</v>
      </c>
      <c r="B1523">
        <v>5962308</v>
      </c>
      <c r="C1523" t="s">
        <v>4062</v>
      </c>
      <c r="D1523">
        <v>15.9</v>
      </c>
      <c r="E1523">
        <v>17</v>
      </c>
      <c r="F1523">
        <v>1</v>
      </c>
      <c r="G1523">
        <v>0</v>
      </c>
      <c r="H1523">
        <v>1</v>
      </c>
      <c r="I1523">
        <v>1</v>
      </c>
      <c r="J1523">
        <v>0</v>
      </c>
      <c r="K1523">
        <v>0</v>
      </c>
      <c r="L1523">
        <v>17</v>
      </c>
      <c r="M1523">
        <v>10</v>
      </c>
      <c r="N1523">
        <v>7</v>
      </c>
      <c r="O1523">
        <v>0</v>
      </c>
      <c r="P1523">
        <v>15.9</v>
      </c>
      <c r="Q1523">
        <v>15.9</v>
      </c>
      <c r="R1523">
        <v>0</v>
      </c>
      <c r="S1523">
        <v>1</v>
      </c>
      <c r="T1523">
        <v>0</v>
      </c>
      <c r="U1523">
        <v>66</v>
      </c>
      <c r="V1523">
        <v>3</v>
      </c>
      <c r="W1523">
        <v>0</v>
      </c>
      <c r="X1523">
        <v>0</v>
      </c>
    </row>
    <row r="1524" spans="1:24" x14ac:dyDescent="0.25">
      <c r="A1524">
        <v>42406</v>
      </c>
      <c r="B1524">
        <v>5962308</v>
      </c>
      <c r="C1524" t="s">
        <v>4062</v>
      </c>
      <c r="D1524">
        <v>0</v>
      </c>
      <c r="E1524">
        <v>9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9</v>
      </c>
      <c r="M1524">
        <v>5</v>
      </c>
      <c r="N1524">
        <v>4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</row>
    <row r="1525" spans="1:24" x14ac:dyDescent="0.25">
      <c r="A1525">
        <v>42405</v>
      </c>
      <c r="B1525">
        <v>5962308</v>
      </c>
      <c r="C1525" t="s">
        <v>4062</v>
      </c>
      <c r="D1525">
        <v>0</v>
      </c>
      <c r="E1525">
        <v>8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8</v>
      </c>
      <c r="M1525">
        <v>3</v>
      </c>
      <c r="N1525">
        <v>5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</row>
    <row r="1526" spans="1:24" x14ac:dyDescent="0.25">
      <c r="A1526">
        <v>42404</v>
      </c>
      <c r="B1526">
        <v>5962308</v>
      </c>
      <c r="C1526" t="s">
        <v>4062</v>
      </c>
      <c r="D1526">
        <v>0</v>
      </c>
      <c r="E1526">
        <v>12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12</v>
      </c>
      <c r="M1526">
        <v>5</v>
      </c>
      <c r="N1526">
        <v>7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</row>
    <row r="1527" spans="1:24" x14ac:dyDescent="0.25">
      <c r="A1527">
        <v>42403</v>
      </c>
      <c r="B1527">
        <v>5962308</v>
      </c>
      <c r="C1527" t="s">
        <v>4062</v>
      </c>
      <c r="D1527">
        <v>0</v>
      </c>
      <c r="E1527">
        <v>3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3</v>
      </c>
      <c r="M1527">
        <v>2</v>
      </c>
      <c r="N1527">
        <v>1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</row>
    <row r="1528" spans="1:24" x14ac:dyDescent="0.25">
      <c r="A1528">
        <v>42402</v>
      </c>
      <c r="B1528">
        <v>5962308</v>
      </c>
      <c r="C1528" t="s">
        <v>4062</v>
      </c>
      <c r="D1528">
        <v>58.5</v>
      </c>
      <c r="E1528">
        <v>15</v>
      </c>
      <c r="F1528">
        <v>1</v>
      </c>
      <c r="G1528">
        <v>0</v>
      </c>
      <c r="H1528">
        <v>1</v>
      </c>
      <c r="I1528">
        <v>1</v>
      </c>
      <c r="J1528">
        <v>0</v>
      </c>
      <c r="K1528">
        <v>0</v>
      </c>
      <c r="L1528">
        <v>15</v>
      </c>
      <c r="M1528">
        <v>7</v>
      </c>
      <c r="N1528">
        <v>8</v>
      </c>
      <c r="O1528">
        <v>0</v>
      </c>
      <c r="P1528">
        <v>58.5</v>
      </c>
      <c r="Q1528">
        <v>58.5</v>
      </c>
      <c r="R1528">
        <v>0</v>
      </c>
      <c r="S1528">
        <v>1</v>
      </c>
      <c r="T1528">
        <v>1</v>
      </c>
      <c r="U1528">
        <v>0</v>
      </c>
      <c r="V1528">
        <v>1</v>
      </c>
      <c r="W1528">
        <v>0</v>
      </c>
      <c r="X1528">
        <v>0</v>
      </c>
    </row>
    <row r="1529" spans="1:24" x14ac:dyDescent="0.25">
      <c r="A1529">
        <v>42401</v>
      </c>
      <c r="B1529">
        <v>5962308</v>
      </c>
      <c r="C1529" t="s">
        <v>4062</v>
      </c>
      <c r="D1529">
        <v>0</v>
      </c>
      <c r="E1529">
        <v>13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13</v>
      </c>
      <c r="M1529">
        <v>6</v>
      </c>
      <c r="N1529">
        <v>7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</row>
    <row r="1530" spans="1:24" x14ac:dyDescent="0.25">
      <c r="A1530">
        <v>42400</v>
      </c>
      <c r="B1530">
        <v>5962308</v>
      </c>
      <c r="C1530" t="s">
        <v>4062</v>
      </c>
      <c r="D1530">
        <v>16.5</v>
      </c>
      <c r="E1530">
        <v>14</v>
      </c>
      <c r="F1530">
        <v>1</v>
      </c>
      <c r="G1530">
        <v>0</v>
      </c>
      <c r="H1530">
        <v>1</v>
      </c>
      <c r="I1530">
        <v>0</v>
      </c>
      <c r="J1530">
        <v>1</v>
      </c>
      <c r="K1530">
        <v>0</v>
      </c>
      <c r="L1530">
        <v>14</v>
      </c>
      <c r="M1530">
        <v>8</v>
      </c>
      <c r="N1530">
        <v>6</v>
      </c>
      <c r="O1530">
        <v>0</v>
      </c>
      <c r="P1530">
        <v>16.5</v>
      </c>
      <c r="Q1530">
        <v>0</v>
      </c>
      <c r="R1530">
        <v>16.5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</row>
    <row r="1531" spans="1:24" x14ac:dyDescent="0.25">
      <c r="A1531">
        <v>42399</v>
      </c>
      <c r="B1531">
        <v>5962308</v>
      </c>
      <c r="C1531" t="s">
        <v>4062</v>
      </c>
      <c r="D1531">
        <v>0</v>
      </c>
      <c r="E1531">
        <v>4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4</v>
      </c>
      <c r="M1531">
        <v>0</v>
      </c>
      <c r="N1531">
        <v>4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</row>
    <row r="1532" spans="1:24" x14ac:dyDescent="0.25">
      <c r="A1532">
        <v>42398</v>
      </c>
      <c r="B1532">
        <v>5962308</v>
      </c>
      <c r="C1532" t="s">
        <v>4062</v>
      </c>
      <c r="D1532">
        <v>0</v>
      </c>
      <c r="E1532">
        <v>7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7</v>
      </c>
      <c r="M1532">
        <v>6</v>
      </c>
      <c r="N1532">
        <v>1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</row>
    <row r="1533" spans="1:24" x14ac:dyDescent="0.25">
      <c r="A1533">
        <v>42397</v>
      </c>
      <c r="B1533">
        <v>5962308</v>
      </c>
      <c r="C1533" t="s">
        <v>4062</v>
      </c>
      <c r="D1533">
        <v>0</v>
      </c>
      <c r="E1533">
        <v>15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15</v>
      </c>
      <c r="M1533">
        <v>5</v>
      </c>
      <c r="N1533">
        <v>10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</row>
    <row r="1534" spans="1:24" x14ac:dyDescent="0.25">
      <c r="A1534">
        <v>42396</v>
      </c>
      <c r="B1534">
        <v>5962308</v>
      </c>
      <c r="C1534" t="s">
        <v>4062</v>
      </c>
      <c r="D1534">
        <v>0</v>
      </c>
      <c r="E1534">
        <v>10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10</v>
      </c>
      <c r="M1534">
        <v>6</v>
      </c>
      <c r="N1534">
        <v>4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</row>
    <row r="1535" spans="1:24" x14ac:dyDescent="0.25">
      <c r="A1535">
        <v>42395</v>
      </c>
      <c r="B1535">
        <v>5962308</v>
      </c>
      <c r="C1535" t="s">
        <v>4062</v>
      </c>
      <c r="D1535">
        <v>0</v>
      </c>
      <c r="E1535">
        <v>17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17</v>
      </c>
      <c r="M1535">
        <v>8</v>
      </c>
      <c r="N1535">
        <v>9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</row>
    <row r="1536" spans="1:24" x14ac:dyDescent="0.25">
      <c r="A1536">
        <v>42394</v>
      </c>
      <c r="B1536">
        <v>5962308</v>
      </c>
      <c r="C1536" t="s">
        <v>4062</v>
      </c>
      <c r="D1536">
        <v>0</v>
      </c>
      <c r="E1536">
        <v>6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6</v>
      </c>
      <c r="M1536">
        <v>2</v>
      </c>
      <c r="N1536">
        <v>4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</row>
    <row r="1537" spans="1:24" x14ac:dyDescent="0.25">
      <c r="A1537">
        <v>42393</v>
      </c>
      <c r="B1537">
        <v>5962308</v>
      </c>
      <c r="C1537" t="s">
        <v>4062</v>
      </c>
      <c r="D1537">
        <v>44.4</v>
      </c>
      <c r="E1537">
        <v>27</v>
      </c>
      <c r="F1537">
        <v>1</v>
      </c>
      <c r="G1537">
        <v>0</v>
      </c>
      <c r="H1537">
        <v>1</v>
      </c>
      <c r="I1537">
        <v>1</v>
      </c>
      <c r="J1537">
        <v>0</v>
      </c>
      <c r="K1537">
        <v>0</v>
      </c>
      <c r="L1537">
        <v>27</v>
      </c>
      <c r="M1537">
        <v>22</v>
      </c>
      <c r="N1537">
        <v>5</v>
      </c>
      <c r="O1537">
        <v>0</v>
      </c>
      <c r="P1537">
        <v>44.4</v>
      </c>
      <c r="Q1537">
        <v>44.4</v>
      </c>
      <c r="R1537">
        <v>0</v>
      </c>
      <c r="S1537">
        <v>1</v>
      </c>
      <c r="T1537">
        <v>0</v>
      </c>
      <c r="U1537">
        <v>376</v>
      </c>
      <c r="V1537">
        <v>15</v>
      </c>
      <c r="W1537">
        <v>0</v>
      </c>
      <c r="X1537">
        <v>0</v>
      </c>
    </row>
    <row r="1538" spans="1:24" x14ac:dyDescent="0.25">
      <c r="A1538">
        <v>42392</v>
      </c>
      <c r="B1538">
        <v>5962308</v>
      </c>
      <c r="C1538" t="s">
        <v>4062</v>
      </c>
      <c r="D1538">
        <v>8.1</v>
      </c>
      <c r="E1538">
        <v>14</v>
      </c>
      <c r="F1538">
        <v>1</v>
      </c>
      <c r="G1538">
        <v>0</v>
      </c>
      <c r="H1538">
        <v>1</v>
      </c>
      <c r="I1538">
        <v>1</v>
      </c>
      <c r="J1538">
        <v>0</v>
      </c>
      <c r="K1538">
        <v>0</v>
      </c>
      <c r="L1538">
        <v>14</v>
      </c>
      <c r="M1538">
        <v>6</v>
      </c>
      <c r="N1538">
        <v>8</v>
      </c>
      <c r="O1538">
        <v>0</v>
      </c>
      <c r="P1538">
        <v>8.1</v>
      </c>
      <c r="Q1538">
        <v>8.1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</row>
    <row r="1539" spans="1:24" x14ac:dyDescent="0.25">
      <c r="A1539">
        <v>42391</v>
      </c>
      <c r="B1539">
        <v>5962308</v>
      </c>
      <c r="C1539" t="s">
        <v>4062</v>
      </c>
      <c r="D1539">
        <v>0</v>
      </c>
      <c r="E1539">
        <v>10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10</v>
      </c>
      <c r="M1539">
        <v>5</v>
      </c>
      <c r="N1539">
        <v>5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</row>
    <row r="1540" spans="1:24" x14ac:dyDescent="0.25">
      <c r="A1540">
        <v>42422</v>
      </c>
      <c r="B1540">
        <v>5962275</v>
      </c>
      <c r="C1540" t="s">
        <v>4071</v>
      </c>
      <c r="D1540">
        <v>0</v>
      </c>
      <c r="E1540">
        <v>10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10</v>
      </c>
      <c r="M1540">
        <v>10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</row>
    <row r="1541" spans="1:24" x14ac:dyDescent="0.25">
      <c r="A1541">
        <v>42421</v>
      </c>
      <c r="B1541">
        <v>5962275</v>
      </c>
      <c r="C1541" t="s">
        <v>4071</v>
      </c>
      <c r="D1541">
        <v>0</v>
      </c>
      <c r="E1541">
        <v>34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34</v>
      </c>
      <c r="M1541">
        <v>25</v>
      </c>
      <c r="N1541">
        <v>9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</row>
    <row r="1542" spans="1:24" x14ac:dyDescent="0.25">
      <c r="A1542">
        <v>42420</v>
      </c>
      <c r="B1542">
        <v>5962275</v>
      </c>
      <c r="C1542" t="s">
        <v>4071</v>
      </c>
      <c r="D1542">
        <v>26.4</v>
      </c>
      <c r="E1542">
        <v>23</v>
      </c>
      <c r="F1542">
        <v>1</v>
      </c>
      <c r="G1542">
        <v>0</v>
      </c>
      <c r="H1542">
        <v>1</v>
      </c>
      <c r="I1542">
        <v>1</v>
      </c>
      <c r="J1542">
        <v>0</v>
      </c>
      <c r="K1542">
        <v>0</v>
      </c>
      <c r="L1542">
        <v>23</v>
      </c>
      <c r="M1542">
        <v>12</v>
      </c>
      <c r="N1542">
        <v>11</v>
      </c>
      <c r="O1542">
        <v>0</v>
      </c>
      <c r="P1542">
        <v>26.4</v>
      </c>
      <c r="Q1542">
        <v>26.4</v>
      </c>
      <c r="R1542">
        <v>0</v>
      </c>
      <c r="S1542">
        <v>1</v>
      </c>
      <c r="T1542">
        <v>0</v>
      </c>
      <c r="U1542">
        <v>229</v>
      </c>
      <c r="V1542">
        <v>6</v>
      </c>
      <c r="W1542">
        <v>0</v>
      </c>
      <c r="X1542">
        <v>0</v>
      </c>
    </row>
    <row r="1543" spans="1:24" x14ac:dyDescent="0.25">
      <c r="A1543">
        <v>42419</v>
      </c>
      <c r="B1543">
        <v>5962275</v>
      </c>
      <c r="C1543" t="s">
        <v>4071</v>
      </c>
      <c r="D1543">
        <v>0</v>
      </c>
      <c r="E1543">
        <v>40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40</v>
      </c>
      <c r="M1543">
        <v>21</v>
      </c>
      <c r="N1543">
        <v>19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</row>
    <row r="1544" spans="1:24" x14ac:dyDescent="0.25">
      <c r="A1544">
        <v>42418</v>
      </c>
      <c r="B1544">
        <v>5962275</v>
      </c>
      <c r="C1544" t="s">
        <v>4071</v>
      </c>
      <c r="D1544">
        <v>16.2</v>
      </c>
      <c r="E1544">
        <v>36</v>
      </c>
      <c r="F1544">
        <v>1</v>
      </c>
      <c r="G1544">
        <v>0</v>
      </c>
      <c r="H1544">
        <v>1</v>
      </c>
      <c r="I1544">
        <v>1</v>
      </c>
      <c r="J1544">
        <v>0</v>
      </c>
      <c r="K1544">
        <v>0</v>
      </c>
      <c r="L1544">
        <v>36</v>
      </c>
      <c r="M1544">
        <v>19</v>
      </c>
      <c r="N1544">
        <v>17</v>
      </c>
      <c r="O1544">
        <v>0</v>
      </c>
      <c r="P1544">
        <v>16.2</v>
      </c>
      <c r="Q1544">
        <v>16.2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</row>
    <row r="1545" spans="1:24" x14ac:dyDescent="0.25">
      <c r="A1545">
        <v>42417</v>
      </c>
      <c r="B1545">
        <v>5962275</v>
      </c>
      <c r="C1545" t="s">
        <v>4071</v>
      </c>
      <c r="D1545">
        <v>0</v>
      </c>
      <c r="E1545">
        <v>40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40</v>
      </c>
      <c r="M1545">
        <v>23</v>
      </c>
      <c r="N1545">
        <v>17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</row>
    <row r="1546" spans="1:24" x14ac:dyDescent="0.25">
      <c r="A1546">
        <v>42416</v>
      </c>
      <c r="B1546">
        <v>5962275</v>
      </c>
      <c r="C1546" t="s">
        <v>4071</v>
      </c>
      <c r="D1546">
        <v>48.6</v>
      </c>
      <c r="E1546">
        <v>14</v>
      </c>
      <c r="F1546">
        <v>1</v>
      </c>
      <c r="G1546">
        <v>0</v>
      </c>
      <c r="H1546">
        <v>1</v>
      </c>
      <c r="I1546">
        <v>1</v>
      </c>
      <c r="J1546">
        <v>0</v>
      </c>
      <c r="K1546">
        <v>0</v>
      </c>
      <c r="L1546">
        <v>14</v>
      </c>
      <c r="M1546">
        <v>9</v>
      </c>
      <c r="N1546">
        <v>5</v>
      </c>
      <c r="O1546">
        <v>0</v>
      </c>
      <c r="P1546">
        <v>48.6</v>
      </c>
      <c r="Q1546">
        <v>48.6</v>
      </c>
      <c r="R1546">
        <v>0</v>
      </c>
      <c r="S1546">
        <v>1</v>
      </c>
      <c r="T1546">
        <v>1</v>
      </c>
      <c r="U1546">
        <v>0</v>
      </c>
      <c r="V1546">
        <v>1</v>
      </c>
      <c r="W1546">
        <v>0</v>
      </c>
      <c r="X1546">
        <v>0</v>
      </c>
    </row>
    <row r="1547" spans="1:24" x14ac:dyDescent="0.25">
      <c r="A1547">
        <v>42415</v>
      </c>
      <c r="B1547">
        <v>5962275</v>
      </c>
      <c r="C1547" t="s">
        <v>4071</v>
      </c>
      <c r="D1547">
        <v>52.8</v>
      </c>
      <c r="E1547">
        <v>23</v>
      </c>
      <c r="F1547">
        <v>2</v>
      </c>
      <c r="G1547">
        <v>0</v>
      </c>
      <c r="H1547">
        <v>2</v>
      </c>
      <c r="I1547">
        <v>2</v>
      </c>
      <c r="J1547">
        <v>0</v>
      </c>
      <c r="K1547">
        <v>0</v>
      </c>
      <c r="L1547">
        <v>23</v>
      </c>
      <c r="M1547">
        <v>7</v>
      </c>
      <c r="N1547">
        <v>16</v>
      </c>
      <c r="O1547">
        <v>0</v>
      </c>
      <c r="P1547">
        <v>52.8</v>
      </c>
      <c r="Q1547">
        <v>52.8</v>
      </c>
      <c r="R1547">
        <v>0</v>
      </c>
      <c r="S1547">
        <v>3</v>
      </c>
      <c r="T1547">
        <v>0</v>
      </c>
      <c r="U1547">
        <v>669</v>
      </c>
      <c r="V1547">
        <v>21</v>
      </c>
      <c r="W1547">
        <v>0</v>
      </c>
      <c r="X1547">
        <v>0</v>
      </c>
    </row>
    <row r="1548" spans="1:24" x14ac:dyDescent="0.25">
      <c r="A1548">
        <v>42414</v>
      </c>
      <c r="B1548">
        <v>5962275</v>
      </c>
      <c r="C1548" t="s">
        <v>4071</v>
      </c>
      <c r="D1548">
        <v>42.3</v>
      </c>
      <c r="E1548">
        <v>23</v>
      </c>
      <c r="F1548">
        <v>1</v>
      </c>
      <c r="G1548">
        <v>0</v>
      </c>
      <c r="H1548">
        <v>1</v>
      </c>
      <c r="I1548">
        <v>1</v>
      </c>
      <c r="J1548">
        <v>0</v>
      </c>
      <c r="K1548">
        <v>0</v>
      </c>
      <c r="L1548">
        <v>23</v>
      </c>
      <c r="M1548">
        <v>12</v>
      </c>
      <c r="N1548">
        <v>11</v>
      </c>
      <c r="O1548">
        <v>0</v>
      </c>
      <c r="P1548">
        <v>42.3</v>
      </c>
      <c r="Q1548">
        <v>42.3</v>
      </c>
      <c r="R1548">
        <v>0</v>
      </c>
      <c r="S1548">
        <v>1</v>
      </c>
      <c r="T1548">
        <v>1</v>
      </c>
      <c r="U1548">
        <v>0</v>
      </c>
      <c r="V1548">
        <v>1</v>
      </c>
      <c r="W1548">
        <v>0</v>
      </c>
      <c r="X1548">
        <v>0</v>
      </c>
    </row>
    <row r="1549" spans="1:24" x14ac:dyDescent="0.25">
      <c r="A1549">
        <v>42413</v>
      </c>
      <c r="B1549">
        <v>5962275</v>
      </c>
      <c r="C1549" t="s">
        <v>4071</v>
      </c>
      <c r="D1549">
        <v>0</v>
      </c>
      <c r="E1549">
        <v>6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6</v>
      </c>
      <c r="M1549">
        <v>6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</row>
    <row r="1550" spans="1:24" x14ac:dyDescent="0.25">
      <c r="A1550">
        <v>42412</v>
      </c>
      <c r="B1550">
        <v>5962275</v>
      </c>
      <c r="C1550" t="s">
        <v>4071</v>
      </c>
      <c r="D1550">
        <v>9.6</v>
      </c>
      <c r="E1550">
        <v>31</v>
      </c>
      <c r="F1550">
        <v>1</v>
      </c>
      <c r="G1550">
        <v>0</v>
      </c>
      <c r="H1550">
        <v>1</v>
      </c>
      <c r="I1550">
        <v>0</v>
      </c>
      <c r="J1550">
        <v>1</v>
      </c>
      <c r="K1550">
        <v>0</v>
      </c>
      <c r="L1550">
        <v>31</v>
      </c>
      <c r="M1550">
        <v>17</v>
      </c>
      <c r="N1550">
        <v>14</v>
      </c>
      <c r="O1550">
        <v>0</v>
      </c>
      <c r="P1550">
        <v>9.6</v>
      </c>
      <c r="Q1550">
        <v>0</v>
      </c>
      <c r="R1550">
        <v>9.6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</row>
    <row r="1551" spans="1:24" x14ac:dyDescent="0.25">
      <c r="A1551">
        <v>42411</v>
      </c>
      <c r="B1551">
        <v>5962275</v>
      </c>
      <c r="C1551" t="s">
        <v>4071</v>
      </c>
      <c r="D1551">
        <v>0</v>
      </c>
      <c r="E1551">
        <v>35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35</v>
      </c>
      <c r="M1551">
        <v>12</v>
      </c>
      <c r="N1551">
        <v>23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</row>
    <row r="1552" spans="1:24" x14ac:dyDescent="0.25">
      <c r="A1552">
        <v>42410</v>
      </c>
      <c r="B1552">
        <v>5962275</v>
      </c>
      <c r="C1552" t="s">
        <v>4071</v>
      </c>
      <c r="D1552">
        <v>0</v>
      </c>
      <c r="E1552">
        <v>34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34</v>
      </c>
      <c r="M1552">
        <v>14</v>
      </c>
      <c r="N1552">
        <v>20</v>
      </c>
      <c r="O1552">
        <v>0</v>
      </c>
      <c r="P1552">
        <v>0</v>
      </c>
      <c r="Q1552">
        <v>0</v>
      </c>
      <c r="R1552">
        <v>0</v>
      </c>
      <c r="S1552">
        <v>1</v>
      </c>
      <c r="T1552">
        <v>0</v>
      </c>
      <c r="U1552">
        <v>39</v>
      </c>
      <c r="V1552">
        <v>35</v>
      </c>
      <c r="W1552">
        <v>0</v>
      </c>
      <c r="X1552">
        <v>0</v>
      </c>
    </row>
    <row r="1553" spans="1:24" x14ac:dyDescent="0.25">
      <c r="A1553">
        <v>42409</v>
      </c>
      <c r="B1553">
        <v>5962275</v>
      </c>
      <c r="C1553" t="s">
        <v>4071</v>
      </c>
      <c r="D1553">
        <v>40.5</v>
      </c>
      <c r="E1553">
        <v>18</v>
      </c>
      <c r="F1553">
        <v>1</v>
      </c>
      <c r="G1553">
        <v>0</v>
      </c>
      <c r="H1553">
        <v>1</v>
      </c>
      <c r="I1553">
        <v>1</v>
      </c>
      <c r="J1553">
        <v>0</v>
      </c>
      <c r="K1553">
        <v>0</v>
      </c>
      <c r="L1553">
        <v>18</v>
      </c>
      <c r="M1553">
        <v>7</v>
      </c>
      <c r="N1553">
        <v>11</v>
      </c>
      <c r="O1553">
        <v>0</v>
      </c>
      <c r="P1553">
        <v>40.5</v>
      </c>
      <c r="Q1553">
        <v>40.5</v>
      </c>
      <c r="R1553">
        <v>0</v>
      </c>
      <c r="S1553">
        <v>2</v>
      </c>
      <c r="T1553">
        <v>0</v>
      </c>
      <c r="U1553">
        <v>134</v>
      </c>
      <c r="V1553">
        <v>49</v>
      </c>
      <c r="W1553">
        <v>0</v>
      </c>
      <c r="X1553">
        <v>0</v>
      </c>
    </row>
    <row r="1554" spans="1:24" x14ac:dyDescent="0.25">
      <c r="A1554">
        <v>42408</v>
      </c>
      <c r="B1554">
        <v>5962275</v>
      </c>
      <c r="C1554" t="s">
        <v>4071</v>
      </c>
      <c r="D1554">
        <v>0</v>
      </c>
      <c r="E1554">
        <v>33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33</v>
      </c>
      <c r="M1554">
        <v>23</v>
      </c>
      <c r="N1554">
        <v>10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</row>
    <row r="1555" spans="1:24" x14ac:dyDescent="0.25">
      <c r="A1555">
        <v>42407</v>
      </c>
      <c r="B1555">
        <v>5962275</v>
      </c>
      <c r="C1555" t="s">
        <v>4071</v>
      </c>
      <c r="D1555">
        <v>0</v>
      </c>
      <c r="E1555">
        <v>16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16</v>
      </c>
      <c r="M1555">
        <v>3</v>
      </c>
      <c r="N1555">
        <v>13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</row>
    <row r="1556" spans="1:24" x14ac:dyDescent="0.25">
      <c r="A1556">
        <v>42406</v>
      </c>
      <c r="B1556">
        <v>5962275</v>
      </c>
      <c r="C1556" t="s">
        <v>4071</v>
      </c>
      <c r="D1556">
        <v>45.6</v>
      </c>
      <c r="E1556">
        <v>18</v>
      </c>
      <c r="F1556">
        <v>1</v>
      </c>
      <c r="G1556">
        <v>0</v>
      </c>
      <c r="H1556">
        <v>1</v>
      </c>
      <c r="I1556">
        <v>1</v>
      </c>
      <c r="J1556">
        <v>0</v>
      </c>
      <c r="K1556">
        <v>0</v>
      </c>
      <c r="L1556">
        <v>18</v>
      </c>
      <c r="M1556">
        <v>10</v>
      </c>
      <c r="N1556">
        <v>8</v>
      </c>
      <c r="O1556">
        <v>0</v>
      </c>
      <c r="P1556">
        <v>45.6</v>
      </c>
      <c r="Q1556">
        <v>45.6</v>
      </c>
      <c r="R1556">
        <v>0</v>
      </c>
      <c r="S1556">
        <v>1</v>
      </c>
      <c r="T1556">
        <v>1</v>
      </c>
      <c r="U1556">
        <v>0</v>
      </c>
      <c r="V1556">
        <v>1</v>
      </c>
      <c r="W1556">
        <v>0</v>
      </c>
      <c r="X1556">
        <v>0</v>
      </c>
    </row>
    <row r="1557" spans="1:24" x14ac:dyDescent="0.25">
      <c r="A1557">
        <v>42405</v>
      </c>
      <c r="B1557">
        <v>5962275</v>
      </c>
      <c r="C1557" t="s">
        <v>4071</v>
      </c>
      <c r="D1557">
        <v>0</v>
      </c>
      <c r="E1557">
        <v>8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8</v>
      </c>
      <c r="M1557">
        <v>6</v>
      </c>
      <c r="N1557">
        <v>2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</row>
    <row r="1558" spans="1:24" x14ac:dyDescent="0.25">
      <c r="A1558">
        <v>42404</v>
      </c>
      <c r="B1558">
        <v>5962275</v>
      </c>
      <c r="C1558" t="s">
        <v>4071</v>
      </c>
      <c r="D1558">
        <v>0</v>
      </c>
      <c r="E1558">
        <v>14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14</v>
      </c>
      <c r="M1558">
        <v>8</v>
      </c>
      <c r="N1558">
        <v>6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</row>
    <row r="1559" spans="1:24" x14ac:dyDescent="0.25">
      <c r="A1559">
        <v>42403</v>
      </c>
      <c r="B1559">
        <v>5962275</v>
      </c>
      <c r="C1559" t="s">
        <v>4071</v>
      </c>
      <c r="D1559">
        <v>0</v>
      </c>
      <c r="E1559">
        <v>24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24</v>
      </c>
      <c r="M1559">
        <v>11</v>
      </c>
      <c r="N1559">
        <v>13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</row>
    <row r="1560" spans="1:24" x14ac:dyDescent="0.25">
      <c r="A1560">
        <v>42402</v>
      </c>
      <c r="B1560">
        <v>5962275</v>
      </c>
      <c r="C1560" t="s">
        <v>4071</v>
      </c>
      <c r="D1560">
        <v>33.9</v>
      </c>
      <c r="E1560">
        <v>24</v>
      </c>
      <c r="F1560">
        <v>2</v>
      </c>
      <c r="G1560">
        <v>0</v>
      </c>
      <c r="H1560">
        <v>2</v>
      </c>
      <c r="I1560">
        <v>2</v>
      </c>
      <c r="J1560">
        <v>0</v>
      </c>
      <c r="K1560">
        <v>0</v>
      </c>
      <c r="L1560">
        <v>24</v>
      </c>
      <c r="M1560">
        <v>17</v>
      </c>
      <c r="N1560">
        <v>7</v>
      </c>
      <c r="O1560">
        <v>0</v>
      </c>
      <c r="P1560">
        <v>33.9</v>
      </c>
      <c r="Q1560">
        <v>33.9</v>
      </c>
      <c r="R1560">
        <v>0</v>
      </c>
      <c r="S1560">
        <v>1</v>
      </c>
      <c r="T1560">
        <v>1</v>
      </c>
      <c r="U1560">
        <v>0</v>
      </c>
      <c r="V1560">
        <v>1</v>
      </c>
      <c r="W1560">
        <v>0</v>
      </c>
      <c r="X1560">
        <v>0</v>
      </c>
    </row>
    <row r="1561" spans="1:24" x14ac:dyDescent="0.25">
      <c r="A1561">
        <v>42401</v>
      </c>
      <c r="B1561">
        <v>5962275</v>
      </c>
      <c r="C1561" t="s">
        <v>4071</v>
      </c>
      <c r="D1561">
        <v>61.5</v>
      </c>
      <c r="E1561">
        <v>32</v>
      </c>
      <c r="F1561">
        <v>2</v>
      </c>
      <c r="G1561">
        <v>0</v>
      </c>
      <c r="H1561">
        <v>2</v>
      </c>
      <c r="I1561">
        <v>2</v>
      </c>
      <c r="J1561">
        <v>0</v>
      </c>
      <c r="K1561">
        <v>0</v>
      </c>
      <c r="L1561">
        <v>32</v>
      </c>
      <c r="M1561">
        <v>20</v>
      </c>
      <c r="N1561">
        <v>12</v>
      </c>
      <c r="O1561">
        <v>0</v>
      </c>
      <c r="P1561">
        <v>61.5</v>
      </c>
      <c r="Q1561">
        <v>61.5</v>
      </c>
      <c r="R1561">
        <v>0</v>
      </c>
      <c r="S1561">
        <v>2</v>
      </c>
      <c r="T1561">
        <v>1</v>
      </c>
      <c r="U1561">
        <v>153</v>
      </c>
      <c r="V1561">
        <v>3</v>
      </c>
      <c r="W1561">
        <v>0</v>
      </c>
      <c r="X1561">
        <v>0</v>
      </c>
    </row>
    <row r="1562" spans="1:24" x14ac:dyDescent="0.25">
      <c r="A1562">
        <v>42400</v>
      </c>
      <c r="B1562">
        <v>5962275</v>
      </c>
      <c r="C1562" t="s">
        <v>4071</v>
      </c>
      <c r="D1562">
        <v>14.4</v>
      </c>
      <c r="E1562">
        <v>5</v>
      </c>
      <c r="F1562">
        <v>1</v>
      </c>
      <c r="G1562">
        <v>0</v>
      </c>
      <c r="H1562">
        <v>1</v>
      </c>
      <c r="I1562">
        <v>1</v>
      </c>
      <c r="J1562">
        <v>0</v>
      </c>
      <c r="K1562">
        <v>0</v>
      </c>
      <c r="L1562">
        <v>5</v>
      </c>
      <c r="M1562">
        <v>5</v>
      </c>
      <c r="N1562">
        <v>0</v>
      </c>
      <c r="O1562">
        <v>0</v>
      </c>
      <c r="P1562">
        <v>14.4</v>
      </c>
      <c r="Q1562">
        <v>14.4</v>
      </c>
      <c r="R1562">
        <v>0</v>
      </c>
      <c r="S1562">
        <v>1</v>
      </c>
      <c r="T1562">
        <v>1</v>
      </c>
      <c r="U1562">
        <v>0</v>
      </c>
      <c r="V1562">
        <v>1</v>
      </c>
      <c r="W1562">
        <v>0</v>
      </c>
      <c r="X1562">
        <v>0</v>
      </c>
    </row>
    <row r="1563" spans="1:24" x14ac:dyDescent="0.25">
      <c r="A1563">
        <v>42399</v>
      </c>
      <c r="B1563">
        <v>5962275</v>
      </c>
      <c r="C1563" t="s">
        <v>4071</v>
      </c>
      <c r="D1563">
        <v>0</v>
      </c>
      <c r="E1563">
        <v>6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6</v>
      </c>
      <c r="M1563">
        <v>6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</row>
    <row r="1564" spans="1:24" x14ac:dyDescent="0.25">
      <c r="A1564">
        <v>42398</v>
      </c>
      <c r="B1564">
        <v>5962275</v>
      </c>
      <c r="C1564" t="s">
        <v>4071</v>
      </c>
      <c r="D1564">
        <v>56.4</v>
      </c>
      <c r="E1564">
        <v>13</v>
      </c>
      <c r="F1564">
        <v>1</v>
      </c>
      <c r="G1564">
        <v>0</v>
      </c>
      <c r="H1564">
        <v>1</v>
      </c>
      <c r="I1564">
        <v>1</v>
      </c>
      <c r="J1564">
        <v>0</v>
      </c>
      <c r="K1564">
        <v>0</v>
      </c>
      <c r="L1564">
        <v>13</v>
      </c>
      <c r="M1564">
        <v>9</v>
      </c>
      <c r="N1564">
        <v>4</v>
      </c>
      <c r="O1564">
        <v>0</v>
      </c>
      <c r="P1564">
        <v>56.4</v>
      </c>
      <c r="Q1564">
        <v>56.4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</row>
    <row r="1565" spans="1:24" x14ac:dyDescent="0.25">
      <c r="A1565">
        <v>42397</v>
      </c>
      <c r="B1565">
        <v>5962275</v>
      </c>
      <c r="C1565" t="s">
        <v>4071</v>
      </c>
      <c r="D1565">
        <v>0</v>
      </c>
      <c r="E1565">
        <v>13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13</v>
      </c>
      <c r="M1565">
        <v>7</v>
      </c>
      <c r="N1565">
        <v>6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</row>
    <row r="1566" spans="1:24" x14ac:dyDescent="0.25">
      <c r="A1566">
        <v>42396</v>
      </c>
      <c r="B1566">
        <v>5962275</v>
      </c>
      <c r="C1566" t="s">
        <v>4071</v>
      </c>
      <c r="D1566">
        <v>53.1</v>
      </c>
      <c r="E1566">
        <v>9</v>
      </c>
      <c r="F1566">
        <v>1</v>
      </c>
      <c r="G1566">
        <v>0</v>
      </c>
      <c r="H1566">
        <v>1</v>
      </c>
      <c r="I1566">
        <v>1</v>
      </c>
      <c r="J1566">
        <v>0</v>
      </c>
      <c r="K1566">
        <v>0</v>
      </c>
      <c r="L1566">
        <v>9</v>
      </c>
      <c r="M1566">
        <v>6</v>
      </c>
      <c r="N1566">
        <v>3</v>
      </c>
      <c r="O1566">
        <v>0</v>
      </c>
      <c r="P1566">
        <v>53.1</v>
      </c>
      <c r="Q1566">
        <v>53.1</v>
      </c>
      <c r="R1566">
        <v>0</v>
      </c>
      <c r="S1566">
        <v>1</v>
      </c>
      <c r="T1566">
        <v>0</v>
      </c>
      <c r="U1566">
        <v>12</v>
      </c>
      <c r="V1566">
        <v>3</v>
      </c>
      <c r="W1566">
        <v>0</v>
      </c>
      <c r="X1566">
        <v>0</v>
      </c>
    </row>
    <row r="1567" spans="1:24" x14ac:dyDescent="0.25">
      <c r="A1567">
        <v>42395</v>
      </c>
      <c r="B1567">
        <v>5962275</v>
      </c>
      <c r="C1567" t="s">
        <v>4071</v>
      </c>
      <c r="D1567">
        <v>15.3</v>
      </c>
      <c r="E1567">
        <v>17</v>
      </c>
      <c r="F1567">
        <v>1</v>
      </c>
      <c r="G1567">
        <v>0</v>
      </c>
      <c r="H1567">
        <v>1</v>
      </c>
      <c r="I1567">
        <v>0</v>
      </c>
      <c r="J1567">
        <v>1</v>
      </c>
      <c r="K1567">
        <v>0</v>
      </c>
      <c r="L1567">
        <v>17</v>
      </c>
      <c r="M1567">
        <v>11</v>
      </c>
      <c r="N1567">
        <v>6</v>
      </c>
      <c r="O1567">
        <v>0</v>
      </c>
      <c r="P1567">
        <v>15.3</v>
      </c>
      <c r="Q1567">
        <v>0</v>
      </c>
      <c r="R1567">
        <v>15.3</v>
      </c>
      <c r="S1567">
        <v>1</v>
      </c>
      <c r="T1567">
        <v>0</v>
      </c>
      <c r="U1567">
        <v>180</v>
      </c>
      <c r="V1567">
        <v>13</v>
      </c>
      <c r="W1567">
        <v>0</v>
      </c>
      <c r="X1567">
        <v>0</v>
      </c>
    </row>
    <row r="1568" spans="1:24" x14ac:dyDescent="0.25">
      <c r="A1568">
        <v>42394</v>
      </c>
      <c r="B1568">
        <v>5962275</v>
      </c>
      <c r="C1568" t="s">
        <v>4071</v>
      </c>
      <c r="D1568">
        <v>0</v>
      </c>
      <c r="E1568">
        <v>8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8</v>
      </c>
      <c r="M1568">
        <v>2</v>
      </c>
      <c r="N1568">
        <v>6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</row>
    <row r="1569" spans="1:24" x14ac:dyDescent="0.25">
      <c r="A1569">
        <v>42393</v>
      </c>
      <c r="B1569">
        <v>5962275</v>
      </c>
      <c r="C1569" t="s">
        <v>4071</v>
      </c>
      <c r="D1569">
        <v>0</v>
      </c>
      <c r="E1569">
        <v>12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12</v>
      </c>
      <c r="M1569">
        <v>8</v>
      </c>
      <c r="N1569">
        <v>4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</row>
    <row r="1570" spans="1:24" x14ac:dyDescent="0.25">
      <c r="A1570">
        <v>42392</v>
      </c>
      <c r="B1570">
        <v>5962275</v>
      </c>
      <c r="C1570" t="s">
        <v>4071</v>
      </c>
      <c r="D1570">
        <v>0</v>
      </c>
      <c r="E1570">
        <v>7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7</v>
      </c>
      <c r="M1570">
        <v>4</v>
      </c>
      <c r="N1570">
        <v>3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</row>
    <row r="1571" spans="1:24" x14ac:dyDescent="0.25">
      <c r="A1571">
        <v>42391</v>
      </c>
      <c r="B1571">
        <v>5962275</v>
      </c>
      <c r="C1571" t="s">
        <v>4071</v>
      </c>
      <c r="D1571">
        <v>0</v>
      </c>
      <c r="E1571">
        <v>8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8</v>
      </c>
      <c r="M1571">
        <v>2</v>
      </c>
      <c r="N1571">
        <v>6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</row>
    <row r="1572" spans="1:24" x14ac:dyDescent="0.25">
      <c r="A1572">
        <v>42422</v>
      </c>
      <c r="B1572">
        <v>5944291</v>
      </c>
      <c r="C1572" t="s">
        <v>4033</v>
      </c>
      <c r="D1572">
        <v>2.7</v>
      </c>
      <c r="E1572">
        <v>19</v>
      </c>
      <c r="F1572">
        <v>1</v>
      </c>
      <c r="G1572">
        <v>0</v>
      </c>
      <c r="H1572">
        <v>1</v>
      </c>
      <c r="I1572">
        <v>0</v>
      </c>
      <c r="J1572">
        <v>1</v>
      </c>
      <c r="K1572">
        <v>0</v>
      </c>
      <c r="L1572">
        <v>19</v>
      </c>
      <c r="M1572">
        <v>1</v>
      </c>
      <c r="N1572">
        <v>18</v>
      </c>
      <c r="O1572">
        <v>0</v>
      </c>
      <c r="P1572">
        <v>2.7</v>
      </c>
      <c r="Q1572">
        <v>0</v>
      </c>
      <c r="R1572">
        <v>2.7</v>
      </c>
      <c r="S1572">
        <v>1</v>
      </c>
      <c r="T1572">
        <v>0</v>
      </c>
      <c r="U1572">
        <v>509</v>
      </c>
      <c r="V1572">
        <v>16</v>
      </c>
      <c r="W1572">
        <v>0</v>
      </c>
      <c r="X1572">
        <v>0</v>
      </c>
    </row>
    <row r="1573" spans="1:24" x14ac:dyDescent="0.25">
      <c r="A1573">
        <v>42421</v>
      </c>
      <c r="B1573">
        <v>5944291</v>
      </c>
      <c r="C1573" t="s">
        <v>4033</v>
      </c>
      <c r="D1573">
        <v>26.1</v>
      </c>
      <c r="E1573">
        <v>26</v>
      </c>
      <c r="F1573">
        <v>2</v>
      </c>
      <c r="G1573">
        <v>0</v>
      </c>
      <c r="H1573">
        <v>2</v>
      </c>
      <c r="I1573">
        <v>0</v>
      </c>
      <c r="J1573">
        <v>2</v>
      </c>
      <c r="K1573">
        <v>0</v>
      </c>
      <c r="L1573">
        <v>26</v>
      </c>
      <c r="M1573">
        <v>0</v>
      </c>
      <c r="N1573">
        <v>26</v>
      </c>
      <c r="O1573">
        <v>0</v>
      </c>
      <c r="P1573">
        <v>26.1</v>
      </c>
      <c r="Q1573">
        <v>0</v>
      </c>
      <c r="R1573">
        <v>26.1</v>
      </c>
      <c r="S1573">
        <v>1</v>
      </c>
      <c r="T1573">
        <v>1</v>
      </c>
      <c r="U1573">
        <v>0</v>
      </c>
      <c r="V1573">
        <v>1</v>
      </c>
      <c r="W1573">
        <v>0</v>
      </c>
      <c r="X1573">
        <v>0</v>
      </c>
    </row>
    <row r="1574" spans="1:24" x14ac:dyDescent="0.25">
      <c r="A1574">
        <v>42420</v>
      </c>
      <c r="B1574">
        <v>5944291</v>
      </c>
      <c r="C1574" t="s">
        <v>4033</v>
      </c>
      <c r="D1574">
        <v>0</v>
      </c>
      <c r="E1574">
        <v>8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8</v>
      </c>
      <c r="M1574">
        <v>0</v>
      </c>
      <c r="N1574">
        <v>8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</row>
    <row r="1575" spans="1:24" x14ac:dyDescent="0.25">
      <c r="A1575">
        <v>42419</v>
      </c>
      <c r="B1575">
        <v>5944291</v>
      </c>
      <c r="C1575" t="s">
        <v>4033</v>
      </c>
      <c r="D1575">
        <v>5.7</v>
      </c>
      <c r="E1575">
        <v>17</v>
      </c>
      <c r="F1575">
        <v>1</v>
      </c>
      <c r="G1575">
        <v>0</v>
      </c>
      <c r="H1575">
        <v>1</v>
      </c>
      <c r="I1575">
        <v>0</v>
      </c>
      <c r="J1575">
        <v>1</v>
      </c>
      <c r="K1575">
        <v>0</v>
      </c>
      <c r="L1575">
        <v>17</v>
      </c>
      <c r="M1575">
        <v>0</v>
      </c>
      <c r="N1575">
        <v>17</v>
      </c>
      <c r="O1575">
        <v>0</v>
      </c>
      <c r="P1575">
        <v>5.7</v>
      </c>
      <c r="Q1575">
        <v>0</v>
      </c>
      <c r="R1575">
        <v>5.7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</row>
    <row r="1576" spans="1:24" x14ac:dyDescent="0.25">
      <c r="A1576">
        <v>42418</v>
      </c>
      <c r="B1576">
        <v>5944291</v>
      </c>
      <c r="C1576" t="s">
        <v>4033</v>
      </c>
      <c r="D1576">
        <v>11.1</v>
      </c>
      <c r="E1576">
        <v>22</v>
      </c>
      <c r="F1576">
        <v>1</v>
      </c>
      <c r="G1576">
        <v>0</v>
      </c>
      <c r="H1576">
        <v>1</v>
      </c>
      <c r="I1576">
        <v>0</v>
      </c>
      <c r="J1576">
        <v>1</v>
      </c>
      <c r="K1576">
        <v>0</v>
      </c>
      <c r="L1576">
        <v>22</v>
      </c>
      <c r="M1576">
        <v>1</v>
      </c>
      <c r="N1576">
        <v>21</v>
      </c>
      <c r="O1576">
        <v>0</v>
      </c>
      <c r="P1576">
        <v>11.1</v>
      </c>
      <c r="Q1576">
        <v>0</v>
      </c>
      <c r="R1576">
        <v>11.1</v>
      </c>
      <c r="S1576">
        <v>1</v>
      </c>
      <c r="T1576">
        <v>1</v>
      </c>
      <c r="U1576">
        <v>0</v>
      </c>
      <c r="V1576">
        <v>1</v>
      </c>
      <c r="W1576">
        <v>0</v>
      </c>
      <c r="X1576">
        <v>0</v>
      </c>
    </row>
    <row r="1577" spans="1:24" x14ac:dyDescent="0.25">
      <c r="A1577">
        <v>42417</v>
      </c>
      <c r="B1577">
        <v>5944291</v>
      </c>
      <c r="C1577" t="s">
        <v>4033</v>
      </c>
      <c r="D1577">
        <v>0</v>
      </c>
      <c r="E1577">
        <v>15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15</v>
      </c>
      <c r="M1577">
        <v>0</v>
      </c>
      <c r="N1577">
        <v>15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</row>
    <row r="1578" spans="1:24" x14ac:dyDescent="0.25">
      <c r="A1578">
        <v>42416</v>
      </c>
      <c r="B1578">
        <v>5944291</v>
      </c>
      <c r="C1578" t="s">
        <v>4033</v>
      </c>
      <c r="D1578">
        <v>12.3</v>
      </c>
      <c r="E1578">
        <v>24</v>
      </c>
      <c r="F1578">
        <v>1</v>
      </c>
      <c r="G1578">
        <v>0</v>
      </c>
      <c r="H1578">
        <v>1</v>
      </c>
      <c r="I1578">
        <v>0</v>
      </c>
      <c r="J1578">
        <v>1</v>
      </c>
      <c r="K1578">
        <v>0</v>
      </c>
      <c r="L1578">
        <v>24</v>
      </c>
      <c r="M1578">
        <v>2</v>
      </c>
      <c r="N1578">
        <v>22</v>
      </c>
      <c r="O1578">
        <v>0</v>
      </c>
      <c r="P1578">
        <v>12.3</v>
      </c>
      <c r="Q1578">
        <v>0</v>
      </c>
      <c r="R1578">
        <v>12.3</v>
      </c>
      <c r="S1578">
        <v>1</v>
      </c>
      <c r="T1578">
        <v>0</v>
      </c>
      <c r="U1578">
        <v>286</v>
      </c>
      <c r="V1578">
        <v>12</v>
      </c>
      <c r="W1578">
        <v>0</v>
      </c>
      <c r="X1578">
        <v>0</v>
      </c>
    </row>
    <row r="1579" spans="1:24" x14ac:dyDescent="0.25">
      <c r="A1579">
        <v>42415</v>
      </c>
      <c r="B1579">
        <v>5944291</v>
      </c>
      <c r="C1579" t="s">
        <v>4033</v>
      </c>
      <c r="D1579">
        <v>9.6</v>
      </c>
      <c r="E1579">
        <v>15</v>
      </c>
      <c r="F1579">
        <v>1</v>
      </c>
      <c r="G1579">
        <v>0</v>
      </c>
      <c r="H1579">
        <v>1</v>
      </c>
      <c r="I1579">
        <v>0</v>
      </c>
      <c r="J1579">
        <v>1</v>
      </c>
      <c r="K1579">
        <v>0</v>
      </c>
      <c r="L1579">
        <v>15</v>
      </c>
      <c r="M1579">
        <v>0</v>
      </c>
      <c r="N1579">
        <v>15</v>
      </c>
      <c r="O1579">
        <v>0</v>
      </c>
      <c r="P1579">
        <v>9.6</v>
      </c>
      <c r="Q1579">
        <v>0</v>
      </c>
      <c r="R1579">
        <v>9.6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</row>
    <row r="1580" spans="1:24" x14ac:dyDescent="0.25">
      <c r="A1580">
        <v>42414</v>
      </c>
      <c r="B1580">
        <v>5944291</v>
      </c>
      <c r="C1580" t="s">
        <v>4033</v>
      </c>
      <c r="D1580">
        <v>6.3</v>
      </c>
      <c r="E1580">
        <v>25</v>
      </c>
      <c r="F1580">
        <v>1</v>
      </c>
      <c r="G1580">
        <v>0</v>
      </c>
      <c r="H1580">
        <v>1</v>
      </c>
      <c r="I1580">
        <v>0</v>
      </c>
      <c r="J1580">
        <v>1</v>
      </c>
      <c r="K1580">
        <v>0</v>
      </c>
      <c r="L1580">
        <v>25</v>
      </c>
      <c r="M1580">
        <v>0</v>
      </c>
      <c r="N1580">
        <v>25</v>
      </c>
      <c r="O1580">
        <v>0</v>
      </c>
      <c r="P1580">
        <v>6.3</v>
      </c>
      <c r="Q1580">
        <v>0</v>
      </c>
      <c r="R1580">
        <v>6.3</v>
      </c>
      <c r="S1580">
        <v>1</v>
      </c>
      <c r="T1580">
        <v>0</v>
      </c>
      <c r="U1580">
        <v>258</v>
      </c>
      <c r="V1580">
        <v>15</v>
      </c>
      <c r="W1580">
        <v>0</v>
      </c>
      <c r="X1580">
        <v>0</v>
      </c>
    </row>
    <row r="1581" spans="1:24" x14ac:dyDescent="0.25">
      <c r="A1581">
        <v>42413</v>
      </c>
      <c r="B1581">
        <v>5944291</v>
      </c>
      <c r="C1581" t="s">
        <v>4033</v>
      </c>
      <c r="D1581">
        <v>0</v>
      </c>
      <c r="E1581">
        <v>8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8</v>
      </c>
      <c r="M1581">
        <v>0</v>
      </c>
      <c r="N1581">
        <v>8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</row>
    <row r="1582" spans="1:24" x14ac:dyDescent="0.25">
      <c r="A1582">
        <v>42412</v>
      </c>
      <c r="B1582">
        <v>5944291</v>
      </c>
      <c r="C1582" t="s">
        <v>4033</v>
      </c>
      <c r="D1582">
        <v>0</v>
      </c>
      <c r="E1582">
        <v>20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20</v>
      </c>
      <c r="M1582">
        <v>0</v>
      </c>
      <c r="N1582">
        <v>20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</row>
    <row r="1583" spans="1:24" x14ac:dyDescent="0.25">
      <c r="A1583">
        <v>42411</v>
      </c>
      <c r="B1583">
        <v>5944291</v>
      </c>
      <c r="C1583" t="s">
        <v>4033</v>
      </c>
      <c r="D1583">
        <v>0</v>
      </c>
      <c r="E1583">
        <v>23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23</v>
      </c>
      <c r="M1583">
        <v>0</v>
      </c>
      <c r="N1583">
        <v>23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</row>
    <row r="1584" spans="1:24" x14ac:dyDescent="0.25">
      <c r="A1584">
        <v>42410</v>
      </c>
      <c r="B1584">
        <v>5944291</v>
      </c>
      <c r="C1584" t="s">
        <v>4033</v>
      </c>
      <c r="D1584">
        <v>24.6</v>
      </c>
      <c r="E1584">
        <v>15</v>
      </c>
      <c r="F1584">
        <v>1</v>
      </c>
      <c r="G1584">
        <v>0</v>
      </c>
      <c r="H1584">
        <v>1</v>
      </c>
      <c r="I1584">
        <v>0</v>
      </c>
      <c r="J1584">
        <v>1</v>
      </c>
      <c r="K1584">
        <v>0</v>
      </c>
      <c r="L1584">
        <v>15</v>
      </c>
      <c r="M1584">
        <v>0</v>
      </c>
      <c r="N1584">
        <v>15</v>
      </c>
      <c r="O1584">
        <v>0</v>
      </c>
      <c r="P1584">
        <v>24.6</v>
      </c>
      <c r="Q1584">
        <v>0</v>
      </c>
      <c r="R1584">
        <v>24.6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</row>
    <row r="1585" spans="1:24" x14ac:dyDescent="0.25">
      <c r="A1585">
        <v>42409</v>
      </c>
      <c r="B1585">
        <v>5944291</v>
      </c>
      <c r="C1585" t="s">
        <v>4033</v>
      </c>
      <c r="D1585">
        <v>1.8</v>
      </c>
      <c r="E1585">
        <v>17</v>
      </c>
      <c r="F1585">
        <v>1</v>
      </c>
      <c r="G1585">
        <v>0</v>
      </c>
      <c r="H1585">
        <v>1</v>
      </c>
      <c r="I1585">
        <v>0</v>
      </c>
      <c r="J1585">
        <v>1</v>
      </c>
      <c r="K1585">
        <v>0</v>
      </c>
      <c r="L1585">
        <v>17</v>
      </c>
      <c r="M1585">
        <v>0</v>
      </c>
      <c r="N1585">
        <v>17</v>
      </c>
      <c r="O1585">
        <v>0</v>
      </c>
      <c r="P1585">
        <v>1.8</v>
      </c>
      <c r="Q1585">
        <v>0</v>
      </c>
      <c r="R1585">
        <v>1.8</v>
      </c>
      <c r="S1585">
        <v>1</v>
      </c>
      <c r="T1585">
        <v>0</v>
      </c>
      <c r="U1585">
        <v>26</v>
      </c>
      <c r="V1585">
        <v>2</v>
      </c>
      <c r="W1585">
        <v>0</v>
      </c>
      <c r="X1585">
        <v>0</v>
      </c>
    </row>
    <row r="1586" spans="1:24" x14ac:dyDescent="0.25">
      <c r="A1586">
        <v>42408</v>
      </c>
      <c r="B1586">
        <v>5944291</v>
      </c>
      <c r="C1586" t="s">
        <v>4033</v>
      </c>
      <c r="D1586">
        <v>1.5</v>
      </c>
      <c r="E1586">
        <v>18</v>
      </c>
      <c r="F1586">
        <v>1</v>
      </c>
      <c r="G1586">
        <v>0</v>
      </c>
      <c r="H1586">
        <v>1</v>
      </c>
      <c r="I1586">
        <v>0</v>
      </c>
      <c r="J1586">
        <v>1</v>
      </c>
      <c r="K1586">
        <v>0</v>
      </c>
      <c r="L1586">
        <v>18</v>
      </c>
      <c r="M1586">
        <v>0</v>
      </c>
      <c r="N1586">
        <v>18</v>
      </c>
      <c r="O1586">
        <v>0</v>
      </c>
      <c r="P1586">
        <v>1.5</v>
      </c>
      <c r="Q1586">
        <v>0</v>
      </c>
      <c r="R1586">
        <v>1.5</v>
      </c>
      <c r="S1586">
        <v>1</v>
      </c>
      <c r="T1586">
        <v>0</v>
      </c>
      <c r="U1586">
        <v>12</v>
      </c>
      <c r="V1586">
        <v>2</v>
      </c>
      <c r="W1586">
        <v>0</v>
      </c>
      <c r="X1586">
        <v>0</v>
      </c>
    </row>
    <row r="1587" spans="1:24" x14ac:dyDescent="0.25">
      <c r="A1587">
        <v>42407</v>
      </c>
      <c r="B1587">
        <v>5944291</v>
      </c>
      <c r="C1587" t="s">
        <v>4033</v>
      </c>
      <c r="D1587">
        <v>0</v>
      </c>
      <c r="E1587">
        <v>13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13</v>
      </c>
      <c r="M1587">
        <v>0</v>
      </c>
      <c r="N1587">
        <v>13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</row>
    <row r="1588" spans="1:24" x14ac:dyDescent="0.25">
      <c r="A1588">
        <v>42406</v>
      </c>
      <c r="B1588">
        <v>5944291</v>
      </c>
      <c r="C1588" t="s">
        <v>4033</v>
      </c>
      <c r="D1588">
        <v>0</v>
      </c>
      <c r="E1588">
        <v>15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15</v>
      </c>
      <c r="M1588">
        <v>0</v>
      </c>
      <c r="N1588">
        <v>15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</row>
    <row r="1589" spans="1:24" x14ac:dyDescent="0.25">
      <c r="A1589">
        <v>42405</v>
      </c>
      <c r="B1589">
        <v>5944291</v>
      </c>
      <c r="C1589" t="s">
        <v>4033</v>
      </c>
      <c r="D1589">
        <v>24.3</v>
      </c>
      <c r="E1589">
        <v>13</v>
      </c>
      <c r="F1589">
        <v>1</v>
      </c>
      <c r="G1589">
        <v>0</v>
      </c>
      <c r="H1589">
        <v>1</v>
      </c>
      <c r="I1589">
        <v>0</v>
      </c>
      <c r="J1589">
        <v>1</v>
      </c>
      <c r="K1589">
        <v>0</v>
      </c>
      <c r="L1589">
        <v>13</v>
      </c>
      <c r="M1589">
        <v>0</v>
      </c>
      <c r="N1589">
        <v>13</v>
      </c>
      <c r="O1589">
        <v>0</v>
      </c>
      <c r="P1589">
        <v>24.3</v>
      </c>
      <c r="Q1589">
        <v>0</v>
      </c>
      <c r="R1589">
        <v>24.3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</row>
    <row r="1590" spans="1:24" x14ac:dyDescent="0.25">
      <c r="A1590">
        <v>42404</v>
      </c>
      <c r="B1590">
        <v>5944291</v>
      </c>
      <c r="C1590" t="s">
        <v>4033</v>
      </c>
      <c r="D1590">
        <v>0</v>
      </c>
      <c r="E1590">
        <v>22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22</v>
      </c>
      <c r="M1590">
        <v>0</v>
      </c>
      <c r="N1590">
        <v>22</v>
      </c>
      <c r="O1590">
        <v>0</v>
      </c>
      <c r="P1590">
        <v>0</v>
      </c>
      <c r="Q1590">
        <v>0</v>
      </c>
      <c r="R1590">
        <v>0</v>
      </c>
      <c r="S1590">
        <v>1</v>
      </c>
      <c r="T1590">
        <v>0</v>
      </c>
      <c r="U1590">
        <v>103</v>
      </c>
      <c r="V1590">
        <v>5</v>
      </c>
      <c r="W1590">
        <v>0</v>
      </c>
      <c r="X1590">
        <v>0</v>
      </c>
    </row>
    <row r="1591" spans="1:24" x14ac:dyDescent="0.25">
      <c r="A1591">
        <v>42403</v>
      </c>
      <c r="B1591">
        <v>5944291</v>
      </c>
      <c r="C1591" t="s">
        <v>4033</v>
      </c>
      <c r="D1591">
        <v>3.6</v>
      </c>
      <c r="E1591">
        <v>21</v>
      </c>
      <c r="F1591">
        <v>1</v>
      </c>
      <c r="G1591">
        <v>0</v>
      </c>
      <c r="H1591">
        <v>1</v>
      </c>
      <c r="I1591">
        <v>0</v>
      </c>
      <c r="J1591">
        <v>1</v>
      </c>
      <c r="K1591">
        <v>0</v>
      </c>
      <c r="L1591">
        <v>21</v>
      </c>
      <c r="M1591">
        <v>1</v>
      </c>
      <c r="N1591">
        <v>20</v>
      </c>
      <c r="O1591">
        <v>0</v>
      </c>
      <c r="P1591">
        <v>3.6</v>
      </c>
      <c r="Q1591">
        <v>0</v>
      </c>
      <c r="R1591">
        <v>3.6</v>
      </c>
      <c r="S1591">
        <v>1</v>
      </c>
      <c r="T1591">
        <v>0</v>
      </c>
      <c r="U1591">
        <v>87</v>
      </c>
      <c r="V1591">
        <v>6</v>
      </c>
      <c r="W1591">
        <v>0</v>
      </c>
      <c r="X1591">
        <v>0</v>
      </c>
    </row>
    <row r="1592" spans="1:24" x14ac:dyDescent="0.25">
      <c r="A1592">
        <v>42402</v>
      </c>
      <c r="B1592">
        <v>5944291</v>
      </c>
      <c r="C1592" t="s">
        <v>4033</v>
      </c>
      <c r="D1592">
        <v>0</v>
      </c>
      <c r="E1592">
        <v>20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20</v>
      </c>
      <c r="M1592">
        <v>1</v>
      </c>
      <c r="N1592">
        <v>19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</row>
    <row r="1593" spans="1:24" x14ac:dyDescent="0.25">
      <c r="A1593">
        <v>42401</v>
      </c>
      <c r="B1593">
        <v>5944291</v>
      </c>
      <c r="C1593" t="s">
        <v>4033</v>
      </c>
      <c r="D1593">
        <v>0</v>
      </c>
      <c r="E1593">
        <v>14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14</v>
      </c>
      <c r="M1593">
        <v>0</v>
      </c>
      <c r="N1593">
        <v>14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</row>
    <row r="1594" spans="1:24" x14ac:dyDescent="0.25">
      <c r="A1594">
        <v>42400</v>
      </c>
      <c r="B1594">
        <v>5944291</v>
      </c>
      <c r="C1594" t="s">
        <v>4033</v>
      </c>
      <c r="D1594">
        <v>4.8</v>
      </c>
      <c r="E1594">
        <v>19</v>
      </c>
      <c r="F1594">
        <v>1</v>
      </c>
      <c r="G1594">
        <v>0</v>
      </c>
      <c r="H1594">
        <v>1</v>
      </c>
      <c r="I1594">
        <v>0</v>
      </c>
      <c r="J1594">
        <v>1</v>
      </c>
      <c r="K1594">
        <v>0</v>
      </c>
      <c r="L1594">
        <v>19</v>
      </c>
      <c r="M1594">
        <v>0</v>
      </c>
      <c r="N1594">
        <v>19</v>
      </c>
      <c r="O1594">
        <v>0</v>
      </c>
      <c r="P1594">
        <v>4.8</v>
      </c>
      <c r="Q1594">
        <v>0</v>
      </c>
      <c r="R1594">
        <v>4.8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</row>
    <row r="1595" spans="1:24" x14ac:dyDescent="0.25">
      <c r="A1595">
        <v>42399</v>
      </c>
      <c r="B1595">
        <v>5944291</v>
      </c>
      <c r="C1595" t="s">
        <v>4033</v>
      </c>
      <c r="D1595">
        <v>14.4</v>
      </c>
      <c r="E1595">
        <v>20</v>
      </c>
      <c r="F1595">
        <v>1</v>
      </c>
      <c r="G1595">
        <v>0</v>
      </c>
      <c r="H1595">
        <v>1</v>
      </c>
      <c r="I1595">
        <v>0</v>
      </c>
      <c r="J1595">
        <v>1</v>
      </c>
      <c r="K1595">
        <v>0</v>
      </c>
      <c r="L1595">
        <v>20</v>
      </c>
      <c r="M1595">
        <v>0</v>
      </c>
      <c r="N1595">
        <v>20</v>
      </c>
      <c r="O1595">
        <v>0</v>
      </c>
      <c r="P1595">
        <v>14.4</v>
      </c>
      <c r="Q1595">
        <v>0</v>
      </c>
      <c r="R1595">
        <v>14.4</v>
      </c>
      <c r="S1595">
        <v>1</v>
      </c>
      <c r="T1595">
        <v>1</v>
      </c>
      <c r="U1595">
        <v>0</v>
      </c>
      <c r="V1595">
        <v>1</v>
      </c>
      <c r="W1595">
        <v>0</v>
      </c>
      <c r="X1595">
        <v>0</v>
      </c>
    </row>
    <row r="1596" spans="1:24" x14ac:dyDescent="0.25">
      <c r="A1596">
        <v>42398</v>
      </c>
      <c r="B1596">
        <v>5944291</v>
      </c>
      <c r="C1596" t="s">
        <v>4033</v>
      </c>
      <c r="D1596">
        <v>0</v>
      </c>
      <c r="E1596">
        <v>5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5</v>
      </c>
      <c r="M1596">
        <v>0</v>
      </c>
      <c r="N1596">
        <v>5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</row>
    <row r="1597" spans="1:24" x14ac:dyDescent="0.25">
      <c r="A1597">
        <v>42397</v>
      </c>
      <c r="B1597">
        <v>5944291</v>
      </c>
      <c r="C1597" t="s">
        <v>4033</v>
      </c>
      <c r="D1597">
        <v>0</v>
      </c>
      <c r="E1597">
        <v>17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17</v>
      </c>
      <c r="M1597">
        <v>0</v>
      </c>
      <c r="N1597">
        <v>17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</row>
    <row r="1598" spans="1:24" x14ac:dyDescent="0.25">
      <c r="A1598">
        <v>42396</v>
      </c>
      <c r="B1598">
        <v>5944291</v>
      </c>
      <c r="C1598" t="s">
        <v>4033</v>
      </c>
      <c r="D1598">
        <v>12.6</v>
      </c>
      <c r="E1598">
        <v>18</v>
      </c>
      <c r="F1598">
        <v>1</v>
      </c>
      <c r="G1598">
        <v>0</v>
      </c>
      <c r="H1598">
        <v>1</v>
      </c>
      <c r="I1598">
        <v>0</v>
      </c>
      <c r="J1598">
        <v>1</v>
      </c>
      <c r="K1598">
        <v>0</v>
      </c>
      <c r="L1598">
        <v>18</v>
      </c>
      <c r="M1598">
        <v>0</v>
      </c>
      <c r="N1598">
        <v>18</v>
      </c>
      <c r="O1598">
        <v>0</v>
      </c>
      <c r="P1598">
        <v>12.6</v>
      </c>
      <c r="Q1598">
        <v>0</v>
      </c>
      <c r="R1598">
        <v>12.6</v>
      </c>
      <c r="S1598">
        <v>1</v>
      </c>
      <c r="T1598">
        <v>1</v>
      </c>
      <c r="U1598">
        <v>0</v>
      </c>
      <c r="V1598">
        <v>1</v>
      </c>
      <c r="W1598">
        <v>0</v>
      </c>
      <c r="X1598">
        <v>0</v>
      </c>
    </row>
    <row r="1599" spans="1:24" x14ac:dyDescent="0.25">
      <c r="A1599">
        <v>42395</v>
      </c>
      <c r="B1599">
        <v>5944291</v>
      </c>
      <c r="C1599" t="s">
        <v>4033</v>
      </c>
      <c r="D1599">
        <v>0</v>
      </c>
      <c r="E1599">
        <v>17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17</v>
      </c>
      <c r="M1599">
        <v>0</v>
      </c>
      <c r="N1599">
        <v>17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</row>
    <row r="1600" spans="1:24" x14ac:dyDescent="0.25">
      <c r="A1600">
        <v>42394</v>
      </c>
      <c r="B1600">
        <v>5944291</v>
      </c>
      <c r="C1600" t="s">
        <v>4033</v>
      </c>
      <c r="D1600">
        <v>32.1</v>
      </c>
      <c r="E1600">
        <v>25</v>
      </c>
      <c r="F1600">
        <v>2</v>
      </c>
      <c r="G1600">
        <v>0</v>
      </c>
      <c r="H1600">
        <v>2</v>
      </c>
      <c r="I1600">
        <v>0</v>
      </c>
      <c r="J1600">
        <v>2</v>
      </c>
      <c r="K1600">
        <v>0</v>
      </c>
      <c r="L1600">
        <v>25</v>
      </c>
      <c r="M1600">
        <v>0</v>
      </c>
      <c r="N1600">
        <v>25</v>
      </c>
      <c r="O1600">
        <v>0</v>
      </c>
      <c r="P1600">
        <v>32.1</v>
      </c>
      <c r="Q1600">
        <v>0</v>
      </c>
      <c r="R1600">
        <v>32.1</v>
      </c>
      <c r="S1600">
        <v>2</v>
      </c>
      <c r="T1600">
        <v>1</v>
      </c>
      <c r="U1600">
        <v>35</v>
      </c>
      <c r="V1600">
        <v>5</v>
      </c>
      <c r="W1600">
        <v>0</v>
      </c>
      <c r="X1600">
        <v>0</v>
      </c>
    </row>
    <row r="1601" spans="1:24" x14ac:dyDescent="0.25">
      <c r="A1601">
        <v>42393</v>
      </c>
      <c r="B1601">
        <v>5944291</v>
      </c>
      <c r="C1601" t="s">
        <v>4033</v>
      </c>
      <c r="D1601">
        <v>0</v>
      </c>
      <c r="E1601">
        <v>24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24</v>
      </c>
      <c r="M1601">
        <v>0</v>
      </c>
      <c r="N1601">
        <v>24</v>
      </c>
      <c r="O1601">
        <v>0</v>
      </c>
      <c r="P1601">
        <v>0</v>
      </c>
      <c r="Q1601">
        <v>0</v>
      </c>
      <c r="R1601">
        <v>0</v>
      </c>
      <c r="S1601">
        <v>1</v>
      </c>
      <c r="T1601">
        <v>1</v>
      </c>
      <c r="U1601">
        <v>0</v>
      </c>
      <c r="V1601">
        <v>1</v>
      </c>
      <c r="W1601">
        <v>0</v>
      </c>
      <c r="X1601">
        <v>0</v>
      </c>
    </row>
    <row r="1602" spans="1:24" x14ac:dyDescent="0.25">
      <c r="A1602">
        <v>42392</v>
      </c>
      <c r="B1602">
        <v>5944291</v>
      </c>
      <c r="C1602" t="s">
        <v>4033</v>
      </c>
      <c r="D1602">
        <v>0</v>
      </c>
      <c r="E1602">
        <v>18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18</v>
      </c>
      <c r="M1602">
        <v>0</v>
      </c>
      <c r="N1602">
        <v>18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</row>
    <row r="1603" spans="1:24" x14ac:dyDescent="0.25">
      <c r="A1603">
        <v>42391</v>
      </c>
      <c r="B1603">
        <v>5944291</v>
      </c>
      <c r="C1603" t="s">
        <v>4033</v>
      </c>
      <c r="D1603">
        <v>30.9</v>
      </c>
      <c r="E1603">
        <v>31</v>
      </c>
      <c r="F1603">
        <v>2</v>
      </c>
      <c r="G1603">
        <v>0</v>
      </c>
      <c r="H1603">
        <v>2</v>
      </c>
      <c r="I1603">
        <v>0</v>
      </c>
      <c r="J1603">
        <v>2</v>
      </c>
      <c r="K1603">
        <v>0</v>
      </c>
      <c r="L1603">
        <v>31</v>
      </c>
      <c r="M1603">
        <v>0</v>
      </c>
      <c r="N1603">
        <v>31</v>
      </c>
      <c r="O1603">
        <v>0</v>
      </c>
      <c r="P1603">
        <v>30.9</v>
      </c>
      <c r="Q1603">
        <v>0</v>
      </c>
      <c r="R1603">
        <v>30.9</v>
      </c>
      <c r="S1603">
        <v>2</v>
      </c>
      <c r="T1603">
        <v>0</v>
      </c>
      <c r="U1603">
        <v>1203</v>
      </c>
      <c r="V1603">
        <v>74</v>
      </c>
      <c r="W1603">
        <v>0</v>
      </c>
      <c r="X1603">
        <v>0</v>
      </c>
    </row>
    <row r="1604" spans="1:24" x14ac:dyDescent="0.25">
      <c r="A1604">
        <v>42422</v>
      </c>
      <c r="B1604">
        <v>5591246</v>
      </c>
      <c r="C1604" t="s">
        <v>3752</v>
      </c>
      <c r="D1604">
        <v>29.4</v>
      </c>
      <c r="E1604">
        <v>106</v>
      </c>
      <c r="F1604">
        <v>4</v>
      </c>
      <c r="G1604">
        <v>0</v>
      </c>
      <c r="H1604">
        <v>4</v>
      </c>
      <c r="I1604">
        <v>2</v>
      </c>
      <c r="J1604">
        <v>2</v>
      </c>
      <c r="K1604">
        <v>0</v>
      </c>
      <c r="L1604">
        <v>106</v>
      </c>
      <c r="M1604">
        <v>31</v>
      </c>
      <c r="N1604">
        <v>75</v>
      </c>
      <c r="O1604">
        <v>0</v>
      </c>
      <c r="P1604">
        <v>29.4</v>
      </c>
      <c r="Q1604">
        <v>23.1</v>
      </c>
      <c r="R1604">
        <v>6.3</v>
      </c>
      <c r="S1604">
        <v>5</v>
      </c>
      <c r="T1604">
        <v>4</v>
      </c>
      <c r="U1604">
        <v>74</v>
      </c>
      <c r="V1604">
        <v>6</v>
      </c>
      <c r="W1604">
        <v>0</v>
      </c>
      <c r="X1604">
        <v>0</v>
      </c>
    </row>
    <row r="1605" spans="1:24" x14ac:dyDescent="0.25">
      <c r="A1605">
        <v>42421</v>
      </c>
      <c r="B1605">
        <v>5591246</v>
      </c>
      <c r="C1605" t="s">
        <v>3752</v>
      </c>
      <c r="D1605">
        <v>58.8</v>
      </c>
      <c r="E1605">
        <v>103</v>
      </c>
      <c r="F1605">
        <v>6</v>
      </c>
      <c r="G1605">
        <v>0</v>
      </c>
      <c r="H1605">
        <v>6</v>
      </c>
      <c r="I1605">
        <v>5</v>
      </c>
      <c r="J1605">
        <v>1</v>
      </c>
      <c r="K1605">
        <v>0</v>
      </c>
      <c r="L1605">
        <v>103</v>
      </c>
      <c r="M1605">
        <v>40</v>
      </c>
      <c r="N1605">
        <v>63</v>
      </c>
      <c r="O1605">
        <v>0</v>
      </c>
      <c r="P1605">
        <v>58.8</v>
      </c>
      <c r="Q1605">
        <v>53.4</v>
      </c>
      <c r="R1605">
        <v>5.4</v>
      </c>
      <c r="S1605">
        <v>4</v>
      </c>
      <c r="T1605">
        <v>2</v>
      </c>
      <c r="U1605">
        <v>81</v>
      </c>
      <c r="V1605">
        <v>9</v>
      </c>
      <c r="W1605">
        <v>0</v>
      </c>
      <c r="X1605">
        <v>0</v>
      </c>
    </row>
    <row r="1606" spans="1:24" x14ac:dyDescent="0.25">
      <c r="A1606">
        <v>42420</v>
      </c>
      <c r="B1606">
        <v>5591246</v>
      </c>
      <c r="C1606" t="s">
        <v>3752</v>
      </c>
      <c r="D1606">
        <v>9.3000000000000007</v>
      </c>
      <c r="E1606">
        <v>85</v>
      </c>
      <c r="F1606">
        <v>1</v>
      </c>
      <c r="G1606">
        <v>0</v>
      </c>
      <c r="H1606">
        <v>1</v>
      </c>
      <c r="I1606">
        <v>1</v>
      </c>
      <c r="J1606">
        <v>0</v>
      </c>
      <c r="K1606">
        <v>0</v>
      </c>
      <c r="L1606">
        <v>85</v>
      </c>
      <c r="M1606">
        <v>28</v>
      </c>
      <c r="N1606">
        <v>57</v>
      </c>
      <c r="O1606">
        <v>0</v>
      </c>
      <c r="P1606">
        <v>9.3000000000000007</v>
      </c>
      <c r="Q1606">
        <v>9.3000000000000007</v>
      </c>
      <c r="R1606">
        <v>0</v>
      </c>
      <c r="S1606">
        <v>1</v>
      </c>
      <c r="T1606">
        <v>1</v>
      </c>
      <c r="U1606">
        <v>0</v>
      </c>
      <c r="V1606">
        <v>1</v>
      </c>
      <c r="W1606">
        <v>0</v>
      </c>
      <c r="X1606">
        <v>0</v>
      </c>
    </row>
    <row r="1607" spans="1:24" x14ac:dyDescent="0.25">
      <c r="A1607">
        <v>42419</v>
      </c>
      <c r="B1607">
        <v>5591246</v>
      </c>
      <c r="C1607" t="s">
        <v>3752</v>
      </c>
      <c r="D1607">
        <v>97.2</v>
      </c>
      <c r="E1607">
        <v>108</v>
      </c>
      <c r="F1607">
        <v>9</v>
      </c>
      <c r="G1607">
        <v>0</v>
      </c>
      <c r="H1607">
        <v>9</v>
      </c>
      <c r="I1607">
        <v>9</v>
      </c>
      <c r="J1607">
        <v>0</v>
      </c>
      <c r="K1607">
        <v>0</v>
      </c>
      <c r="L1607">
        <v>108</v>
      </c>
      <c r="M1607">
        <v>50</v>
      </c>
      <c r="N1607">
        <v>58</v>
      </c>
      <c r="O1607">
        <v>0</v>
      </c>
      <c r="P1607">
        <v>97.2</v>
      </c>
      <c r="Q1607">
        <v>97.2</v>
      </c>
      <c r="R1607">
        <v>0</v>
      </c>
      <c r="S1607">
        <v>4</v>
      </c>
      <c r="T1607">
        <v>2</v>
      </c>
      <c r="U1607">
        <v>155</v>
      </c>
      <c r="V1607">
        <v>12</v>
      </c>
      <c r="W1607">
        <v>0</v>
      </c>
      <c r="X1607">
        <v>0</v>
      </c>
    </row>
    <row r="1608" spans="1:24" x14ac:dyDescent="0.25">
      <c r="A1608">
        <v>42418</v>
      </c>
      <c r="B1608">
        <v>5591246</v>
      </c>
      <c r="C1608" t="s">
        <v>3752</v>
      </c>
      <c r="D1608">
        <v>31.2</v>
      </c>
      <c r="E1608">
        <v>79</v>
      </c>
      <c r="F1608">
        <v>4</v>
      </c>
      <c r="G1608">
        <v>0</v>
      </c>
      <c r="H1608">
        <v>4</v>
      </c>
      <c r="I1608">
        <v>3</v>
      </c>
      <c r="J1608">
        <v>1</v>
      </c>
      <c r="K1608">
        <v>0</v>
      </c>
      <c r="L1608">
        <v>79</v>
      </c>
      <c r="M1608">
        <v>31</v>
      </c>
      <c r="N1608">
        <v>48</v>
      </c>
      <c r="O1608">
        <v>0</v>
      </c>
      <c r="P1608">
        <v>31.2</v>
      </c>
      <c r="Q1608">
        <v>26.1</v>
      </c>
      <c r="R1608">
        <v>5.0999999999999996</v>
      </c>
      <c r="S1608">
        <v>2</v>
      </c>
      <c r="T1608">
        <v>0</v>
      </c>
      <c r="U1608">
        <v>236</v>
      </c>
      <c r="V1608">
        <v>12</v>
      </c>
      <c r="W1608">
        <v>0</v>
      </c>
      <c r="X1608">
        <v>0</v>
      </c>
    </row>
    <row r="1609" spans="1:24" x14ac:dyDescent="0.25">
      <c r="A1609">
        <v>42417</v>
      </c>
      <c r="B1609">
        <v>5591246</v>
      </c>
      <c r="C1609" t="s">
        <v>3752</v>
      </c>
      <c r="D1609">
        <v>67.2</v>
      </c>
      <c r="E1609">
        <v>94</v>
      </c>
      <c r="F1609">
        <v>6</v>
      </c>
      <c r="G1609">
        <v>0</v>
      </c>
      <c r="H1609">
        <v>6</v>
      </c>
      <c r="I1609">
        <v>5</v>
      </c>
      <c r="J1609">
        <v>1</v>
      </c>
      <c r="K1609">
        <v>0</v>
      </c>
      <c r="L1609">
        <v>94</v>
      </c>
      <c r="M1609">
        <v>33</v>
      </c>
      <c r="N1609">
        <v>61</v>
      </c>
      <c r="O1609">
        <v>0</v>
      </c>
      <c r="P1609">
        <v>67.2</v>
      </c>
      <c r="Q1609">
        <v>63.9</v>
      </c>
      <c r="R1609">
        <v>3.3</v>
      </c>
      <c r="S1609">
        <v>5</v>
      </c>
      <c r="T1609">
        <v>3</v>
      </c>
      <c r="U1609">
        <v>706</v>
      </c>
      <c r="V1609">
        <v>13</v>
      </c>
      <c r="W1609">
        <v>0</v>
      </c>
      <c r="X1609">
        <v>0</v>
      </c>
    </row>
    <row r="1610" spans="1:24" x14ac:dyDescent="0.25">
      <c r="A1610">
        <v>42416</v>
      </c>
      <c r="B1610">
        <v>5591246</v>
      </c>
      <c r="C1610" t="s">
        <v>3752</v>
      </c>
      <c r="D1610">
        <v>53.7</v>
      </c>
      <c r="E1610">
        <v>148</v>
      </c>
      <c r="F1610">
        <v>6</v>
      </c>
      <c r="G1610">
        <v>0</v>
      </c>
      <c r="H1610">
        <v>6</v>
      </c>
      <c r="I1610">
        <v>3</v>
      </c>
      <c r="J1610">
        <v>3</v>
      </c>
      <c r="K1610">
        <v>0</v>
      </c>
      <c r="L1610">
        <v>148</v>
      </c>
      <c r="M1610">
        <v>49</v>
      </c>
      <c r="N1610">
        <v>99</v>
      </c>
      <c r="O1610">
        <v>0</v>
      </c>
      <c r="P1610">
        <v>53.7</v>
      </c>
      <c r="Q1610">
        <v>34.799999999999997</v>
      </c>
      <c r="R1610">
        <v>18.899999999999999</v>
      </c>
      <c r="S1610">
        <v>4</v>
      </c>
      <c r="T1610">
        <v>3</v>
      </c>
      <c r="U1610">
        <v>59</v>
      </c>
      <c r="V1610">
        <v>5</v>
      </c>
      <c r="W1610">
        <v>0</v>
      </c>
      <c r="X1610">
        <v>0</v>
      </c>
    </row>
    <row r="1611" spans="1:24" x14ac:dyDescent="0.25">
      <c r="A1611">
        <v>42415</v>
      </c>
      <c r="B1611">
        <v>5591246</v>
      </c>
      <c r="C1611" t="s">
        <v>3752</v>
      </c>
      <c r="D1611">
        <v>78</v>
      </c>
      <c r="E1611">
        <v>152</v>
      </c>
      <c r="F1611">
        <v>7</v>
      </c>
      <c r="G1611">
        <v>0</v>
      </c>
      <c r="H1611">
        <v>7</v>
      </c>
      <c r="I1611">
        <v>5</v>
      </c>
      <c r="J1611">
        <v>2</v>
      </c>
      <c r="K1611">
        <v>0</v>
      </c>
      <c r="L1611">
        <v>152</v>
      </c>
      <c r="M1611">
        <v>35</v>
      </c>
      <c r="N1611">
        <v>117</v>
      </c>
      <c r="O1611">
        <v>0</v>
      </c>
      <c r="P1611">
        <v>78</v>
      </c>
      <c r="Q1611">
        <v>59.4</v>
      </c>
      <c r="R1611">
        <v>18.600000000000001</v>
      </c>
      <c r="S1611">
        <v>5</v>
      </c>
      <c r="T1611">
        <v>4</v>
      </c>
      <c r="U1611">
        <v>64</v>
      </c>
      <c r="V1611">
        <v>9</v>
      </c>
      <c r="W1611">
        <v>0</v>
      </c>
      <c r="X1611">
        <v>0</v>
      </c>
    </row>
    <row r="1612" spans="1:24" x14ac:dyDescent="0.25">
      <c r="A1612">
        <v>42414</v>
      </c>
      <c r="B1612">
        <v>5591246</v>
      </c>
      <c r="C1612" t="s">
        <v>3752</v>
      </c>
      <c r="D1612">
        <v>130.80000000000001</v>
      </c>
      <c r="E1612">
        <v>133</v>
      </c>
      <c r="F1612">
        <v>9</v>
      </c>
      <c r="G1612">
        <v>0</v>
      </c>
      <c r="H1612">
        <v>9</v>
      </c>
      <c r="I1612">
        <v>8</v>
      </c>
      <c r="J1612">
        <v>1</v>
      </c>
      <c r="K1612">
        <v>0</v>
      </c>
      <c r="L1612">
        <v>133</v>
      </c>
      <c r="M1612">
        <v>52</v>
      </c>
      <c r="N1612">
        <v>81</v>
      </c>
      <c r="O1612">
        <v>0</v>
      </c>
      <c r="P1612">
        <v>130.80000000000001</v>
      </c>
      <c r="Q1612">
        <v>119.4</v>
      </c>
      <c r="R1612">
        <v>11.4</v>
      </c>
      <c r="S1612">
        <v>4</v>
      </c>
      <c r="T1612">
        <v>3</v>
      </c>
      <c r="U1612">
        <v>225</v>
      </c>
      <c r="V1612">
        <v>9</v>
      </c>
      <c r="W1612">
        <v>0</v>
      </c>
      <c r="X1612">
        <v>0</v>
      </c>
    </row>
    <row r="1613" spans="1:24" x14ac:dyDescent="0.25">
      <c r="A1613">
        <v>42413</v>
      </c>
      <c r="B1613">
        <v>5591246</v>
      </c>
      <c r="C1613" t="s">
        <v>3752</v>
      </c>
      <c r="D1613">
        <v>31.8</v>
      </c>
      <c r="E1613">
        <v>114</v>
      </c>
      <c r="F1613">
        <v>3</v>
      </c>
      <c r="G1613">
        <v>0</v>
      </c>
      <c r="H1613">
        <v>3</v>
      </c>
      <c r="I1613">
        <v>1</v>
      </c>
      <c r="J1613">
        <v>2</v>
      </c>
      <c r="K1613">
        <v>0</v>
      </c>
      <c r="L1613">
        <v>114</v>
      </c>
      <c r="M1613">
        <v>36</v>
      </c>
      <c r="N1613">
        <v>78</v>
      </c>
      <c r="O1613">
        <v>0</v>
      </c>
      <c r="P1613">
        <v>31.8</v>
      </c>
      <c r="Q1613">
        <v>9.9</v>
      </c>
      <c r="R1613">
        <v>21.9</v>
      </c>
      <c r="S1613">
        <v>1</v>
      </c>
      <c r="T1613">
        <v>0</v>
      </c>
      <c r="U1613">
        <v>30</v>
      </c>
      <c r="V1613">
        <v>2</v>
      </c>
      <c r="W1613">
        <v>0</v>
      </c>
      <c r="X1613">
        <v>0</v>
      </c>
    </row>
    <row r="1614" spans="1:24" x14ac:dyDescent="0.25">
      <c r="A1614">
        <v>42412</v>
      </c>
      <c r="B1614">
        <v>5591246</v>
      </c>
      <c r="C1614" t="s">
        <v>3752</v>
      </c>
      <c r="D1614">
        <v>56.4</v>
      </c>
      <c r="E1614">
        <v>99</v>
      </c>
      <c r="F1614">
        <v>6</v>
      </c>
      <c r="G1614">
        <v>0</v>
      </c>
      <c r="H1614">
        <v>6</v>
      </c>
      <c r="I1614">
        <v>4</v>
      </c>
      <c r="J1614">
        <v>2</v>
      </c>
      <c r="K1614">
        <v>0</v>
      </c>
      <c r="L1614">
        <v>99</v>
      </c>
      <c r="M1614">
        <v>28</v>
      </c>
      <c r="N1614">
        <v>71</v>
      </c>
      <c r="O1614">
        <v>0</v>
      </c>
      <c r="P1614">
        <v>56.4</v>
      </c>
      <c r="Q1614">
        <v>38.4</v>
      </c>
      <c r="R1614">
        <v>18</v>
      </c>
      <c r="S1614">
        <v>5</v>
      </c>
      <c r="T1614">
        <v>2</v>
      </c>
      <c r="U1614">
        <v>985</v>
      </c>
      <c r="V1614">
        <v>13</v>
      </c>
      <c r="W1614">
        <v>0</v>
      </c>
      <c r="X1614">
        <v>0</v>
      </c>
    </row>
    <row r="1615" spans="1:24" x14ac:dyDescent="0.25">
      <c r="A1615">
        <v>42411</v>
      </c>
      <c r="B1615">
        <v>5591246</v>
      </c>
      <c r="C1615" t="s">
        <v>3752</v>
      </c>
      <c r="D1615">
        <v>109.2</v>
      </c>
      <c r="E1615">
        <v>118</v>
      </c>
      <c r="F1615">
        <v>7</v>
      </c>
      <c r="G1615">
        <v>0</v>
      </c>
      <c r="H1615">
        <v>7</v>
      </c>
      <c r="I1615">
        <v>5</v>
      </c>
      <c r="J1615">
        <v>2</v>
      </c>
      <c r="K1615">
        <v>0</v>
      </c>
      <c r="L1615">
        <v>118</v>
      </c>
      <c r="M1615">
        <v>39</v>
      </c>
      <c r="N1615">
        <v>79</v>
      </c>
      <c r="O1615">
        <v>0</v>
      </c>
      <c r="P1615">
        <v>109.2</v>
      </c>
      <c r="Q1615">
        <v>89.4</v>
      </c>
      <c r="R1615">
        <v>19.8</v>
      </c>
      <c r="S1615">
        <v>6</v>
      </c>
      <c r="T1615">
        <v>2</v>
      </c>
      <c r="U1615">
        <v>507</v>
      </c>
      <c r="V1615">
        <v>28</v>
      </c>
      <c r="W1615">
        <v>0</v>
      </c>
      <c r="X1615">
        <v>0</v>
      </c>
    </row>
    <row r="1616" spans="1:24" x14ac:dyDescent="0.25">
      <c r="A1616">
        <v>42410</v>
      </c>
      <c r="B1616">
        <v>5591246</v>
      </c>
      <c r="C1616" t="s">
        <v>3752</v>
      </c>
      <c r="D1616">
        <v>67.2</v>
      </c>
      <c r="E1616">
        <v>105</v>
      </c>
      <c r="F1616">
        <v>6</v>
      </c>
      <c r="G1616">
        <v>0</v>
      </c>
      <c r="H1616">
        <v>6</v>
      </c>
      <c r="I1616">
        <v>4</v>
      </c>
      <c r="J1616">
        <v>2</v>
      </c>
      <c r="K1616">
        <v>0</v>
      </c>
      <c r="L1616">
        <v>105</v>
      </c>
      <c r="M1616">
        <v>34</v>
      </c>
      <c r="N1616">
        <v>71</v>
      </c>
      <c r="O1616">
        <v>0</v>
      </c>
      <c r="P1616">
        <v>67.2</v>
      </c>
      <c r="Q1616">
        <v>45.6</v>
      </c>
      <c r="R1616">
        <v>21.6</v>
      </c>
      <c r="S1616">
        <v>4</v>
      </c>
      <c r="T1616">
        <v>3</v>
      </c>
      <c r="U1616">
        <v>98</v>
      </c>
      <c r="V1616">
        <v>6</v>
      </c>
      <c r="W1616">
        <v>0</v>
      </c>
      <c r="X1616">
        <v>0</v>
      </c>
    </row>
    <row r="1617" spans="1:24" x14ac:dyDescent="0.25">
      <c r="A1617">
        <v>42409</v>
      </c>
      <c r="B1617">
        <v>5591246</v>
      </c>
      <c r="C1617" t="s">
        <v>3752</v>
      </c>
      <c r="D1617">
        <v>23.1</v>
      </c>
      <c r="E1617">
        <v>147</v>
      </c>
      <c r="F1617">
        <v>4</v>
      </c>
      <c r="G1617">
        <v>0</v>
      </c>
      <c r="H1617">
        <v>4</v>
      </c>
      <c r="I1617">
        <v>0</v>
      </c>
      <c r="J1617">
        <v>4</v>
      </c>
      <c r="K1617">
        <v>0</v>
      </c>
      <c r="L1617">
        <v>147</v>
      </c>
      <c r="M1617">
        <v>31</v>
      </c>
      <c r="N1617">
        <v>116</v>
      </c>
      <c r="O1617">
        <v>0</v>
      </c>
      <c r="P1617">
        <v>23.1</v>
      </c>
      <c r="Q1617">
        <v>0</v>
      </c>
      <c r="R1617">
        <v>23.1</v>
      </c>
      <c r="S1617">
        <v>4</v>
      </c>
      <c r="T1617">
        <v>2</v>
      </c>
      <c r="U1617">
        <v>411</v>
      </c>
      <c r="V1617">
        <v>24</v>
      </c>
      <c r="W1617">
        <v>0</v>
      </c>
      <c r="X1617">
        <v>0</v>
      </c>
    </row>
    <row r="1618" spans="1:24" x14ac:dyDescent="0.25">
      <c r="A1618">
        <v>42408</v>
      </c>
      <c r="B1618">
        <v>5591246</v>
      </c>
      <c r="C1618" t="s">
        <v>3752</v>
      </c>
      <c r="D1618">
        <v>64.8</v>
      </c>
      <c r="E1618">
        <v>156</v>
      </c>
      <c r="F1618">
        <v>6</v>
      </c>
      <c r="G1618">
        <v>0</v>
      </c>
      <c r="H1618">
        <v>6</v>
      </c>
      <c r="I1618">
        <v>3</v>
      </c>
      <c r="J1618">
        <v>3</v>
      </c>
      <c r="K1618">
        <v>0</v>
      </c>
      <c r="L1618">
        <v>156</v>
      </c>
      <c r="M1618">
        <v>41</v>
      </c>
      <c r="N1618">
        <v>115</v>
      </c>
      <c r="O1618">
        <v>0</v>
      </c>
      <c r="P1618">
        <v>64.8</v>
      </c>
      <c r="Q1618">
        <v>47.7</v>
      </c>
      <c r="R1618">
        <v>17.100000000000001</v>
      </c>
      <c r="S1618">
        <v>4</v>
      </c>
      <c r="T1618">
        <v>0</v>
      </c>
      <c r="U1618">
        <v>329</v>
      </c>
      <c r="V1618">
        <v>15</v>
      </c>
      <c r="W1618">
        <v>0</v>
      </c>
      <c r="X1618">
        <v>0</v>
      </c>
    </row>
    <row r="1619" spans="1:24" x14ac:dyDescent="0.25">
      <c r="A1619">
        <v>42407</v>
      </c>
      <c r="B1619">
        <v>5591246</v>
      </c>
      <c r="C1619" t="s">
        <v>3752</v>
      </c>
      <c r="D1619">
        <v>157.19999999999999</v>
      </c>
      <c r="E1619">
        <v>203</v>
      </c>
      <c r="F1619">
        <v>19</v>
      </c>
      <c r="G1619">
        <v>0</v>
      </c>
      <c r="H1619">
        <v>19</v>
      </c>
      <c r="I1619">
        <v>9</v>
      </c>
      <c r="J1619">
        <v>10</v>
      </c>
      <c r="K1619">
        <v>0</v>
      </c>
      <c r="L1619">
        <v>203</v>
      </c>
      <c r="M1619">
        <v>74</v>
      </c>
      <c r="N1619">
        <v>129</v>
      </c>
      <c r="O1619">
        <v>0</v>
      </c>
      <c r="P1619">
        <v>157.19999999999999</v>
      </c>
      <c r="Q1619">
        <v>96.3</v>
      </c>
      <c r="R1619">
        <v>60.9</v>
      </c>
      <c r="S1619">
        <v>11</v>
      </c>
      <c r="T1619">
        <v>6</v>
      </c>
      <c r="U1619">
        <v>327</v>
      </c>
      <c r="V1619">
        <v>22</v>
      </c>
      <c r="W1619">
        <v>0</v>
      </c>
      <c r="X1619">
        <v>0</v>
      </c>
    </row>
    <row r="1620" spans="1:24" x14ac:dyDescent="0.25">
      <c r="A1620">
        <v>42406</v>
      </c>
      <c r="B1620">
        <v>5591246</v>
      </c>
      <c r="C1620" t="s">
        <v>3752</v>
      </c>
      <c r="D1620">
        <v>61.2</v>
      </c>
      <c r="E1620">
        <v>155</v>
      </c>
      <c r="F1620">
        <v>5</v>
      </c>
      <c r="G1620">
        <v>0</v>
      </c>
      <c r="H1620">
        <v>5</v>
      </c>
      <c r="I1620">
        <v>3</v>
      </c>
      <c r="J1620">
        <v>2</v>
      </c>
      <c r="K1620">
        <v>0</v>
      </c>
      <c r="L1620">
        <v>155</v>
      </c>
      <c r="M1620">
        <v>40</v>
      </c>
      <c r="N1620">
        <v>115</v>
      </c>
      <c r="O1620">
        <v>0</v>
      </c>
      <c r="P1620">
        <v>61.2</v>
      </c>
      <c r="Q1620">
        <v>41.1</v>
      </c>
      <c r="R1620">
        <v>20.100000000000001</v>
      </c>
      <c r="S1620">
        <v>4</v>
      </c>
      <c r="T1620">
        <v>1</v>
      </c>
      <c r="U1620">
        <v>535</v>
      </c>
      <c r="V1620">
        <v>9</v>
      </c>
      <c r="W1620">
        <v>0</v>
      </c>
      <c r="X1620">
        <v>0</v>
      </c>
    </row>
    <row r="1621" spans="1:24" x14ac:dyDescent="0.25">
      <c r="A1621">
        <v>42405</v>
      </c>
      <c r="B1621">
        <v>5591246</v>
      </c>
      <c r="C1621" t="s">
        <v>3752</v>
      </c>
      <c r="D1621">
        <v>60.6</v>
      </c>
      <c r="E1621">
        <v>111</v>
      </c>
      <c r="F1621">
        <v>7</v>
      </c>
      <c r="G1621">
        <v>0</v>
      </c>
      <c r="H1621">
        <v>7</v>
      </c>
      <c r="I1621">
        <v>2</v>
      </c>
      <c r="J1621">
        <v>5</v>
      </c>
      <c r="K1621">
        <v>0</v>
      </c>
      <c r="L1621">
        <v>111</v>
      </c>
      <c r="M1621">
        <v>36</v>
      </c>
      <c r="N1621">
        <v>75</v>
      </c>
      <c r="O1621">
        <v>0</v>
      </c>
      <c r="P1621">
        <v>60.6</v>
      </c>
      <c r="Q1621">
        <v>21.9</v>
      </c>
      <c r="R1621">
        <v>38.700000000000003</v>
      </c>
      <c r="S1621">
        <v>5</v>
      </c>
      <c r="T1621">
        <v>4</v>
      </c>
      <c r="U1621">
        <v>67</v>
      </c>
      <c r="V1621">
        <v>7</v>
      </c>
      <c r="W1621">
        <v>0</v>
      </c>
      <c r="X1621">
        <v>0</v>
      </c>
    </row>
    <row r="1622" spans="1:24" x14ac:dyDescent="0.25">
      <c r="A1622">
        <v>42404</v>
      </c>
      <c r="B1622">
        <v>5591246</v>
      </c>
      <c r="C1622" t="s">
        <v>3752</v>
      </c>
      <c r="D1622">
        <v>96.9</v>
      </c>
      <c r="E1622">
        <v>153</v>
      </c>
      <c r="F1622">
        <v>11</v>
      </c>
      <c r="G1622">
        <v>0</v>
      </c>
      <c r="H1622">
        <v>11</v>
      </c>
      <c r="I1622">
        <v>8</v>
      </c>
      <c r="J1622">
        <v>3</v>
      </c>
      <c r="K1622">
        <v>0</v>
      </c>
      <c r="L1622">
        <v>153</v>
      </c>
      <c r="M1622">
        <v>49</v>
      </c>
      <c r="N1622">
        <v>104</v>
      </c>
      <c r="O1622">
        <v>0</v>
      </c>
      <c r="P1622">
        <v>96.9</v>
      </c>
      <c r="Q1622">
        <v>75.900000000000006</v>
      </c>
      <c r="R1622">
        <v>21</v>
      </c>
      <c r="S1622">
        <v>13</v>
      </c>
      <c r="T1622">
        <v>7</v>
      </c>
      <c r="U1622">
        <v>152</v>
      </c>
      <c r="V1622">
        <v>26</v>
      </c>
      <c r="W1622">
        <v>0</v>
      </c>
      <c r="X1622">
        <v>0</v>
      </c>
    </row>
    <row r="1623" spans="1:24" x14ac:dyDescent="0.25">
      <c r="A1623">
        <v>42403</v>
      </c>
      <c r="B1623">
        <v>5591246</v>
      </c>
      <c r="C1623" t="s">
        <v>3752</v>
      </c>
      <c r="D1623">
        <v>24</v>
      </c>
      <c r="E1623">
        <v>158</v>
      </c>
      <c r="F1623">
        <v>3</v>
      </c>
      <c r="G1623">
        <v>0</v>
      </c>
      <c r="H1623">
        <v>3</v>
      </c>
      <c r="I1623">
        <v>3</v>
      </c>
      <c r="J1623">
        <v>0</v>
      </c>
      <c r="K1623">
        <v>0</v>
      </c>
      <c r="L1623">
        <v>158</v>
      </c>
      <c r="M1623">
        <v>46</v>
      </c>
      <c r="N1623">
        <v>112</v>
      </c>
      <c r="O1623">
        <v>0</v>
      </c>
      <c r="P1623">
        <v>24</v>
      </c>
      <c r="Q1623">
        <v>24</v>
      </c>
      <c r="R1623">
        <v>0</v>
      </c>
      <c r="S1623">
        <v>3</v>
      </c>
      <c r="T1623">
        <v>1</v>
      </c>
      <c r="U1623">
        <v>82</v>
      </c>
      <c r="V1623">
        <v>9</v>
      </c>
      <c r="W1623">
        <v>0</v>
      </c>
      <c r="X1623">
        <v>0</v>
      </c>
    </row>
    <row r="1624" spans="1:24" x14ac:dyDescent="0.25">
      <c r="A1624">
        <v>42402</v>
      </c>
      <c r="B1624">
        <v>5591246</v>
      </c>
      <c r="C1624" t="s">
        <v>3752</v>
      </c>
      <c r="D1624">
        <v>152.69999999999999</v>
      </c>
      <c r="E1624">
        <v>182</v>
      </c>
      <c r="F1624">
        <v>16</v>
      </c>
      <c r="G1624">
        <v>0</v>
      </c>
      <c r="H1624">
        <v>16</v>
      </c>
      <c r="I1624">
        <v>10</v>
      </c>
      <c r="J1624">
        <v>6</v>
      </c>
      <c r="K1624">
        <v>0</v>
      </c>
      <c r="L1624">
        <v>182</v>
      </c>
      <c r="M1624">
        <v>74</v>
      </c>
      <c r="N1624">
        <v>108</v>
      </c>
      <c r="O1624">
        <v>0</v>
      </c>
      <c r="P1624">
        <v>152.69999999999999</v>
      </c>
      <c r="Q1624">
        <v>115.8</v>
      </c>
      <c r="R1624">
        <v>36.9</v>
      </c>
      <c r="S1624">
        <v>16</v>
      </c>
      <c r="T1624">
        <v>12</v>
      </c>
      <c r="U1624">
        <v>250</v>
      </c>
      <c r="V1624">
        <v>31</v>
      </c>
      <c r="W1624">
        <v>0</v>
      </c>
      <c r="X1624">
        <v>0</v>
      </c>
    </row>
    <row r="1625" spans="1:24" x14ac:dyDescent="0.25">
      <c r="A1625">
        <v>42401</v>
      </c>
      <c r="B1625">
        <v>5591246</v>
      </c>
      <c r="C1625" t="s">
        <v>3752</v>
      </c>
      <c r="D1625">
        <v>196.8</v>
      </c>
      <c r="E1625">
        <v>219</v>
      </c>
      <c r="F1625">
        <v>20</v>
      </c>
      <c r="G1625">
        <v>0</v>
      </c>
      <c r="H1625">
        <v>20</v>
      </c>
      <c r="I1625">
        <v>12</v>
      </c>
      <c r="J1625">
        <v>8</v>
      </c>
      <c r="K1625">
        <v>0</v>
      </c>
      <c r="L1625">
        <v>219</v>
      </c>
      <c r="M1625">
        <v>98</v>
      </c>
      <c r="N1625">
        <v>121</v>
      </c>
      <c r="O1625">
        <v>0</v>
      </c>
      <c r="P1625">
        <v>196.8</v>
      </c>
      <c r="Q1625">
        <v>132</v>
      </c>
      <c r="R1625">
        <v>64.8</v>
      </c>
      <c r="S1625">
        <v>18</v>
      </c>
      <c r="T1625">
        <v>6</v>
      </c>
      <c r="U1625">
        <v>4615</v>
      </c>
      <c r="V1625">
        <v>105</v>
      </c>
      <c r="W1625">
        <v>0</v>
      </c>
      <c r="X1625">
        <v>0</v>
      </c>
    </row>
    <row r="1626" spans="1:24" x14ac:dyDescent="0.25">
      <c r="A1626">
        <v>42400</v>
      </c>
      <c r="B1626">
        <v>5591246</v>
      </c>
      <c r="C1626" t="s">
        <v>3752</v>
      </c>
      <c r="D1626">
        <v>59.1</v>
      </c>
      <c r="E1626">
        <v>208</v>
      </c>
      <c r="F1626">
        <v>9</v>
      </c>
      <c r="G1626">
        <v>0</v>
      </c>
      <c r="H1626">
        <v>9</v>
      </c>
      <c r="I1626">
        <v>6</v>
      </c>
      <c r="J1626">
        <v>3</v>
      </c>
      <c r="K1626">
        <v>0</v>
      </c>
      <c r="L1626">
        <v>208</v>
      </c>
      <c r="M1626">
        <v>99</v>
      </c>
      <c r="N1626">
        <v>109</v>
      </c>
      <c r="O1626">
        <v>0</v>
      </c>
      <c r="P1626">
        <v>59.1</v>
      </c>
      <c r="Q1626">
        <v>49.2</v>
      </c>
      <c r="R1626">
        <v>9.9</v>
      </c>
      <c r="S1626">
        <v>9</v>
      </c>
      <c r="T1626">
        <v>5</v>
      </c>
      <c r="U1626">
        <v>185</v>
      </c>
      <c r="V1626">
        <v>19</v>
      </c>
      <c r="W1626">
        <v>0</v>
      </c>
      <c r="X1626">
        <v>0</v>
      </c>
    </row>
    <row r="1627" spans="1:24" x14ac:dyDescent="0.25">
      <c r="A1627">
        <v>42399</v>
      </c>
      <c r="B1627">
        <v>5591246</v>
      </c>
      <c r="C1627" t="s">
        <v>3752</v>
      </c>
      <c r="D1627">
        <v>109.2</v>
      </c>
      <c r="E1627">
        <v>211</v>
      </c>
      <c r="F1627">
        <v>12</v>
      </c>
      <c r="G1627">
        <v>0</v>
      </c>
      <c r="H1627">
        <v>12</v>
      </c>
      <c r="I1627">
        <v>7</v>
      </c>
      <c r="J1627">
        <v>5</v>
      </c>
      <c r="K1627">
        <v>0</v>
      </c>
      <c r="L1627">
        <v>211</v>
      </c>
      <c r="M1627">
        <v>75</v>
      </c>
      <c r="N1627">
        <v>136</v>
      </c>
      <c r="O1627">
        <v>0</v>
      </c>
      <c r="P1627">
        <v>109.2</v>
      </c>
      <c r="Q1627">
        <v>72.900000000000006</v>
      </c>
      <c r="R1627">
        <v>36.299999999999997</v>
      </c>
      <c r="S1627">
        <v>11</v>
      </c>
      <c r="T1627">
        <v>6</v>
      </c>
      <c r="U1627">
        <v>376</v>
      </c>
      <c r="V1627">
        <v>27</v>
      </c>
      <c r="W1627">
        <v>0</v>
      </c>
      <c r="X1627">
        <v>0</v>
      </c>
    </row>
    <row r="1628" spans="1:24" x14ac:dyDescent="0.25">
      <c r="A1628">
        <v>42398</v>
      </c>
      <c r="B1628">
        <v>5591246</v>
      </c>
      <c r="C1628" t="s">
        <v>3752</v>
      </c>
      <c r="D1628">
        <v>156.6</v>
      </c>
      <c r="E1628">
        <v>147</v>
      </c>
      <c r="F1628">
        <v>15</v>
      </c>
      <c r="G1628">
        <v>0</v>
      </c>
      <c r="H1628">
        <v>15</v>
      </c>
      <c r="I1628">
        <v>13</v>
      </c>
      <c r="J1628">
        <v>2</v>
      </c>
      <c r="K1628">
        <v>0</v>
      </c>
      <c r="L1628">
        <v>147</v>
      </c>
      <c r="M1628">
        <v>55</v>
      </c>
      <c r="N1628">
        <v>92</v>
      </c>
      <c r="O1628">
        <v>0</v>
      </c>
      <c r="P1628">
        <v>156.6</v>
      </c>
      <c r="Q1628">
        <v>143.1</v>
      </c>
      <c r="R1628">
        <v>13.5</v>
      </c>
      <c r="S1628">
        <v>10</v>
      </c>
      <c r="T1628">
        <v>4</v>
      </c>
      <c r="U1628">
        <v>531</v>
      </c>
      <c r="V1628">
        <v>22</v>
      </c>
      <c r="W1628">
        <v>0</v>
      </c>
      <c r="X1628">
        <v>0</v>
      </c>
    </row>
    <row r="1629" spans="1:24" x14ac:dyDescent="0.25">
      <c r="A1629">
        <v>42397</v>
      </c>
      <c r="B1629">
        <v>5591246</v>
      </c>
      <c r="C1629" t="s">
        <v>3752</v>
      </c>
      <c r="D1629">
        <v>127.8</v>
      </c>
      <c r="E1629">
        <v>180</v>
      </c>
      <c r="F1629">
        <v>12</v>
      </c>
      <c r="G1629">
        <v>0</v>
      </c>
      <c r="H1629">
        <v>12</v>
      </c>
      <c r="I1629">
        <v>10</v>
      </c>
      <c r="J1629">
        <v>2</v>
      </c>
      <c r="K1629">
        <v>0</v>
      </c>
      <c r="L1629">
        <v>180</v>
      </c>
      <c r="M1629">
        <v>58</v>
      </c>
      <c r="N1629">
        <v>122</v>
      </c>
      <c r="O1629">
        <v>0</v>
      </c>
      <c r="P1629">
        <v>127.8</v>
      </c>
      <c r="Q1629">
        <v>115.5</v>
      </c>
      <c r="R1629">
        <v>12.3</v>
      </c>
      <c r="S1629">
        <v>9</v>
      </c>
      <c r="T1629">
        <v>4</v>
      </c>
      <c r="U1629">
        <v>313</v>
      </c>
      <c r="V1629">
        <v>26</v>
      </c>
      <c r="W1629">
        <v>0</v>
      </c>
      <c r="X1629">
        <v>0</v>
      </c>
    </row>
    <row r="1630" spans="1:24" x14ac:dyDescent="0.25">
      <c r="A1630">
        <v>42396</v>
      </c>
      <c r="B1630">
        <v>5591246</v>
      </c>
      <c r="C1630" t="s">
        <v>3752</v>
      </c>
      <c r="D1630">
        <v>158.1</v>
      </c>
      <c r="E1630">
        <v>208</v>
      </c>
      <c r="F1630">
        <v>16</v>
      </c>
      <c r="G1630">
        <v>0</v>
      </c>
      <c r="H1630">
        <v>16</v>
      </c>
      <c r="I1630">
        <v>13</v>
      </c>
      <c r="J1630">
        <v>3</v>
      </c>
      <c r="K1630">
        <v>0</v>
      </c>
      <c r="L1630">
        <v>208</v>
      </c>
      <c r="M1630">
        <v>75</v>
      </c>
      <c r="N1630">
        <v>133</v>
      </c>
      <c r="O1630">
        <v>0</v>
      </c>
      <c r="P1630">
        <v>158.1</v>
      </c>
      <c r="Q1630">
        <v>128.69999999999999</v>
      </c>
      <c r="R1630">
        <v>29.4</v>
      </c>
      <c r="S1630">
        <v>16</v>
      </c>
      <c r="T1630">
        <v>6</v>
      </c>
      <c r="U1630">
        <v>1733</v>
      </c>
      <c r="V1630">
        <v>63</v>
      </c>
      <c r="W1630">
        <v>0</v>
      </c>
      <c r="X1630">
        <v>0</v>
      </c>
    </row>
    <row r="1631" spans="1:24" x14ac:dyDescent="0.25">
      <c r="A1631">
        <v>42395</v>
      </c>
      <c r="B1631">
        <v>5591246</v>
      </c>
      <c r="C1631" t="s">
        <v>3752</v>
      </c>
      <c r="D1631">
        <v>61.5</v>
      </c>
      <c r="E1631">
        <v>199</v>
      </c>
      <c r="F1631">
        <v>5</v>
      </c>
      <c r="G1631">
        <v>0</v>
      </c>
      <c r="H1631">
        <v>5</v>
      </c>
      <c r="I1631">
        <v>4</v>
      </c>
      <c r="J1631">
        <v>1</v>
      </c>
      <c r="K1631">
        <v>0</v>
      </c>
      <c r="L1631">
        <v>199</v>
      </c>
      <c r="M1631">
        <v>57</v>
      </c>
      <c r="N1631">
        <v>142</v>
      </c>
      <c r="O1631">
        <v>0</v>
      </c>
      <c r="P1631">
        <v>61.5</v>
      </c>
      <c r="Q1631">
        <v>49.2</v>
      </c>
      <c r="R1631">
        <v>12.3</v>
      </c>
      <c r="S1631">
        <v>3</v>
      </c>
      <c r="T1631">
        <v>1</v>
      </c>
      <c r="U1631">
        <v>58</v>
      </c>
      <c r="V1631">
        <v>7</v>
      </c>
      <c r="W1631">
        <v>0</v>
      </c>
      <c r="X1631">
        <v>0</v>
      </c>
    </row>
    <row r="1632" spans="1:24" x14ac:dyDescent="0.25">
      <c r="A1632">
        <v>42394</v>
      </c>
      <c r="B1632">
        <v>5591246</v>
      </c>
      <c r="C1632" t="s">
        <v>3752</v>
      </c>
      <c r="D1632">
        <v>240</v>
      </c>
      <c r="E1632">
        <v>299</v>
      </c>
      <c r="F1632">
        <v>23</v>
      </c>
      <c r="G1632">
        <v>0</v>
      </c>
      <c r="H1632">
        <v>23</v>
      </c>
      <c r="I1632">
        <v>14</v>
      </c>
      <c r="J1632">
        <v>9</v>
      </c>
      <c r="K1632">
        <v>0</v>
      </c>
      <c r="L1632">
        <v>299</v>
      </c>
      <c r="M1632">
        <v>111</v>
      </c>
      <c r="N1632">
        <v>188</v>
      </c>
      <c r="O1632">
        <v>0</v>
      </c>
      <c r="P1632">
        <v>240</v>
      </c>
      <c r="Q1632">
        <v>170.7</v>
      </c>
      <c r="R1632">
        <v>69.3</v>
      </c>
      <c r="S1632">
        <v>17</v>
      </c>
      <c r="T1632">
        <v>8</v>
      </c>
      <c r="U1632">
        <v>2349</v>
      </c>
      <c r="V1632">
        <v>53</v>
      </c>
      <c r="W1632">
        <v>0</v>
      </c>
      <c r="X1632">
        <v>0</v>
      </c>
    </row>
    <row r="1633" spans="1:24" x14ac:dyDescent="0.25">
      <c r="A1633">
        <v>42393</v>
      </c>
      <c r="B1633">
        <v>5591246</v>
      </c>
      <c r="C1633" t="s">
        <v>3752</v>
      </c>
      <c r="D1633">
        <v>133.19999999999999</v>
      </c>
      <c r="E1633">
        <v>228</v>
      </c>
      <c r="F1633">
        <v>14</v>
      </c>
      <c r="G1633">
        <v>0</v>
      </c>
      <c r="H1633">
        <v>14</v>
      </c>
      <c r="I1633">
        <v>10</v>
      </c>
      <c r="J1633">
        <v>4</v>
      </c>
      <c r="K1633">
        <v>0</v>
      </c>
      <c r="L1633">
        <v>228</v>
      </c>
      <c r="M1633">
        <v>92</v>
      </c>
      <c r="N1633">
        <v>136</v>
      </c>
      <c r="O1633">
        <v>0</v>
      </c>
      <c r="P1633">
        <v>133.19999999999999</v>
      </c>
      <c r="Q1633">
        <v>114.6</v>
      </c>
      <c r="R1633">
        <v>18.600000000000001</v>
      </c>
      <c r="S1633">
        <v>11</v>
      </c>
      <c r="T1633">
        <v>6</v>
      </c>
      <c r="U1633">
        <v>1161</v>
      </c>
      <c r="V1633">
        <v>25</v>
      </c>
      <c r="W1633">
        <v>0</v>
      </c>
      <c r="X1633">
        <v>0</v>
      </c>
    </row>
    <row r="1634" spans="1:24" x14ac:dyDescent="0.25">
      <c r="A1634">
        <v>42392</v>
      </c>
      <c r="B1634">
        <v>5591246</v>
      </c>
      <c r="C1634" t="s">
        <v>3752</v>
      </c>
      <c r="D1634">
        <v>133.5</v>
      </c>
      <c r="E1634">
        <v>187</v>
      </c>
      <c r="F1634">
        <v>11</v>
      </c>
      <c r="G1634">
        <v>0</v>
      </c>
      <c r="H1634">
        <v>11</v>
      </c>
      <c r="I1634">
        <v>7</v>
      </c>
      <c r="J1634">
        <v>4</v>
      </c>
      <c r="K1634">
        <v>0</v>
      </c>
      <c r="L1634">
        <v>187</v>
      </c>
      <c r="M1634">
        <v>80</v>
      </c>
      <c r="N1634">
        <v>107</v>
      </c>
      <c r="O1634">
        <v>0</v>
      </c>
      <c r="P1634">
        <v>133.5</v>
      </c>
      <c r="Q1634">
        <v>95.7</v>
      </c>
      <c r="R1634">
        <v>37.799999999999997</v>
      </c>
      <c r="S1634">
        <v>10</v>
      </c>
      <c r="T1634">
        <v>5</v>
      </c>
      <c r="U1634">
        <v>553</v>
      </c>
      <c r="V1634">
        <v>36</v>
      </c>
      <c r="W1634">
        <v>0</v>
      </c>
      <c r="X1634">
        <v>0</v>
      </c>
    </row>
    <row r="1635" spans="1:24" x14ac:dyDescent="0.25">
      <c r="A1635">
        <v>42391</v>
      </c>
      <c r="B1635">
        <v>5591246</v>
      </c>
      <c r="C1635" t="s">
        <v>3752</v>
      </c>
      <c r="D1635">
        <v>208.8</v>
      </c>
      <c r="E1635">
        <v>257</v>
      </c>
      <c r="F1635">
        <v>17</v>
      </c>
      <c r="G1635">
        <v>0</v>
      </c>
      <c r="H1635">
        <v>17</v>
      </c>
      <c r="I1635">
        <v>11</v>
      </c>
      <c r="J1635">
        <v>6</v>
      </c>
      <c r="K1635">
        <v>0</v>
      </c>
      <c r="L1635">
        <v>257</v>
      </c>
      <c r="M1635">
        <v>105</v>
      </c>
      <c r="N1635">
        <v>152</v>
      </c>
      <c r="O1635">
        <v>0</v>
      </c>
      <c r="P1635">
        <v>208.8</v>
      </c>
      <c r="Q1635">
        <v>149.4</v>
      </c>
      <c r="R1635">
        <v>59.4</v>
      </c>
      <c r="S1635">
        <v>12</v>
      </c>
      <c r="T1635">
        <v>4</v>
      </c>
      <c r="U1635">
        <v>557</v>
      </c>
      <c r="V1635">
        <v>35</v>
      </c>
      <c r="W1635">
        <v>0</v>
      </c>
      <c r="X1635">
        <v>0</v>
      </c>
    </row>
    <row r="1636" spans="1:24" x14ac:dyDescent="0.25">
      <c r="A1636">
        <v>42422</v>
      </c>
      <c r="B1636">
        <v>5580694</v>
      </c>
      <c r="C1636" t="s">
        <v>3703</v>
      </c>
      <c r="D1636">
        <v>27</v>
      </c>
      <c r="E1636">
        <v>539</v>
      </c>
      <c r="F1636">
        <v>11</v>
      </c>
      <c r="G1636">
        <v>0</v>
      </c>
      <c r="H1636">
        <v>11</v>
      </c>
      <c r="I1636">
        <v>0</v>
      </c>
      <c r="J1636">
        <v>11</v>
      </c>
      <c r="K1636">
        <v>0</v>
      </c>
      <c r="L1636">
        <v>539</v>
      </c>
      <c r="M1636">
        <v>14</v>
      </c>
      <c r="N1636">
        <v>525</v>
      </c>
      <c r="O1636">
        <v>0</v>
      </c>
      <c r="P1636">
        <v>27</v>
      </c>
      <c r="Q1636">
        <v>0</v>
      </c>
      <c r="R1636">
        <v>27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</row>
    <row r="1637" spans="1:24" x14ac:dyDescent="0.25">
      <c r="A1637">
        <v>42421</v>
      </c>
      <c r="B1637">
        <v>5580694</v>
      </c>
      <c r="C1637" t="s">
        <v>3703</v>
      </c>
      <c r="D1637">
        <v>25.5</v>
      </c>
      <c r="E1637">
        <v>537</v>
      </c>
      <c r="F1637">
        <v>12</v>
      </c>
      <c r="G1637">
        <v>0</v>
      </c>
      <c r="H1637">
        <v>12</v>
      </c>
      <c r="I1637">
        <v>0</v>
      </c>
      <c r="J1637">
        <v>12</v>
      </c>
      <c r="K1637">
        <v>0</v>
      </c>
      <c r="L1637">
        <v>537</v>
      </c>
      <c r="M1637">
        <v>27</v>
      </c>
      <c r="N1637">
        <v>510</v>
      </c>
      <c r="O1637">
        <v>0</v>
      </c>
      <c r="P1637">
        <v>25.5</v>
      </c>
      <c r="Q1637">
        <v>0</v>
      </c>
      <c r="R1637">
        <v>25.5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</row>
    <row r="1638" spans="1:24" x14ac:dyDescent="0.25">
      <c r="A1638">
        <v>42420</v>
      </c>
      <c r="B1638">
        <v>5580694</v>
      </c>
      <c r="C1638" t="s">
        <v>3703</v>
      </c>
      <c r="D1638">
        <v>17.100000000000001</v>
      </c>
      <c r="E1638">
        <v>507</v>
      </c>
      <c r="F1638">
        <v>7</v>
      </c>
      <c r="G1638">
        <v>0</v>
      </c>
      <c r="H1638">
        <v>7</v>
      </c>
      <c r="I1638">
        <v>0</v>
      </c>
      <c r="J1638">
        <v>7</v>
      </c>
      <c r="K1638">
        <v>0</v>
      </c>
      <c r="L1638">
        <v>507</v>
      </c>
      <c r="M1638">
        <v>21</v>
      </c>
      <c r="N1638">
        <v>486</v>
      </c>
      <c r="O1638">
        <v>0</v>
      </c>
      <c r="P1638">
        <v>17.100000000000001</v>
      </c>
      <c r="Q1638">
        <v>0</v>
      </c>
      <c r="R1638">
        <v>17.100000000000001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</row>
    <row r="1639" spans="1:24" x14ac:dyDescent="0.25">
      <c r="A1639">
        <v>42419</v>
      </c>
      <c r="B1639">
        <v>5580694</v>
      </c>
      <c r="C1639" t="s">
        <v>3703</v>
      </c>
      <c r="D1639">
        <v>17.7</v>
      </c>
      <c r="E1639">
        <v>596</v>
      </c>
      <c r="F1639">
        <v>12</v>
      </c>
      <c r="G1639">
        <v>0</v>
      </c>
      <c r="H1639">
        <v>12</v>
      </c>
      <c r="I1639">
        <v>1</v>
      </c>
      <c r="J1639">
        <v>11</v>
      </c>
      <c r="K1639">
        <v>0</v>
      </c>
      <c r="L1639">
        <v>596</v>
      </c>
      <c r="M1639">
        <v>27</v>
      </c>
      <c r="N1639">
        <v>569</v>
      </c>
      <c r="O1639">
        <v>0</v>
      </c>
      <c r="P1639">
        <v>17.7</v>
      </c>
      <c r="Q1639">
        <v>0.6</v>
      </c>
      <c r="R1639">
        <v>17.100000000000001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</row>
    <row r="1640" spans="1:24" x14ac:dyDescent="0.25">
      <c r="A1640">
        <v>42418</v>
      </c>
      <c r="B1640">
        <v>5580694</v>
      </c>
      <c r="C1640" t="s">
        <v>3703</v>
      </c>
      <c r="D1640">
        <v>39.6</v>
      </c>
      <c r="E1640">
        <v>678</v>
      </c>
      <c r="F1640">
        <v>21</v>
      </c>
      <c r="G1640">
        <v>0</v>
      </c>
      <c r="H1640">
        <v>21</v>
      </c>
      <c r="I1640">
        <v>0</v>
      </c>
      <c r="J1640">
        <v>21</v>
      </c>
      <c r="K1640">
        <v>0</v>
      </c>
      <c r="L1640">
        <v>678</v>
      </c>
      <c r="M1640">
        <v>14</v>
      </c>
      <c r="N1640">
        <v>664</v>
      </c>
      <c r="O1640">
        <v>0</v>
      </c>
      <c r="P1640">
        <v>39.6</v>
      </c>
      <c r="Q1640">
        <v>0</v>
      </c>
      <c r="R1640">
        <v>39.6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</row>
    <row r="1641" spans="1:24" x14ac:dyDescent="0.25">
      <c r="A1641">
        <v>42417</v>
      </c>
      <c r="B1641">
        <v>5580694</v>
      </c>
      <c r="C1641" t="s">
        <v>3703</v>
      </c>
      <c r="D1641">
        <v>74.400000000000006</v>
      </c>
      <c r="E1641">
        <v>675</v>
      </c>
      <c r="F1641">
        <v>23</v>
      </c>
      <c r="G1641">
        <v>0</v>
      </c>
      <c r="H1641">
        <v>23</v>
      </c>
      <c r="I1641">
        <v>0</v>
      </c>
      <c r="J1641">
        <v>23</v>
      </c>
      <c r="K1641">
        <v>0</v>
      </c>
      <c r="L1641">
        <v>675</v>
      </c>
      <c r="M1641">
        <v>16</v>
      </c>
      <c r="N1641">
        <v>659</v>
      </c>
      <c r="O1641">
        <v>0</v>
      </c>
      <c r="P1641">
        <v>74.400000000000006</v>
      </c>
      <c r="Q1641">
        <v>0</v>
      </c>
      <c r="R1641">
        <v>74.400000000000006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</row>
    <row r="1642" spans="1:24" x14ac:dyDescent="0.25">
      <c r="A1642">
        <v>42416</v>
      </c>
      <c r="B1642">
        <v>5580694</v>
      </c>
      <c r="C1642" t="s">
        <v>3703</v>
      </c>
      <c r="D1642">
        <v>23.1</v>
      </c>
      <c r="E1642">
        <v>741</v>
      </c>
      <c r="F1642">
        <v>13</v>
      </c>
      <c r="G1642">
        <v>0</v>
      </c>
      <c r="H1642">
        <v>13</v>
      </c>
      <c r="I1642">
        <v>0</v>
      </c>
      <c r="J1642">
        <v>13</v>
      </c>
      <c r="K1642">
        <v>0</v>
      </c>
      <c r="L1642">
        <v>741</v>
      </c>
      <c r="M1642">
        <v>16</v>
      </c>
      <c r="N1642">
        <v>725</v>
      </c>
      <c r="O1642">
        <v>0</v>
      </c>
      <c r="P1642">
        <v>23.1</v>
      </c>
      <c r="Q1642">
        <v>0</v>
      </c>
      <c r="R1642">
        <v>23.1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</row>
    <row r="1643" spans="1:24" x14ac:dyDescent="0.25">
      <c r="A1643">
        <v>42415</v>
      </c>
      <c r="B1643">
        <v>5580694</v>
      </c>
      <c r="C1643" t="s">
        <v>3703</v>
      </c>
      <c r="D1643">
        <v>28.2</v>
      </c>
      <c r="E1643">
        <v>651</v>
      </c>
      <c r="F1643">
        <v>11</v>
      </c>
      <c r="G1643">
        <v>0</v>
      </c>
      <c r="H1643">
        <v>11</v>
      </c>
      <c r="I1643">
        <v>1</v>
      </c>
      <c r="J1643">
        <v>10</v>
      </c>
      <c r="K1643">
        <v>0</v>
      </c>
      <c r="L1643">
        <v>651</v>
      </c>
      <c r="M1643">
        <v>30</v>
      </c>
      <c r="N1643">
        <v>621</v>
      </c>
      <c r="O1643">
        <v>0</v>
      </c>
      <c r="P1643">
        <v>28.2</v>
      </c>
      <c r="Q1643">
        <v>0.3</v>
      </c>
      <c r="R1643">
        <v>27.9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</row>
    <row r="1644" spans="1:24" x14ac:dyDescent="0.25">
      <c r="A1644">
        <v>42414</v>
      </c>
      <c r="B1644">
        <v>5580694</v>
      </c>
      <c r="C1644" t="s">
        <v>3703</v>
      </c>
      <c r="D1644">
        <v>17.100000000000001</v>
      </c>
      <c r="E1644">
        <v>593</v>
      </c>
      <c r="F1644">
        <v>14</v>
      </c>
      <c r="G1644">
        <v>0</v>
      </c>
      <c r="H1644">
        <v>14</v>
      </c>
      <c r="I1644">
        <v>0</v>
      </c>
      <c r="J1644">
        <v>14</v>
      </c>
      <c r="K1644">
        <v>0</v>
      </c>
      <c r="L1644">
        <v>593</v>
      </c>
      <c r="M1644">
        <v>19</v>
      </c>
      <c r="N1644">
        <v>574</v>
      </c>
      <c r="O1644">
        <v>0</v>
      </c>
      <c r="P1644">
        <v>17.100000000000001</v>
      </c>
      <c r="Q1644">
        <v>0</v>
      </c>
      <c r="R1644">
        <v>17.100000000000001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</row>
    <row r="1645" spans="1:24" x14ac:dyDescent="0.25">
      <c r="A1645">
        <v>42413</v>
      </c>
      <c r="B1645">
        <v>5580694</v>
      </c>
      <c r="C1645" t="s">
        <v>3703</v>
      </c>
      <c r="D1645">
        <v>21.9</v>
      </c>
      <c r="E1645">
        <v>615</v>
      </c>
      <c r="F1645">
        <v>16</v>
      </c>
      <c r="G1645">
        <v>0</v>
      </c>
      <c r="H1645">
        <v>16</v>
      </c>
      <c r="I1645">
        <v>0</v>
      </c>
      <c r="J1645">
        <v>16</v>
      </c>
      <c r="K1645">
        <v>0</v>
      </c>
      <c r="L1645">
        <v>615</v>
      </c>
      <c r="M1645">
        <v>18</v>
      </c>
      <c r="N1645">
        <v>597</v>
      </c>
      <c r="O1645">
        <v>0</v>
      </c>
      <c r="P1645">
        <v>21.9</v>
      </c>
      <c r="Q1645">
        <v>0</v>
      </c>
      <c r="R1645">
        <v>21.9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</row>
    <row r="1646" spans="1:24" x14ac:dyDescent="0.25">
      <c r="A1646">
        <v>42412</v>
      </c>
      <c r="B1646">
        <v>5580694</v>
      </c>
      <c r="C1646" t="s">
        <v>3703</v>
      </c>
      <c r="D1646">
        <v>43.5</v>
      </c>
      <c r="E1646">
        <v>557</v>
      </c>
      <c r="F1646">
        <v>17</v>
      </c>
      <c r="G1646">
        <v>0</v>
      </c>
      <c r="H1646">
        <v>17</v>
      </c>
      <c r="I1646">
        <v>0</v>
      </c>
      <c r="J1646">
        <v>17</v>
      </c>
      <c r="K1646">
        <v>0</v>
      </c>
      <c r="L1646">
        <v>557</v>
      </c>
      <c r="M1646">
        <v>19</v>
      </c>
      <c r="N1646">
        <v>538</v>
      </c>
      <c r="O1646">
        <v>0</v>
      </c>
      <c r="P1646">
        <v>43.5</v>
      </c>
      <c r="Q1646">
        <v>0</v>
      </c>
      <c r="R1646">
        <v>43.5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</row>
    <row r="1647" spans="1:24" x14ac:dyDescent="0.25">
      <c r="A1647">
        <v>42411</v>
      </c>
      <c r="B1647">
        <v>5580694</v>
      </c>
      <c r="C1647" t="s">
        <v>3703</v>
      </c>
      <c r="D1647">
        <v>18.899999999999999</v>
      </c>
      <c r="E1647">
        <v>661</v>
      </c>
      <c r="F1647">
        <v>13</v>
      </c>
      <c r="G1647">
        <v>0</v>
      </c>
      <c r="H1647">
        <v>13</v>
      </c>
      <c r="I1647">
        <v>0</v>
      </c>
      <c r="J1647">
        <v>13</v>
      </c>
      <c r="K1647">
        <v>0</v>
      </c>
      <c r="L1647">
        <v>661</v>
      </c>
      <c r="M1647">
        <v>49</v>
      </c>
      <c r="N1647">
        <v>612</v>
      </c>
      <c r="O1647">
        <v>0</v>
      </c>
      <c r="P1647">
        <v>18.899999999999999</v>
      </c>
      <c r="Q1647">
        <v>0</v>
      </c>
      <c r="R1647">
        <v>18.899999999999999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</row>
    <row r="1648" spans="1:24" x14ac:dyDescent="0.25">
      <c r="A1648">
        <v>42410</v>
      </c>
      <c r="B1648">
        <v>5580694</v>
      </c>
      <c r="C1648" t="s">
        <v>3703</v>
      </c>
      <c r="D1648">
        <v>33.299999999999997</v>
      </c>
      <c r="E1648">
        <v>673</v>
      </c>
      <c r="F1648">
        <v>18</v>
      </c>
      <c r="G1648">
        <v>0</v>
      </c>
      <c r="H1648">
        <v>18</v>
      </c>
      <c r="I1648">
        <v>0</v>
      </c>
      <c r="J1648">
        <v>18</v>
      </c>
      <c r="K1648">
        <v>0</v>
      </c>
      <c r="L1648">
        <v>673</v>
      </c>
      <c r="M1648">
        <v>90</v>
      </c>
      <c r="N1648">
        <v>583</v>
      </c>
      <c r="O1648">
        <v>0</v>
      </c>
      <c r="P1648">
        <v>33.299999999999997</v>
      </c>
      <c r="Q1648">
        <v>0</v>
      </c>
      <c r="R1648">
        <v>33.299999999999997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</row>
    <row r="1649" spans="1:24" x14ac:dyDescent="0.25">
      <c r="A1649">
        <v>42409</v>
      </c>
      <c r="B1649">
        <v>5580694</v>
      </c>
      <c r="C1649" t="s">
        <v>3703</v>
      </c>
      <c r="D1649">
        <v>36.299999999999997</v>
      </c>
      <c r="E1649">
        <v>716</v>
      </c>
      <c r="F1649">
        <v>18</v>
      </c>
      <c r="G1649">
        <v>0</v>
      </c>
      <c r="H1649">
        <v>18</v>
      </c>
      <c r="I1649">
        <v>0</v>
      </c>
      <c r="J1649">
        <v>18</v>
      </c>
      <c r="K1649">
        <v>0</v>
      </c>
      <c r="L1649">
        <v>716</v>
      </c>
      <c r="M1649">
        <v>85</v>
      </c>
      <c r="N1649">
        <v>631</v>
      </c>
      <c r="O1649">
        <v>0</v>
      </c>
      <c r="P1649">
        <v>36.299999999999997</v>
      </c>
      <c r="Q1649">
        <v>0</v>
      </c>
      <c r="R1649">
        <v>36.299999999999997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</row>
    <row r="1650" spans="1:24" x14ac:dyDescent="0.25">
      <c r="A1650">
        <v>42408</v>
      </c>
      <c r="B1650">
        <v>5580694</v>
      </c>
      <c r="C1650" t="s">
        <v>3703</v>
      </c>
      <c r="D1650">
        <v>14.7</v>
      </c>
      <c r="E1650">
        <v>837</v>
      </c>
      <c r="F1650">
        <v>11</v>
      </c>
      <c r="G1650">
        <v>0</v>
      </c>
      <c r="H1650">
        <v>11</v>
      </c>
      <c r="I1650">
        <v>0</v>
      </c>
      <c r="J1650">
        <v>11</v>
      </c>
      <c r="K1650">
        <v>0</v>
      </c>
      <c r="L1650">
        <v>837</v>
      </c>
      <c r="M1650">
        <v>127</v>
      </c>
      <c r="N1650">
        <v>710</v>
      </c>
      <c r="O1650">
        <v>0</v>
      </c>
      <c r="P1650">
        <v>14.7</v>
      </c>
      <c r="Q1650">
        <v>0</v>
      </c>
      <c r="R1650">
        <v>14.7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</row>
    <row r="1651" spans="1:24" x14ac:dyDescent="0.25">
      <c r="A1651">
        <v>42407</v>
      </c>
      <c r="B1651">
        <v>5580694</v>
      </c>
      <c r="C1651" t="s">
        <v>3703</v>
      </c>
      <c r="D1651">
        <v>41.7</v>
      </c>
      <c r="E1651">
        <v>779</v>
      </c>
      <c r="F1651">
        <v>18</v>
      </c>
      <c r="G1651">
        <v>0</v>
      </c>
      <c r="H1651">
        <v>18</v>
      </c>
      <c r="I1651">
        <v>0</v>
      </c>
      <c r="J1651">
        <v>18</v>
      </c>
      <c r="K1651">
        <v>0</v>
      </c>
      <c r="L1651">
        <v>779</v>
      </c>
      <c r="M1651">
        <v>123</v>
      </c>
      <c r="N1651">
        <v>656</v>
      </c>
      <c r="O1651">
        <v>0</v>
      </c>
      <c r="P1651">
        <v>41.7</v>
      </c>
      <c r="Q1651">
        <v>0</v>
      </c>
      <c r="R1651">
        <v>41.7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</row>
    <row r="1652" spans="1:24" x14ac:dyDescent="0.25">
      <c r="A1652">
        <v>42406</v>
      </c>
      <c r="B1652">
        <v>5580694</v>
      </c>
      <c r="C1652" t="s">
        <v>3703</v>
      </c>
      <c r="D1652">
        <v>24.9</v>
      </c>
      <c r="E1652">
        <v>515</v>
      </c>
      <c r="F1652">
        <v>12</v>
      </c>
      <c r="G1652">
        <v>0</v>
      </c>
      <c r="H1652">
        <v>12</v>
      </c>
      <c r="I1652">
        <v>0</v>
      </c>
      <c r="J1652">
        <v>12</v>
      </c>
      <c r="K1652">
        <v>0</v>
      </c>
      <c r="L1652">
        <v>515</v>
      </c>
      <c r="M1652">
        <v>10</v>
      </c>
      <c r="N1652">
        <v>505</v>
      </c>
      <c r="O1652">
        <v>0</v>
      </c>
      <c r="P1652">
        <v>24.9</v>
      </c>
      <c r="Q1652">
        <v>0</v>
      </c>
      <c r="R1652">
        <v>24.9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</row>
    <row r="1653" spans="1:24" x14ac:dyDescent="0.25">
      <c r="A1653">
        <v>42405</v>
      </c>
      <c r="B1653">
        <v>5580694</v>
      </c>
      <c r="C1653" t="s">
        <v>3703</v>
      </c>
      <c r="D1653">
        <v>40.200000000000003</v>
      </c>
      <c r="E1653">
        <v>536</v>
      </c>
      <c r="F1653">
        <v>17</v>
      </c>
      <c r="G1653">
        <v>0</v>
      </c>
      <c r="H1653">
        <v>17</v>
      </c>
      <c r="I1653">
        <v>1</v>
      </c>
      <c r="J1653">
        <v>16</v>
      </c>
      <c r="K1653">
        <v>0</v>
      </c>
      <c r="L1653">
        <v>536</v>
      </c>
      <c r="M1653">
        <v>20</v>
      </c>
      <c r="N1653">
        <v>516</v>
      </c>
      <c r="O1653">
        <v>0</v>
      </c>
      <c r="P1653">
        <v>40.200000000000003</v>
      </c>
      <c r="Q1653">
        <v>2.1</v>
      </c>
      <c r="R1653">
        <v>38.1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</row>
    <row r="1654" spans="1:24" x14ac:dyDescent="0.25">
      <c r="A1654">
        <v>42404</v>
      </c>
      <c r="B1654">
        <v>5580694</v>
      </c>
      <c r="C1654" t="s">
        <v>3703</v>
      </c>
      <c r="D1654">
        <v>55.2</v>
      </c>
      <c r="E1654">
        <v>561</v>
      </c>
      <c r="F1654">
        <v>15</v>
      </c>
      <c r="G1654">
        <v>0</v>
      </c>
      <c r="H1654">
        <v>15</v>
      </c>
      <c r="I1654">
        <v>0</v>
      </c>
      <c r="J1654">
        <v>15</v>
      </c>
      <c r="K1654">
        <v>0</v>
      </c>
      <c r="L1654">
        <v>561</v>
      </c>
      <c r="M1654">
        <v>10</v>
      </c>
      <c r="N1654">
        <v>551</v>
      </c>
      <c r="O1654">
        <v>0</v>
      </c>
      <c r="P1654">
        <v>55.2</v>
      </c>
      <c r="Q1654">
        <v>0</v>
      </c>
      <c r="R1654">
        <v>55.2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</row>
    <row r="1655" spans="1:24" x14ac:dyDescent="0.25">
      <c r="A1655">
        <v>42403</v>
      </c>
      <c r="B1655">
        <v>5580694</v>
      </c>
      <c r="C1655" t="s">
        <v>3703</v>
      </c>
      <c r="D1655">
        <v>32.4</v>
      </c>
      <c r="E1655">
        <v>717</v>
      </c>
      <c r="F1655">
        <v>15</v>
      </c>
      <c r="G1655">
        <v>0</v>
      </c>
      <c r="H1655">
        <v>15</v>
      </c>
      <c r="I1655">
        <v>0</v>
      </c>
      <c r="J1655">
        <v>15</v>
      </c>
      <c r="K1655">
        <v>0</v>
      </c>
      <c r="L1655">
        <v>717</v>
      </c>
      <c r="M1655">
        <v>11</v>
      </c>
      <c r="N1655">
        <v>706</v>
      </c>
      <c r="O1655">
        <v>0</v>
      </c>
      <c r="P1655">
        <v>32.4</v>
      </c>
      <c r="Q1655">
        <v>0</v>
      </c>
      <c r="R1655">
        <v>32.4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</row>
    <row r="1656" spans="1:24" x14ac:dyDescent="0.25">
      <c r="A1656">
        <v>42402</v>
      </c>
      <c r="B1656">
        <v>5580694</v>
      </c>
      <c r="C1656" t="s">
        <v>3703</v>
      </c>
      <c r="D1656">
        <v>34.200000000000003</v>
      </c>
      <c r="E1656">
        <v>697</v>
      </c>
      <c r="F1656">
        <v>10</v>
      </c>
      <c r="G1656">
        <v>0</v>
      </c>
      <c r="H1656">
        <v>10</v>
      </c>
      <c r="I1656">
        <v>0</v>
      </c>
      <c r="J1656">
        <v>10</v>
      </c>
      <c r="K1656">
        <v>0</v>
      </c>
      <c r="L1656">
        <v>697</v>
      </c>
      <c r="M1656">
        <v>8</v>
      </c>
      <c r="N1656">
        <v>689</v>
      </c>
      <c r="O1656">
        <v>0</v>
      </c>
      <c r="P1656">
        <v>34.200000000000003</v>
      </c>
      <c r="Q1656">
        <v>0</v>
      </c>
      <c r="R1656">
        <v>34.200000000000003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</row>
    <row r="1657" spans="1:24" x14ac:dyDescent="0.25">
      <c r="A1657">
        <v>42401</v>
      </c>
      <c r="B1657">
        <v>5580694</v>
      </c>
      <c r="C1657" t="s">
        <v>3703</v>
      </c>
      <c r="D1657">
        <v>28.5</v>
      </c>
      <c r="E1657">
        <v>720</v>
      </c>
      <c r="F1657">
        <v>20</v>
      </c>
      <c r="G1657">
        <v>0</v>
      </c>
      <c r="H1657">
        <v>20</v>
      </c>
      <c r="I1657">
        <v>0</v>
      </c>
      <c r="J1657">
        <v>20</v>
      </c>
      <c r="K1657">
        <v>0</v>
      </c>
      <c r="L1657">
        <v>720</v>
      </c>
      <c r="M1657">
        <v>7</v>
      </c>
      <c r="N1657">
        <v>713</v>
      </c>
      <c r="O1657">
        <v>0</v>
      </c>
      <c r="P1657">
        <v>28.5</v>
      </c>
      <c r="Q1657">
        <v>0</v>
      </c>
      <c r="R1657">
        <v>28.5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</row>
    <row r="1658" spans="1:24" x14ac:dyDescent="0.25">
      <c r="A1658">
        <v>42400</v>
      </c>
      <c r="B1658">
        <v>5580694</v>
      </c>
      <c r="C1658" t="s">
        <v>3703</v>
      </c>
      <c r="D1658">
        <v>51</v>
      </c>
      <c r="E1658">
        <v>702</v>
      </c>
      <c r="F1658">
        <v>21</v>
      </c>
      <c r="G1658">
        <v>0</v>
      </c>
      <c r="H1658">
        <v>21</v>
      </c>
      <c r="I1658">
        <v>0</v>
      </c>
      <c r="J1658">
        <v>21</v>
      </c>
      <c r="K1658">
        <v>0</v>
      </c>
      <c r="L1658">
        <v>702</v>
      </c>
      <c r="M1658">
        <v>7</v>
      </c>
      <c r="N1658">
        <v>695</v>
      </c>
      <c r="O1658">
        <v>0</v>
      </c>
      <c r="P1658">
        <v>51</v>
      </c>
      <c r="Q1658">
        <v>0</v>
      </c>
      <c r="R1658">
        <v>51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</row>
    <row r="1659" spans="1:24" x14ac:dyDescent="0.25">
      <c r="A1659">
        <v>42399</v>
      </c>
      <c r="B1659">
        <v>5580694</v>
      </c>
      <c r="C1659" t="s">
        <v>3703</v>
      </c>
      <c r="D1659">
        <v>31.2</v>
      </c>
      <c r="E1659">
        <v>574</v>
      </c>
      <c r="F1659">
        <v>19</v>
      </c>
      <c r="G1659">
        <v>0</v>
      </c>
      <c r="H1659">
        <v>19</v>
      </c>
      <c r="I1659">
        <v>0</v>
      </c>
      <c r="J1659">
        <v>19</v>
      </c>
      <c r="K1659">
        <v>0</v>
      </c>
      <c r="L1659">
        <v>574</v>
      </c>
      <c r="M1659">
        <v>6</v>
      </c>
      <c r="N1659">
        <v>568</v>
      </c>
      <c r="O1659">
        <v>0</v>
      </c>
      <c r="P1659">
        <v>31.2</v>
      </c>
      <c r="Q1659">
        <v>0</v>
      </c>
      <c r="R1659">
        <v>31.2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</row>
    <row r="1660" spans="1:24" x14ac:dyDescent="0.25">
      <c r="A1660">
        <v>42398</v>
      </c>
      <c r="B1660">
        <v>5580694</v>
      </c>
      <c r="C1660" t="s">
        <v>3703</v>
      </c>
      <c r="D1660">
        <v>39</v>
      </c>
      <c r="E1660">
        <v>581</v>
      </c>
      <c r="F1660">
        <v>13</v>
      </c>
      <c r="G1660">
        <v>0</v>
      </c>
      <c r="H1660">
        <v>13</v>
      </c>
      <c r="I1660">
        <v>0</v>
      </c>
      <c r="J1660">
        <v>13</v>
      </c>
      <c r="K1660">
        <v>0</v>
      </c>
      <c r="L1660">
        <v>581</v>
      </c>
      <c r="M1660">
        <v>4</v>
      </c>
      <c r="N1660">
        <v>577</v>
      </c>
      <c r="O1660">
        <v>0</v>
      </c>
      <c r="P1660">
        <v>39</v>
      </c>
      <c r="Q1660">
        <v>0</v>
      </c>
      <c r="R1660">
        <v>39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</row>
    <row r="1661" spans="1:24" x14ac:dyDescent="0.25">
      <c r="A1661">
        <v>42397</v>
      </c>
      <c r="B1661">
        <v>5580694</v>
      </c>
      <c r="C1661" t="s">
        <v>3703</v>
      </c>
      <c r="D1661">
        <v>42.9</v>
      </c>
      <c r="E1661">
        <v>666</v>
      </c>
      <c r="F1661">
        <v>12</v>
      </c>
      <c r="G1661">
        <v>0</v>
      </c>
      <c r="H1661">
        <v>12</v>
      </c>
      <c r="I1661">
        <v>0</v>
      </c>
      <c r="J1661">
        <v>12</v>
      </c>
      <c r="K1661">
        <v>0</v>
      </c>
      <c r="L1661">
        <v>666</v>
      </c>
      <c r="M1661">
        <v>12</v>
      </c>
      <c r="N1661">
        <v>654</v>
      </c>
      <c r="O1661">
        <v>0</v>
      </c>
      <c r="P1661">
        <v>42.9</v>
      </c>
      <c r="Q1661">
        <v>0</v>
      </c>
      <c r="R1661">
        <v>42.9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</row>
    <row r="1662" spans="1:24" x14ac:dyDescent="0.25">
      <c r="A1662">
        <v>42396</v>
      </c>
      <c r="B1662">
        <v>5580694</v>
      </c>
      <c r="C1662" t="s">
        <v>3703</v>
      </c>
      <c r="D1662">
        <v>39.6</v>
      </c>
      <c r="E1662">
        <v>775</v>
      </c>
      <c r="F1662">
        <v>22</v>
      </c>
      <c r="G1662">
        <v>0</v>
      </c>
      <c r="H1662">
        <v>22</v>
      </c>
      <c r="I1662">
        <v>0</v>
      </c>
      <c r="J1662">
        <v>22</v>
      </c>
      <c r="K1662">
        <v>0</v>
      </c>
      <c r="L1662">
        <v>775</v>
      </c>
      <c r="M1662">
        <v>14</v>
      </c>
      <c r="N1662">
        <v>761</v>
      </c>
      <c r="O1662">
        <v>0</v>
      </c>
      <c r="P1662">
        <v>39.6</v>
      </c>
      <c r="Q1662">
        <v>0</v>
      </c>
      <c r="R1662">
        <v>39.6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</row>
    <row r="1663" spans="1:24" x14ac:dyDescent="0.25">
      <c r="A1663">
        <v>42395</v>
      </c>
      <c r="B1663">
        <v>5580694</v>
      </c>
      <c r="C1663" t="s">
        <v>3703</v>
      </c>
      <c r="D1663">
        <v>65.400000000000006</v>
      </c>
      <c r="E1663">
        <v>830</v>
      </c>
      <c r="F1663">
        <v>14</v>
      </c>
      <c r="G1663">
        <v>0</v>
      </c>
      <c r="H1663">
        <v>14</v>
      </c>
      <c r="I1663">
        <v>0</v>
      </c>
      <c r="J1663">
        <v>14</v>
      </c>
      <c r="K1663">
        <v>0</v>
      </c>
      <c r="L1663">
        <v>830</v>
      </c>
      <c r="M1663">
        <v>28</v>
      </c>
      <c r="N1663">
        <v>802</v>
      </c>
      <c r="O1663">
        <v>0</v>
      </c>
      <c r="P1663">
        <v>65.400000000000006</v>
      </c>
      <c r="Q1663">
        <v>0</v>
      </c>
      <c r="R1663">
        <v>65.400000000000006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</row>
    <row r="1664" spans="1:24" x14ac:dyDescent="0.25">
      <c r="A1664">
        <v>42394</v>
      </c>
      <c r="B1664">
        <v>5580694</v>
      </c>
      <c r="C1664" t="s">
        <v>3703</v>
      </c>
      <c r="D1664">
        <v>46.2</v>
      </c>
      <c r="E1664">
        <v>935</v>
      </c>
      <c r="F1664">
        <v>25</v>
      </c>
      <c r="G1664">
        <v>0</v>
      </c>
      <c r="H1664">
        <v>25</v>
      </c>
      <c r="I1664">
        <v>0</v>
      </c>
      <c r="J1664">
        <v>25</v>
      </c>
      <c r="K1664">
        <v>0</v>
      </c>
      <c r="L1664">
        <v>935</v>
      </c>
      <c r="M1664">
        <v>8</v>
      </c>
      <c r="N1664">
        <v>927</v>
      </c>
      <c r="O1664">
        <v>0</v>
      </c>
      <c r="P1664">
        <v>46.2</v>
      </c>
      <c r="Q1664">
        <v>0</v>
      </c>
      <c r="R1664">
        <v>46.2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</row>
    <row r="1665" spans="1:24" x14ac:dyDescent="0.25">
      <c r="A1665">
        <v>42393</v>
      </c>
      <c r="B1665">
        <v>5580694</v>
      </c>
      <c r="C1665" t="s">
        <v>3703</v>
      </c>
      <c r="D1665">
        <v>30.9</v>
      </c>
      <c r="E1665">
        <v>744</v>
      </c>
      <c r="F1665">
        <v>19</v>
      </c>
      <c r="G1665">
        <v>0</v>
      </c>
      <c r="H1665">
        <v>19</v>
      </c>
      <c r="I1665">
        <v>0</v>
      </c>
      <c r="J1665">
        <v>19</v>
      </c>
      <c r="K1665">
        <v>0</v>
      </c>
      <c r="L1665">
        <v>744</v>
      </c>
      <c r="M1665">
        <v>11</v>
      </c>
      <c r="N1665">
        <v>733</v>
      </c>
      <c r="O1665">
        <v>0</v>
      </c>
      <c r="P1665">
        <v>30.9</v>
      </c>
      <c r="Q1665">
        <v>0</v>
      </c>
      <c r="R1665">
        <v>30.9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</row>
    <row r="1666" spans="1:24" x14ac:dyDescent="0.25">
      <c r="A1666">
        <v>42392</v>
      </c>
      <c r="B1666">
        <v>5580694</v>
      </c>
      <c r="C1666" t="s">
        <v>3703</v>
      </c>
      <c r="D1666">
        <v>38.1</v>
      </c>
      <c r="E1666">
        <v>937</v>
      </c>
      <c r="F1666">
        <v>15</v>
      </c>
      <c r="G1666">
        <v>0</v>
      </c>
      <c r="H1666">
        <v>15</v>
      </c>
      <c r="I1666">
        <v>0</v>
      </c>
      <c r="J1666">
        <v>15</v>
      </c>
      <c r="K1666">
        <v>0</v>
      </c>
      <c r="L1666">
        <v>937</v>
      </c>
      <c r="M1666">
        <v>330</v>
      </c>
      <c r="N1666">
        <v>607</v>
      </c>
      <c r="O1666">
        <v>0</v>
      </c>
      <c r="P1666">
        <v>38.1</v>
      </c>
      <c r="Q1666">
        <v>0</v>
      </c>
      <c r="R1666">
        <v>38.1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</row>
    <row r="1667" spans="1:24" x14ac:dyDescent="0.25">
      <c r="A1667">
        <v>42391</v>
      </c>
      <c r="B1667">
        <v>5580694</v>
      </c>
      <c r="C1667" t="s">
        <v>3703</v>
      </c>
      <c r="D1667">
        <v>35.1</v>
      </c>
      <c r="E1667">
        <v>720</v>
      </c>
      <c r="F1667">
        <v>21</v>
      </c>
      <c r="G1667">
        <v>0</v>
      </c>
      <c r="H1667">
        <v>21</v>
      </c>
      <c r="I1667">
        <v>0</v>
      </c>
      <c r="J1667">
        <v>21</v>
      </c>
      <c r="K1667">
        <v>0</v>
      </c>
      <c r="L1667">
        <v>720</v>
      </c>
      <c r="M1667">
        <v>14</v>
      </c>
      <c r="N1667">
        <v>706</v>
      </c>
      <c r="O1667">
        <v>0</v>
      </c>
      <c r="P1667">
        <v>35.1</v>
      </c>
      <c r="Q1667">
        <v>0</v>
      </c>
      <c r="R1667">
        <v>35.1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</row>
    <row r="1668" spans="1:24" x14ac:dyDescent="0.25">
      <c r="A1668">
        <v>42422</v>
      </c>
      <c r="B1668">
        <v>5521667</v>
      </c>
      <c r="C1668" t="s">
        <v>3646</v>
      </c>
      <c r="D1668">
        <v>732.9</v>
      </c>
      <c r="E1668">
        <v>148</v>
      </c>
      <c r="F1668">
        <v>6</v>
      </c>
      <c r="G1668">
        <v>0</v>
      </c>
      <c r="H1668">
        <v>6</v>
      </c>
      <c r="I1668">
        <v>6</v>
      </c>
      <c r="J1668">
        <v>0</v>
      </c>
      <c r="K1668">
        <v>0</v>
      </c>
      <c r="L1668">
        <v>148</v>
      </c>
      <c r="M1668">
        <v>60</v>
      </c>
      <c r="N1668">
        <v>88</v>
      </c>
      <c r="O1668">
        <v>0</v>
      </c>
      <c r="P1668">
        <v>732.9</v>
      </c>
      <c r="Q1668">
        <v>732.9</v>
      </c>
      <c r="R1668">
        <v>0</v>
      </c>
      <c r="S1668">
        <v>3</v>
      </c>
      <c r="T1668">
        <v>1</v>
      </c>
      <c r="U1668">
        <v>43</v>
      </c>
      <c r="V1668">
        <v>6</v>
      </c>
      <c r="W1668">
        <v>0</v>
      </c>
      <c r="X1668">
        <v>0</v>
      </c>
    </row>
    <row r="1669" spans="1:24" x14ac:dyDescent="0.25">
      <c r="A1669">
        <v>42421</v>
      </c>
      <c r="B1669">
        <v>5521667</v>
      </c>
      <c r="C1669" t="s">
        <v>3646</v>
      </c>
      <c r="D1669">
        <v>419.4</v>
      </c>
      <c r="E1669">
        <v>166</v>
      </c>
      <c r="F1669">
        <v>3</v>
      </c>
      <c r="G1669">
        <v>0</v>
      </c>
      <c r="H1669">
        <v>3</v>
      </c>
      <c r="I1669">
        <v>3</v>
      </c>
      <c r="J1669">
        <v>0</v>
      </c>
      <c r="K1669">
        <v>0</v>
      </c>
      <c r="L1669">
        <v>166</v>
      </c>
      <c r="M1669">
        <v>68</v>
      </c>
      <c r="N1669">
        <v>98</v>
      </c>
      <c r="O1669">
        <v>0</v>
      </c>
      <c r="P1669">
        <v>419.4</v>
      </c>
      <c r="Q1669">
        <v>419.4</v>
      </c>
      <c r="R1669">
        <v>0</v>
      </c>
      <c r="S1669">
        <v>3</v>
      </c>
      <c r="T1669">
        <v>1</v>
      </c>
      <c r="U1669">
        <v>83</v>
      </c>
      <c r="V1669">
        <v>10</v>
      </c>
      <c r="W1669">
        <v>0</v>
      </c>
      <c r="X1669">
        <v>0</v>
      </c>
    </row>
    <row r="1670" spans="1:24" x14ac:dyDescent="0.25">
      <c r="A1670">
        <v>42420</v>
      </c>
      <c r="B1670">
        <v>5521667</v>
      </c>
      <c r="C1670" t="s">
        <v>3646</v>
      </c>
      <c r="D1670">
        <v>1236.5999999999999</v>
      </c>
      <c r="E1670">
        <v>173</v>
      </c>
      <c r="F1670">
        <v>6</v>
      </c>
      <c r="G1670">
        <v>0</v>
      </c>
      <c r="H1670">
        <v>6</v>
      </c>
      <c r="I1670">
        <v>6</v>
      </c>
      <c r="J1670">
        <v>0</v>
      </c>
      <c r="K1670">
        <v>0</v>
      </c>
      <c r="L1670">
        <v>173</v>
      </c>
      <c r="M1670">
        <v>97</v>
      </c>
      <c r="N1670">
        <v>76</v>
      </c>
      <c r="O1670">
        <v>0</v>
      </c>
      <c r="P1670">
        <v>1236.5999999999999</v>
      </c>
      <c r="Q1670">
        <v>1236.5999999999999</v>
      </c>
      <c r="R1670">
        <v>0</v>
      </c>
      <c r="S1670">
        <v>3</v>
      </c>
      <c r="T1670">
        <v>2</v>
      </c>
      <c r="U1670">
        <v>146</v>
      </c>
      <c r="V1670">
        <v>5</v>
      </c>
      <c r="W1670">
        <v>0</v>
      </c>
      <c r="X1670">
        <v>0</v>
      </c>
    </row>
    <row r="1671" spans="1:24" x14ac:dyDescent="0.25">
      <c r="A1671">
        <v>42419</v>
      </c>
      <c r="B1671">
        <v>5521667</v>
      </c>
      <c r="C1671" t="s">
        <v>3646</v>
      </c>
      <c r="D1671">
        <v>403.5</v>
      </c>
      <c r="E1671">
        <v>159</v>
      </c>
      <c r="F1671">
        <v>3</v>
      </c>
      <c r="G1671">
        <v>0</v>
      </c>
      <c r="H1671">
        <v>3</v>
      </c>
      <c r="I1671">
        <v>3</v>
      </c>
      <c r="J1671">
        <v>0</v>
      </c>
      <c r="K1671">
        <v>0</v>
      </c>
      <c r="L1671">
        <v>159</v>
      </c>
      <c r="M1671">
        <v>109</v>
      </c>
      <c r="N1671">
        <v>50</v>
      </c>
      <c r="O1671">
        <v>0</v>
      </c>
      <c r="P1671">
        <v>403.5</v>
      </c>
      <c r="Q1671">
        <v>403.5</v>
      </c>
      <c r="R1671">
        <v>0</v>
      </c>
      <c r="S1671">
        <v>2</v>
      </c>
      <c r="T1671">
        <v>1</v>
      </c>
      <c r="U1671">
        <v>151</v>
      </c>
      <c r="V1671">
        <v>6</v>
      </c>
      <c r="W1671">
        <v>0</v>
      </c>
      <c r="X1671">
        <v>0</v>
      </c>
    </row>
    <row r="1672" spans="1:24" x14ac:dyDescent="0.25">
      <c r="A1672">
        <v>42418</v>
      </c>
      <c r="B1672">
        <v>5521667</v>
      </c>
      <c r="C1672" t="s">
        <v>3646</v>
      </c>
      <c r="D1672">
        <v>52.8</v>
      </c>
      <c r="E1672">
        <v>202</v>
      </c>
      <c r="F1672">
        <v>2</v>
      </c>
      <c r="G1672">
        <v>0</v>
      </c>
      <c r="H1672">
        <v>2</v>
      </c>
      <c r="I1672">
        <v>2</v>
      </c>
      <c r="J1672">
        <v>0</v>
      </c>
      <c r="K1672">
        <v>0</v>
      </c>
      <c r="L1672">
        <v>202</v>
      </c>
      <c r="M1672">
        <v>111</v>
      </c>
      <c r="N1672">
        <v>91</v>
      </c>
      <c r="O1672">
        <v>0</v>
      </c>
      <c r="P1672">
        <v>52.8</v>
      </c>
      <c r="Q1672">
        <v>52.8</v>
      </c>
      <c r="R1672">
        <v>0</v>
      </c>
      <c r="S1672">
        <v>2</v>
      </c>
      <c r="T1672">
        <v>1</v>
      </c>
      <c r="U1672">
        <v>18</v>
      </c>
      <c r="V1672">
        <v>4</v>
      </c>
      <c r="W1672">
        <v>0</v>
      </c>
      <c r="X1672">
        <v>0</v>
      </c>
    </row>
    <row r="1673" spans="1:24" x14ac:dyDescent="0.25">
      <c r="A1673">
        <v>42416</v>
      </c>
      <c r="B1673">
        <v>5521667</v>
      </c>
      <c r="C1673" t="s">
        <v>3646</v>
      </c>
      <c r="D1673">
        <v>1303.8</v>
      </c>
      <c r="E1673">
        <v>265</v>
      </c>
      <c r="F1673">
        <v>7</v>
      </c>
      <c r="G1673">
        <v>0</v>
      </c>
      <c r="H1673">
        <v>7</v>
      </c>
      <c r="I1673">
        <v>7</v>
      </c>
      <c r="J1673">
        <v>0</v>
      </c>
      <c r="K1673">
        <v>0</v>
      </c>
      <c r="L1673">
        <v>265</v>
      </c>
      <c r="M1673">
        <v>144</v>
      </c>
      <c r="N1673">
        <v>121</v>
      </c>
      <c r="O1673">
        <v>0</v>
      </c>
      <c r="P1673">
        <v>1303.8</v>
      </c>
      <c r="Q1673">
        <v>1303.8</v>
      </c>
      <c r="R1673">
        <v>0</v>
      </c>
      <c r="S1673">
        <v>7</v>
      </c>
      <c r="T1673">
        <v>3</v>
      </c>
      <c r="U1673">
        <v>47</v>
      </c>
      <c r="V1673">
        <v>9</v>
      </c>
      <c r="W1673">
        <v>0</v>
      </c>
      <c r="X1673">
        <v>0</v>
      </c>
    </row>
    <row r="1674" spans="1:24" x14ac:dyDescent="0.25">
      <c r="A1674">
        <v>42415</v>
      </c>
      <c r="B1674">
        <v>5521667</v>
      </c>
      <c r="C1674" t="s">
        <v>3646</v>
      </c>
      <c r="D1674">
        <v>694.8</v>
      </c>
      <c r="E1674">
        <v>248</v>
      </c>
      <c r="F1674">
        <v>9</v>
      </c>
      <c r="G1674">
        <v>0</v>
      </c>
      <c r="H1674">
        <v>9</v>
      </c>
      <c r="I1674">
        <v>9</v>
      </c>
      <c r="J1674">
        <v>0</v>
      </c>
      <c r="K1674">
        <v>0</v>
      </c>
      <c r="L1674">
        <v>248</v>
      </c>
      <c r="M1674">
        <v>148</v>
      </c>
      <c r="N1674">
        <v>100</v>
      </c>
      <c r="O1674">
        <v>0</v>
      </c>
      <c r="P1674">
        <v>694.8</v>
      </c>
      <c r="Q1674">
        <v>694.8</v>
      </c>
      <c r="R1674">
        <v>0</v>
      </c>
      <c r="S1674">
        <v>6</v>
      </c>
      <c r="T1674">
        <v>4</v>
      </c>
      <c r="U1674">
        <v>315</v>
      </c>
      <c r="V1674">
        <v>14</v>
      </c>
      <c r="W1674">
        <v>0</v>
      </c>
      <c r="X1674">
        <v>0</v>
      </c>
    </row>
    <row r="1675" spans="1:24" x14ac:dyDescent="0.25">
      <c r="A1675">
        <v>42414</v>
      </c>
      <c r="B1675">
        <v>5521667</v>
      </c>
      <c r="C1675" t="s">
        <v>3646</v>
      </c>
      <c r="D1675">
        <v>273</v>
      </c>
      <c r="E1675">
        <v>198</v>
      </c>
      <c r="F1675">
        <v>3</v>
      </c>
      <c r="G1675">
        <v>0</v>
      </c>
      <c r="H1675">
        <v>3</v>
      </c>
      <c r="I1675">
        <v>3</v>
      </c>
      <c r="J1675">
        <v>0</v>
      </c>
      <c r="K1675">
        <v>0</v>
      </c>
      <c r="L1675">
        <v>198</v>
      </c>
      <c r="M1675">
        <v>74</v>
      </c>
      <c r="N1675">
        <v>124</v>
      </c>
      <c r="O1675">
        <v>0</v>
      </c>
      <c r="P1675">
        <v>273</v>
      </c>
      <c r="Q1675">
        <v>273</v>
      </c>
      <c r="R1675">
        <v>0</v>
      </c>
      <c r="S1675">
        <v>5</v>
      </c>
      <c r="T1675">
        <v>2</v>
      </c>
      <c r="U1675">
        <v>1495</v>
      </c>
      <c r="V1675">
        <v>27</v>
      </c>
      <c r="W1675">
        <v>0</v>
      </c>
      <c r="X1675">
        <v>0</v>
      </c>
    </row>
    <row r="1676" spans="1:24" x14ac:dyDescent="0.25">
      <c r="A1676">
        <v>42413</v>
      </c>
      <c r="B1676">
        <v>5521667</v>
      </c>
      <c r="C1676" t="s">
        <v>3646</v>
      </c>
      <c r="D1676">
        <v>164.7</v>
      </c>
      <c r="E1676">
        <v>171</v>
      </c>
      <c r="F1676">
        <v>2</v>
      </c>
      <c r="G1676">
        <v>0</v>
      </c>
      <c r="H1676">
        <v>2</v>
      </c>
      <c r="I1676">
        <v>2</v>
      </c>
      <c r="J1676">
        <v>0</v>
      </c>
      <c r="K1676">
        <v>0</v>
      </c>
      <c r="L1676">
        <v>171</v>
      </c>
      <c r="M1676">
        <v>46</v>
      </c>
      <c r="N1676">
        <v>125</v>
      </c>
      <c r="O1676">
        <v>0</v>
      </c>
      <c r="P1676">
        <v>164.7</v>
      </c>
      <c r="Q1676">
        <v>164.7</v>
      </c>
      <c r="R1676">
        <v>0</v>
      </c>
      <c r="S1676">
        <v>2</v>
      </c>
      <c r="T1676">
        <v>1</v>
      </c>
      <c r="U1676">
        <v>148</v>
      </c>
      <c r="V1676">
        <v>6</v>
      </c>
      <c r="W1676">
        <v>0</v>
      </c>
      <c r="X1676">
        <v>0</v>
      </c>
    </row>
    <row r="1677" spans="1:24" x14ac:dyDescent="0.25">
      <c r="A1677">
        <v>42412</v>
      </c>
      <c r="B1677">
        <v>5521667</v>
      </c>
      <c r="C1677" t="s">
        <v>3646</v>
      </c>
      <c r="D1677">
        <v>439.5</v>
      </c>
      <c r="E1677">
        <v>232</v>
      </c>
      <c r="F1677">
        <v>5</v>
      </c>
      <c r="G1677">
        <v>0</v>
      </c>
      <c r="H1677">
        <v>5</v>
      </c>
      <c r="I1677">
        <v>4</v>
      </c>
      <c r="J1677">
        <v>1</v>
      </c>
      <c r="K1677">
        <v>0</v>
      </c>
      <c r="L1677">
        <v>232</v>
      </c>
      <c r="M1677">
        <v>106</v>
      </c>
      <c r="N1677">
        <v>126</v>
      </c>
      <c r="O1677">
        <v>0</v>
      </c>
      <c r="P1677">
        <v>439.5</v>
      </c>
      <c r="Q1677">
        <v>438.9</v>
      </c>
      <c r="R1677">
        <v>0.6</v>
      </c>
      <c r="S1677">
        <v>3</v>
      </c>
      <c r="T1677">
        <v>1</v>
      </c>
      <c r="U1677">
        <v>24</v>
      </c>
      <c r="V1677">
        <v>5</v>
      </c>
      <c r="W1677">
        <v>0</v>
      </c>
      <c r="X1677">
        <v>0</v>
      </c>
    </row>
    <row r="1678" spans="1:24" x14ac:dyDescent="0.25">
      <c r="A1678">
        <v>42411</v>
      </c>
      <c r="B1678">
        <v>5521667</v>
      </c>
      <c r="C1678" t="s">
        <v>3646</v>
      </c>
      <c r="D1678">
        <v>22.8</v>
      </c>
      <c r="E1678">
        <v>239</v>
      </c>
      <c r="F1678">
        <v>1</v>
      </c>
      <c r="G1678">
        <v>0</v>
      </c>
      <c r="H1678">
        <v>1</v>
      </c>
      <c r="I1678">
        <v>0</v>
      </c>
      <c r="J1678">
        <v>1</v>
      </c>
      <c r="K1678">
        <v>0</v>
      </c>
      <c r="L1678">
        <v>239</v>
      </c>
      <c r="M1678">
        <v>120</v>
      </c>
      <c r="N1678">
        <v>119</v>
      </c>
      <c r="O1678">
        <v>0</v>
      </c>
      <c r="P1678">
        <v>22.8</v>
      </c>
      <c r="Q1678">
        <v>0</v>
      </c>
      <c r="R1678">
        <v>22.8</v>
      </c>
      <c r="S1678">
        <v>1</v>
      </c>
      <c r="T1678">
        <v>0</v>
      </c>
      <c r="U1678">
        <v>8</v>
      </c>
      <c r="V1678">
        <v>2</v>
      </c>
      <c r="W1678">
        <v>0</v>
      </c>
      <c r="X1678">
        <v>0</v>
      </c>
    </row>
    <row r="1679" spans="1:24" x14ac:dyDescent="0.25">
      <c r="A1679">
        <v>42410</v>
      </c>
      <c r="B1679">
        <v>5521667</v>
      </c>
      <c r="C1679" t="s">
        <v>3646</v>
      </c>
      <c r="D1679">
        <v>706.8</v>
      </c>
      <c r="E1679">
        <v>258</v>
      </c>
      <c r="F1679">
        <v>5</v>
      </c>
      <c r="G1679">
        <v>0</v>
      </c>
      <c r="H1679">
        <v>5</v>
      </c>
      <c r="I1679">
        <v>4</v>
      </c>
      <c r="J1679">
        <v>1</v>
      </c>
      <c r="K1679">
        <v>0</v>
      </c>
      <c r="L1679">
        <v>258</v>
      </c>
      <c r="M1679">
        <v>125</v>
      </c>
      <c r="N1679">
        <v>133</v>
      </c>
      <c r="O1679">
        <v>0</v>
      </c>
      <c r="P1679">
        <v>706.8</v>
      </c>
      <c r="Q1679">
        <v>382.8</v>
      </c>
      <c r="R1679">
        <v>324</v>
      </c>
      <c r="S1679">
        <v>5</v>
      </c>
      <c r="T1679">
        <v>3</v>
      </c>
      <c r="U1679">
        <v>29</v>
      </c>
      <c r="V1679">
        <v>8</v>
      </c>
      <c r="W1679">
        <v>0</v>
      </c>
      <c r="X1679">
        <v>0</v>
      </c>
    </row>
    <row r="1680" spans="1:24" x14ac:dyDescent="0.25">
      <c r="A1680">
        <v>42409</v>
      </c>
      <c r="B1680">
        <v>5521667</v>
      </c>
      <c r="C1680" t="s">
        <v>3646</v>
      </c>
      <c r="D1680">
        <v>624</v>
      </c>
      <c r="E1680">
        <v>280</v>
      </c>
      <c r="F1680">
        <v>4</v>
      </c>
      <c r="G1680">
        <v>0</v>
      </c>
      <c r="H1680">
        <v>4</v>
      </c>
      <c r="I1680">
        <v>3</v>
      </c>
      <c r="J1680">
        <v>1</v>
      </c>
      <c r="K1680">
        <v>0</v>
      </c>
      <c r="L1680">
        <v>280</v>
      </c>
      <c r="M1680">
        <v>142</v>
      </c>
      <c r="N1680">
        <v>138</v>
      </c>
      <c r="O1680">
        <v>0</v>
      </c>
      <c r="P1680">
        <v>624</v>
      </c>
      <c r="Q1680">
        <v>397.8</v>
      </c>
      <c r="R1680">
        <v>226.2</v>
      </c>
      <c r="S1680">
        <v>4</v>
      </c>
      <c r="T1680">
        <v>2</v>
      </c>
      <c r="U1680">
        <v>483</v>
      </c>
      <c r="V1680">
        <v>15</v>
      </c>
      <c r="W1680">
        <v>0</v>
      </c>
      <c r="X1680">
        <v>0</v>
      </c>
    </row>
    <row r="1681" spans="1:24" x14ac:dyDescent="0.25">
      <c r="A1681">
        <v>42408</v>
      </c>
      <c r="B1681">
        <v>5521667</v>
      </c>
      <c r="C1681" t="s">
        <v>3646</v>
      </c>
      <c r="D1681">
        <v>309</v>
      </c>
      <c r="E1681">
        <v>215</v>
      </c>
      <c r="F1681">
        <v>2</v>
      </c>
      <c r="G1681">
        <v>0</v>
      </c>
      <c r="H1681">
        <v>2</v>
      </c>
      <c r="I1681">
        <v>2</v>
      </c>
      <c r="J1681">
        <v>0</v>
      </c>
      <c r="K1681">
        <v>0</v>
      </c>
      <c r="L1681">
        <v>215</v>
      </c>
      <c r="M1681">
        <v>114</v>
      </c>
      <c r="N1681">
        <v>101</v>
      </c>
      <c r="O1681">
        <v>0</v>
      </c>
      <c r="P1681">
        <v>309</v>
      </c>
      <c r="Q1681">
        <v>309</v>
      </c>
      <c r="R1681">
        <v>0</v>
      </c>
      <c r="S1681">
        <v>3</v>
      </c>
      <c r="T1681">
        <v>0</v>
      </c>
      <c r="U1681">
        <v>2207</v>
      </c>
      <c r="V1681">
        <v>9</v>
      </c>
      <c r="W1681">
        <v>0</v>
      </c>
      <c r="X1681">
        <v>0</v>
      </c>
    </row>
    <row r="1682" spans="1:24" x14ac:dyDescent="0.25">
      <c r="A1682">
        <v>42407</v>
      </c>
      <c r="B1682">
        <v>5521667</v>
      </c>
      <c r="C1682" t="s">
        <v>3646</v>
      </c>
      <c r="D1682">
        <v>84</v>
      </c>
      <c r="E1682">
        <v>178</v>
      </c>
      <c r="F1682">
        <v>2</v>
      </c>
      <c r="G1682">
        <v>0</v>
      </c>
      <c r="H1682">
        <v>2</v>
      </c>
      <c r="I1682">
        <v>1</v>
      </c>
      <c r="J1682">
        <v>1</v>
      </c>
      <c r="K1682">
        <v>0</v>
      </c>
      <c r="L1682">
        <v>178</v>
      </c>
      <c r="M1682">
        <v>79</v>
      </c>
      <c r="N1682">
        <v>99</v>
      </c>
      <c r="O1682">
        <v>0</v>
      </c>
      <c r="P1682">
        <v>84</v>
      </c>
      <c r="Q1682">
        <v>83.1</v>
      </c>
      <c r="R1682">
        <v>0.9</v>
      </c>
      <c r="S1682">
        <v>2</v>
      </c>
      <c r="T1682">
        <v>2</v>
      </c>
      <c r="U1682">
        <v>0</v>
      </c>
      <c r="V1682">
        <v>2</v>
      </c>
      <c r="W1682">
        <v>0</v>
      </c>
      <c r="X1682">
        <v>0</v>
      </c>
    </row>
    <row r="1683" spans="1:24" x14ac:dyDescent="0.25">
      <c r="A1683">
        <v>42406</v>
      </c>
      <c r="B1683">
        <v>5521667</v>
      </c>
      <c r="C1683" t="s">
        <v>3646</v>
      </c>
      <c r="D1683">
        <v>77.400000000000006</v>
      </c>
      <c r="E1683">
        <v>147</v>
      </c>
      <c r="F1683">
        <v>1</v>
      </c>
      <c r="G1683">
        <v>0</v>
      </c>
      <c r="H1683">
        <v>1</v>
      </c>
      <c r="I1683">
        <v>1</v>
      </c>
      <c r="J1683">
        <v>0</v>
      </c>
      <c r="K1683">
        <v>0</v>
      </c>
      <c r="L1683">
        <v>147</v>
      </c>
      <c r="M1683">
        <v>79</v>
      </c>
      <c r="N1683">
        <v>68</v>
      </c>
      <c r="O1683">
        <v>0</v>
      </c>
      <c r="P1683">
        <v>77.400000000000006</v>
      </c>
      <c r="Q1683">
        <v>77.400000000000006</v>
      </c>
      <c r="R1683">
        <v>0</v>
      </c>
      <c r="S1683">
        <v>2</v>
      </c>
      <c r="T1683">
        <v>1</v>
      </c>
      <c r="U1683">
        <v>934</v>
      </c>
      <c r="V1683">
        <v>5</v>
      </c>
      <c r="W1683">
        <v>0</v>
      </c>
      <c r="X1683">
        <v>0</v>
      </c>
    </row>
    <row r="1684" spans="1:24" x14ac:dyDescent="0.25">
      <c r="A1684">
        <v>42405</v>
      </c>
      <c r="B1684">
        <v>5521667</v>
      </c>
      <c r="C1684" t="s">
        <v>3646</v>
      </c>
      <c r="D1684">
        <v>58.2</v>
      </c>
      <c r="E1684">
        <v>205</v>
      </c>
      <c r="F1684">
        <v>1</v>
      </c>
      <c r="G1684">
        <v>0</v>
      </c>
      <c r="H1684">
        <v>1</v>
      </c>
      <c r="I1684">
        <v>1</v>
      </c>
      <c r="J1684">
        <v>0</v>
      </c>
      <c r="K1684">
        <v>0</v>
      </c>
      <c r="L1684">
        <v>205</v>
      </c>
      <c r="M1684">
        <v>146</v>
      </c>
      <c r="N1684">
        <v>59</v>
      </c>
      <c r="O1684">
        <v>0</v>
      </c>
      <c r="P1684">
        <v>58.2</v>
      </c>
      <c r="Q1684">
        <v>58.2</v>
      </c>
      <c r="R1684">
        <v>0</v>
      </c>
      <c r="S1684">
        <v>1</v>
      </c>
      <c r="T1684">
        <v>0</v>
      </c>
      <c r="U1684">
        <v>985</v>
      </c>
      <c r="V1684">
        <v>30</v>
      </c>
      <c r="W1684">
        <v>0</v>
      </c>
      <c r="X1684">
        <v>0</v>
      </c>
    </row>
    <row r="1685" spans="1:24" x14ac:dyDescent="0.25">
      <c r="A1685">
        <v>42404</v>
      </c>
      <c r="B1685">
        <v>5521667</v>
      </c>
      <c r="C1685" t="s">
        <v>3646</v>
      </c>
      <c r="D1685">
        <v>555.6</v>
      </c>
      <c r="E1685">
        <v>232</v>
      </c>
      <c r="F1685">
        <v>4</v>
      </c>
      <c r="G1685">
        <v>0</v>
      </c>
      <c r="H1685">
        <v>4</v>
      </c>
      <c r="I1685">
        <v>2</v>
      </c>
      <c r="J1685">
        <v>2</v>
      </c>
      <c r="K1685">
        <v>0</v>
      </c>
      <c r="L1685">
        <v>232</v>
      </c>
      <c r="M1685">
        <v>139</v>
      </c>
      <c r="N1685">
        <v>93</v>
      </c>
      <c r="O1685">
        <v>0</v>
      </c>
      <c r="P1685">
        <v>555.6</v>
      </c>
      <c r="Q1685">
        <v>410.4</v>
      </c>
      <c r="R1685">
        <v>145.19999999999999</v>
      </c>
      <c r="S1685">
        <v>2</v>
      </c>
      <c r="T1685">
        <v>1</v>
      </c>
      <c r="U1685">
        <v>393</v>
      </c>
      <c r="V1685">
        <v>15</v>
      </c>
      <c r="W1685">
        <v>0</v>
      </c>
      <c r="X1685">
        <v>0</v>
      </c>
    </row>
    <row r="1686" spans="1:24" x14ac:dyDescent="0.25">
      <c r="A1686">
        <v>42403</v>
      </c>
      <c r="B1686">
        <v>5521667</v>
      </c>
      <c r="C1686" t="s">
        <v>3646</v>
      </c>
      <c r="D1686">
        <v>750.6</v>
      </c>
      <c r="E1686">
        <v>252</v>
      </c>
      <c r="F1686">
        <v>7</v>
      </c>
      <c r="G1686">
        <v>0</v>
      </c>
      <c r="H1686">
        <v>7</v>
      </c>
      <c r="I1686">
        <v>7</v>
      </c>
      <c r="J1686">
        <v>0</v>
      </c>
      <c r="K1686">
        <v>0</v>
      </c>
      <c r="L1686">
        <v>252</v>
      </c>
      <c r="M1686">
        <v>165</v>
      </c>
      <c r="N1686">
        <v>87</v>
      </c>
      <c r="O1686">
        <v>0</v>
      </c>
      <c r="P1686">
        <v>750.6</v>
      </c>
      <c r="Q1686">
        <v>750.6</v>
      </c>
      <c r="R1686">
        <v>0</v>
      </c>
      <c r="S1686">
        <v>3</v>
      </c>
      <c r="T1686">
        <v>0</v>
      </c>
      <c r="U1686">
        <v>713</v>
      </c>
      <c r="V1686">
        <v>22</v>
      </c>
      <c r="W1686">
        <v>0</v>
      </c>
      <c r="X1686">
        <v>0</v>
      </c>
    </row>
    <row r="1687" spans="1:24" x14ac:dyDescent="0.25">
      <c r="A1687">
        <v>42402</v>
      </c>
      <c r="B1687">
        <v>5521667</v>
      </c>
      <c r="C1687" t="s">
        <v>3646</v>
      </c>
      <c r="D1687">
        <v>738</v>
      </c>
      <c r="E1687">
        <v>199</v>
      </c>
      <c r="F1687">
        <v>8</v>
      </c>
      <c r="G1687">
        <v>0</v>
      </c>
      <c r="H1687">
        <v>8</v>
      </c>
      <c r="I1687">
        <v>8</v>
      </c>
      <c r="J1687">
        <v>0</v>
      </c>
      <c r="K1687">
        <v>0</v>
      </c>
      <c r="L1687">
        <v>199</v>
      </c>
      <c r="M1687">
        <v>152</v>
      </c>
      <c r="N1687">
        <v>47</v>
      </c>
      <c r="O1687">
        <v>0</v>
      </c>
      <c r="P1687">
        <v>738</v>
      </c>
      <c r="Q1687">
        <v>738</v>
      </c>
      <c r="R1687">
        <v>0</v>
      </c>
      <c r="S1687">
        <v>8</v>
      </c>
      <c r="T1687">
        <v>5</v>
      </c>
      <c r="U1687">
        <v>436</v>
      </c>
      <c r="V1687">
        <v>15</v>
      </c>
      <c r="W1687">
        <v>0</v>
      </c>
      <c r="X1687">
        <v>0</v>
      </c>
    </row>
    <row r="1688" spans="1:24" x14ac:dyDescent="0.25">
      <c r="A1688">
        <v>42401</v>
      </c>
      <c r="B1688">
        <v>5521667</v>
      </c>
      <c r="C1688" t="s">
        <v>3646</v>
      </c>
      <c r="D1688">
        <v>583.20000000000005</v>
      </c>
      <c r="E1688">
        <v>211</v>
      </c>
      <c r="F1688">
        <v>6</v>
      </c>
      <c r="G1688">
        <v>0</v>
      </c>
      <c r="H1688">
        <v>6</v>
      </c>
      <c r="I1688">
        <v>6</v>
      </c>
      <c r="J1688">
        <v>0</v>
      </c>
      <c r="K1688">
        <v>0</v>
      </c>
      <c r="L1688">
        <v>211</v>
      </c>
      <c r="M1688">
        <v>129</v>
      </c>
      <c r="N1688">
        <v>82</v>
      </c>
      <c r="O1688">
        <v>0</v>
      </c>
      <c r="P1688">
        <v>583.20000000000005</v>
      </c>
      <c r="Q1688">
        <v>583.20000000000005</v>
      </c>
      <c r="R1688">
        <v>0</v>
      </c>
      <c r="S1688">
        <v>4</v>
      </c>
      <c r="T1688">
        <v>3</v>
      </c>
      <c r="U1688">
        <v>813</v>
      </c>
      <c r="V1688">
        <v>20</v>
      </c>
      <c r="W1688">
        <v>0</v>
      </c>
      <c r="X1688">
        <v>0</v>
      </c>
    </row>
    <row r="1689" spans="1:24" x14ac:dyDescent="0.25">
      <c r="A1689">
        <v>42400</v>
      </c>
      <c r="B1689">
        <v>5521667</v>
      </c>
      <c r="C1689" t="s">
        <v>3646</v>
      </c>
      <c r="D1689">
        <v>334.5</v>
      </c>
      <c r="E1689">
        <v>149</v>
      </c>
      <c r="F1689">
        <v>3</v>
      </c>
      <c r="G1689">
        <v>0</v>
      </c>
      <c r="H1689">
        <v>3</v>
      </c>
      <c r="I1689">
        <v>3</v>
      </c>
      <c r="J1689">
        <v>0</v>
      </c>
      <c r="K1689">
        <v>0</v>
      </c>
      <c r="L1689">
        <v>149</v>
      </c>
      <c r="M1689">
        <v>102</v>
      </c>
      <c r="N1689">
        <v>47</v>
      </c>
      <c r="O1689">
        <v>0</v>
      </c>
      <c r="P1689">
        <v>334.5</v>
      </c>
      <c r="Q1689">
        <v>334.5</v>
      </c>
      <c r="R1689">
        <v>0</v>
      </c>
      <c r="S1689">
        <v>3</v>
      </c>
      <c r="T1689">
        <v>1</v>
      </c>
      <c r="U1689">
        <v>163</v>
      </c>
      <c r="V1689">
        <v>6</v>
      </c>
      <c r="W1689">
        <v>0</v>
      </c>
      <c r="X1689">
        <v>0</v>
      </c>
    </row>
    <row r="1690" spans="1:24" x14ac:dyDescent="0.25">
      <c r="A1690">
        <v>42399</v>
      </c>
      <c r="B1690">
        <v>5521667</v>
      </c>
      <c r="C1690" t="s">
        <v>3646</v>
      </c>
      <c r="D1690">
        <v>1120.8</v>
      </c>
      <c r="E1690">
        <v>141</v>
      </c>
      <c r="F1690">
        <v>4</v>
      </c>
      <c r="G1690">
        <v>0</v>
      </c>
      <c r="H1690">
        <v>4</v>
      </c>
      <c r="I1690">
        <v>3</v>
      </c>
      <c r="J1690">
        <v>1</v>
      </c>
      <c r="K1690">
        <v>0</v>
      </c>
      <c r="L1690">
        <v>141</v>
      </c>
      <c r="M1690">
        <v>81</v>
      </c>
      <c r="N1690">
        <v>60</v>
      </c>
      <c r="O1690">
        <v>0</v>
      </c>
      <c r="P1690">
        <v>1120.8</v>
      </c>
      <c r="Q1690">
        <v>780.3</v>
      </c>
      <c r="R1690">
        <v>340.5</v>
      </c>
      <c r="S1690">
        <v>3</v>
      </c>
      <c r="T1690">
        <v>0</v>
      </c>
      <c r="U1690">
        <v>1021</v>
      </c>
      <c r="V1690">
        <v>15</v>
      </c>
      <c r="W1690">
        <v>0</v>
      </c>
      <c r="X1690">
        <v>0</v>
      </c>
    </row>
    <row r="1691" spans="1:24" x14ac:dyDescent="0.25">
      <c r="A1691">
        <v>42398</v>
      </c>
      <c r="B1691">
        <v>5521667</v>
      </c>
      <c r="C1691" t="s">
        <v>3646</v>
      </c>
      <c r="D1691">
        <v>22.2</v>
      </c>
      <c r="E1691">
        <v>198</v>
      </c>
      <c r="F1691">
        <v>1</v>
      </c>
      <c r="G1691">
        <v>0</v>
      </c>
      <c r="H1691">
        <v>1</v>
      </c>
      <c r="I1691">
        <v>1</v>
      </c>
      <c r="J1691">
        <v>0</v>
      </c>
      <c r="K1691">
        <v>0</v>
      </c>
      <c r="L1691">
        <v>198</v>
      </c>
      <c r="M1691">
        <v>130</v>
      </c>
      <c r="N1691">
        <v>68</v>
      </c>
      <c r="O1691">
        <v>0</v>
      </c>
      <c r="P1691">
        <v>22.2</v>
      </c>
      <c r="Q1691">
        <v>22.2</v>
      </c>
      <c r="R1691">
        <v>0</v>
      </c>
      <c r="S1691">
        <v>5</v>
      </c>
      <c r="T1691">
        <v>4</v>
      </c>
      <c r="U1691">
        <v>75</v>
      </c>
      <c r="V1691">
        <v>6</v>
      </c>
      <c r="W1691">
        <v>0</v>
      </c>
      <c r="X1691">
        <v>0</v>
      </c>
    </row>
    <row r="1692" spans="1:24" x14ac:dyDescent="0.25">
      <c r="A1692">
        <v>42397</v>
      </c>
      <c r="B1692">
        <v>5521667</v>
      </c>
      <c r="C1692" t="s">
        <v>3646</v>
      </c>
      <c r="D1692">
        <v>794.7</v>
      </c>
      <c r="E1692">
        <v>199</v>
      </c>
      <c r="F1692">
        <v>5</v>
      </c>
      <c r="G1692">
        <v>0</v>
      </c>
      <c r="H1692">
        <v>5</v>
      </c>
      <c r="I1692">
        <v>3</v>
      </c>
      <c r="J1692">
        <v>2</v>
      </c>
      <c r="K1692">
        <v>0</v>
      </c>
      <c r="L1692">
        <v>199</v>
      </c>
      <c r="M1692">
        <v>144</v>
      </c>
      <c r="N1692">
        <v>55</v>
      </c>
      <c r="O1692">
        <v>0</v>
      </c>
      <c r="P1692">
        <v>794.7</v>
      </c>
      <c r="Q1692">
        <v>791.7</v>
      </c>
      <c r="R1692">
        <v>3</v>
      </c>
      <c r="S1692">
        <v>5</v>
      </c>
      <c r="T1692">
        <v>1</v>
      </c>
      <c r="U1692">
        <v>2240</v>
      </c>
      <c r="V1692">
        <v>46</v>
      </c>
      <c r="W1692">
        <v>0</v>
      </c>
      <c r="X1692">
        <v>0</v>
      </c>
    </row>
    <row r="1693" spans="1:24" x14ac:dyDescent="0.25">
      <c r="A1693">
        <v>42396</v>
      </c>
      <c r="B1693">
        <v>5521667</v>
      </c>
      <c r="C1693" t="s">
        <v>3646</v>
      </c>
      <c r="D1693">
        <v>1152.3</v>
      </c>
      <c r="E1693">
        <v>216</v>
      </c>
      <c r="F1693">
        <v>7</v>
      </c>
      <c r="G1693">
        <v>0</v>
      </c>
      <c r="H1693">
        <v>7</v>
      </c>
      <c r="I1693">
        <v>5</v>
      </c>
      <c r="J1693">
        <v>2</v>
      </c>
      <c r="K1693">
        <v>0</v>
      </c>
      <c r="L1693">
        <v>216</v>
      </c>
      <c r="M1693">
        <v>163</v>
      </c>
      <c r="N1693">
        <v>53</v>
      </c>
      <c r="O1693">
        <v>0</v>
      </c>
      <c r="P1693">
        <v>1152.3</v>
      </c>
      <c r="Q1693">
        <v>1004.7</v>
      </c>
      <c r="R1693">
        <v>147.6</v>
      </c>
      <c r="S1693">
        <v>7</v>
      </c>
      <c r="T1693">
        <v>3</v>
      </c>
      <c r="U1693">
        <v>1326</v>
      </c>
      <c r="V1693">
        <v>30</v>
      </c>
      <c r="W1693">
        <v>0</v>
      </c>
      <c r="X1693">
        <v>0</v>
      </c>
    </row>
    <row r="1694" spans="1:24" x14ac:dyDescent="0.25">
      <c r="A1694">
        <v>42395</v>
      </c>
      <c r="B1694">
        <v>5521667</v>
      </c>
      <c r="C1694" t="s">
        <v>3646</v>
      </c>
      <c r="D1694">
        <v>1427.4</v>
      </c>
      <c r="E1694">
        <v>222</v>
      </c>
      <c r="F1694">
        <v>8</v>
      </c>
      <c r="G1694">
        <v>0</v>
      </c>
      <c r="H1694">
        <v>8</v>
      </c>
      <c r="I1694">
        <v>7</v>
      </c>
      <c r="J1694">
        <v>1</v>
      </c>
      <c r="K1694">
        <v>0</v>
      </c>
      <c r="L1694">
        <v>222</v>
      </c>
      <c r="M1694">
        <v>125</v>
      </c>
      <c r="N1694">
        <v>97</v>
      </c>
      <c r="O1694">
        <v>0</v>
      </c>
      <c r="P1694">
        <v>1427.4</v>
      </c>
      <c r="Q1694">
        <v>1360.8</v>
      </c>
      <c r="R1694">
        <v>66.599999999999994</v>
      </c>
      <c r="S1694">
        <v>6</v>
      </c>
      <c r="T1694">
        <v>2</v>
      </c>
      <c r="U1694">
        <v>1091</v>
      </c>
      <c r="V1694">
        <v>19</v>
      </c>
      <c r="W1694">
        <v>0</v>
      </c>
      <c r="X1694">
        <v>0</v>
      </c>
    </row>
    <row r="1695" spans="1:24" x14ac:dyDescent="0.25">
      <c r="A1695">
        <v>42394</v>
      </c>
      <c r="B1695">
        <v>5521667</v>
      </c>
      <c r="C1695" t="s">
        <v>3646</v>
      </c>
      <c r="D1695">
        <v>972.6</v>
      </c>
      <c r="E1695">
        <v>219</v>
      </c>
      <c r="F1695">
        <v>5</v>
      </c>
      <c r="G1695">
        <v>0</v>
      </c>
      <c r="H1695">
        <v>5</v>
      </c>
      <c r="I1695">
        <v>5</v>
      </c>
      <c r="J1695">
        <v>0</v>
      </c>
      <c r="K1695">
        <v>0</v>
      </c>
      <c r="L1695">
        <v>219</v>
      </c>
      <c r="M1695">
        <v>150</v>
      </c>
      <c r="N1695">
        <v>69</v>
      </c>
      <c r="O1695">
        <v>0</v>
      </c>
      <c r="P1695">
        <v>972.6</v>
      </c>
      <c r="Q1695">
        <v>972.6</v>
      </c>
      <c r="R1695">
        <v>0</v>
      </c>
      <c r="S1695">
        <v>4</v>
      </c>
      <c r="T1695">
        <v>2</v>
      </c>
      <c r="U1695">
        <v>594</v>
      </c>
      <c r="V1695">
        <v>22</v>
      </c>
      <c r="W1695">
        <v>0</v>
      </c>
      <c r="X1695">
        <v>0</v>
      </c>
    </row>
    <row r="1696" spans="1:24" x14ac:dyDescent="0.25">
      <c r="A1696">
        <v>42393</v>
      </c>
      <c r="B1696">
        <v>5521667</v>
      </c>
      <c r="C1696" t="s">
        <v>3646</v>
      </c>
      <c r="D1696">
        <v>582.6</v>
      </c>
      <c r="E1696">
        <v>120</v>
      </c>
      <c r="F1696">
        <v>2</v>
      </c>
      <c r="G1696">
        <v>0</v>
      </c>
      <c r="H1696">
        <v>2</v>
      </c>
      <c r="I1696">
        <v>2</v>
      </c>
      <c r="J1696">
        <v>0</v>
      </c>
      <c r="K1696">
        <v>0</v>
      </c>
      <c r="L1696">
        <v>120</v>
      </c>
      <c r="M1696">
        <v>45</v>
      </c>
      <c r="N1696">
        <v>75</v>
      </c>
      <c r="O1696">
        <v>0</v>
      </c>
      <c r="P1696">
        <v>582.6</v>
      </c>
      <c r="Q1696">
        <v>582.6</v>
      </c>
      <c r="R1696">
        <v>0</v>
      </c>
      <c r="S1696">
        <v>2</v>
      </c>
      <c r="T1696">
        <v>0</v>
      </c>
      <c r="U1696">
        <v>252</v>
      </c>
      <c r="V1696">
        <v>8</v>
      </c>
      <c r="W1696">
        <v>0</v>
      </c>
      <c r="X1696">
        <v>0</v>
      </c>
    </row>
    <row r="1697" spans="1:24" x14ac:dyDescent="0.25">
      <c r="A1697">
        <v>42392</v>
      </c>
      <c r="B1697">
        <v>5521667</v>
      </c>
      <c r="C1697" t="s">
        <v>3646</v>
      </c>
      <c r="D1697">
        <v>0</v>
      </c>
      <c r="E1697">
        <v>130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130</v>
      </c>
      <c r="M1697">
        <v>54</v>
      </c>
      <c r="N1697">
        <v>76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</row>
    <row r="1698" spans="1:24" x14ac:dyDescent="0.25">
      <c r="A1698">
        <v>42391</v>
      </c>
      <c r="B1698">
        <v>5521667</v>
      </c>
      <c r="C1698" t="s">
        <v>3646</v>
      </c>
      <c r="D1698">
        <v>689.4</v>
      </c>
      <c r="E1698">
        <v>183</v>
      </c>
      <c r="F1698">
        <v>3</v>
      </c>
      <c r="G1698">
        <v>0</v>
      </c>
      <c r="H1698">
        <v>3</v>
      </c>
      <c r="I1698">
        <v>3</v>
      </c>
      <c r="J1698">
        <v>0</v>
      </c>
      <c r="K1698">
        <v>0</v>
      </c>
      <c r="L1698">
        <v>183</v>
      </c>
      <c r="M1698">
        <v>119</v>
      </c>
      <c r="N1698">
        <v>64</v>
      </c>
      <c r="O1698">
        <v>0</v>
      </c>
      <c r="P1698">
        <v>689.4</v>
      </c>
      <c r="Q1698">
        <v>689.4</v>
      </c>
      <c r="R1698">
        <v>0</v>
      </c>
      <c r="S1698">
        <v>3</v>
      </c>
      <c r="T1698">
        <v>1</v>
      </c>
      <c r="U1698">
        <v>163</v>
      </c>
      <c r="V1698">
        <v>7</v>
      </c>
      <c r="W1698">
        <v>0</v>
      </c>
      <c r="X1698">
        <v>0</v>
      </c>
    </row>
    <row r="1699" spans="1:24" x14ac:dyDescent="0.25">
      <c r="A1699">
        <v>42422</v>
      </c>
      <c r="B1699">
        <v>4820067</v>
      </c>
      <c r="C1699" t="s">
        <v>3633</v>
      </c>
      <c r="D1699">
        <v>292.2</v>
      </c>
      <c r="E1699">
        <v>407</v>
      </c>
      <c r="F1699">
        <v>11</v>
      </c>
      <c r="G1699">
        <v>0</v>
      </c>
      <c r="H1699">
        <v>11</v>
      </c>
      <c r="I1699">
        <v>7</v>
      </c>
      <c r="J1699">
        <v>4</v>
      </c>
      <c r="K1699">
        <v>0</v>
      </c>
      <c r="L1699">
        <v>407</v>
      </c>
      <c r="M1699">
        <v>276</v>
      </c>
      <c r="N1699">
        <v>131</v>
      </c>
      <c r="O1699">
        <v>0</v>
      </c>
      <c r="P1699">
        <v>292.2</v>
      </c>
      <c r="Q1699">
        <v>225</v>
      </c>
      <c r="R1699">
        <v>67.2</v>
      </c>
      <c r="S1699">
        <v>9</v>
      </c>
      <c r="T1699">
        <v>7</v>
      </c>
      <c r="U1699">
        <v>93</v>
      </c>
      <c r="V1699">
        <v>12</v>
      </c>
      <c r="W1699">
        <v>0</v>
      </c>
      <c r="X1699">
        <v>0</v>
      </c>
    </row>
    <row r="1700" spans="1:24" x14ac:dyDescent="0.25">
      <c r="A1700">
        <v>42421</v>
      </c>
      <c r="B1700">
        <v>4820067</v>
      </c>
      <c r="C1700" t="s">
        <v>3633</v>
      </c>
      <c r="D1700">
        <v>125.7</v>
      </c>
      <c r="E1700">
        <v>329</v>
      </c>
      <c r="F1700">
        <v>5</v>
      </c>
      <c r="G1700">
        <v>0</v>
      </c>
      <c r="H1700">
        <v>5</v>
      </c>
      <c r="I1700">
        <v>4</v>
      </c>
      <c r="J1700">
        <v>1</v>
      </c>
      <c r="K1700">
        <v>0</v>
      </c>
      <c r="L1700">
        <v>329</v>
      </c>
      <c r="M1700">
        <v>227</v>
      </c>
      <c r="N1700">
        <v>102</v>
      </c>
      <c r="O1700">
        <v>0</v>
      </c>
      <c r="P1700">
        <v>125.7</v>
      </c>
      <c r="Q1700">
        <v>103.2</v>
      </c>
      <c r="R1700">
        <v>22.5</v>
      </c>
      <c r="S1700">
        <v>6</v>
      </c>
      <c r="T1700">
        <v>3</v>
      </c>
      <c r="U1700">
        <v>41</v>
      </c>
      <c r="V1700">
        <v>7</v>
      </c>
      <c r="W1700">
        <v>0</v>
      </c>
      <c r="X1700">
        <v>0</v>
      </c>
    </row>
    <row r="1701" spans="1:24" x14ac:dyDescent="0.25">
      <c r="A1701">
        <v>42420</v>
      </c>
      <c r="B1701">
        <v>4820067</v>
      </c>
      <c r="C1701" t="s">
        <v>3633</v>
      </c>
      <c r="D1701">
        <v>306.60000000000002</v>
      </c>
      <c r="E1701">
        <v>422</v>
      </c>
      <c r="F1701">
        <v>10</v>
      </c>
      <c r="G1701">
        <v>0</v>
      </c>
      <c r="H1701">
        <v>10</v>
      </c>
      <c r="I1701">
        <v>10</v>
      </c>
      <c r="J1701">
        <v>0</v>
      </c>
      <c r="K1701">
        <v>0</v>
      </c>
      <c r="L1701">
        <v>422</v>
      </c>
      <c r="M1701">
        <v>287</v>
      </c>
      <c r="N1701">
        <v>135</v>
      </c>
      <c r="O1701">
        <v>0</v>
      </c>
      <c r="P1701">
        <v>306.60000000000002</v>
      </c>
      <c r="Q1701">
        <v>306.60000000000002</v>
      </c>
      <c r="R1701">
        <v>0</v>
      </c>
      <c r="S1701">
        <v>8</v>
      </c>
      <c r="T1701">
        <v>7</v>
      </c>
      <c r="U1701">
        <v>1442</v>
      </c>
      <c r="V1701">
        <v>46</v>
      </c>
      <c r="W1701">
        <v>0</v>
      </c>
      <c r="X1701">
        <v>0</v>
      </c>
    </row>
    <row r="1702" spans="1:24" x14ac:dyDescent="0.25">
      <c r="A1702">
        <v>42419</v>
      </c>
      <c r="B1702">
        <v>4820067</v>
      </c>
      <c r="C1702" t="s">
        <v>3633</v>
      </c>
      <c r="D1702">
        <v>280.8</v>
      </c>
      <c r="E1702">
        <v>365</v>
      </c>
      <c r="F1702">
        <v>9</v>
      </c>
      <c r="G1702">
        <v>0</v>
      </c>
      <c r="H1702">
        <v>9</v>
      </c>
      <c r="I1702">
        <v>9</v>
      </c>
      <c r="J1702">
        <v>0</v>
      </c>
      <c r="K1702">
        <v>0</v>
      </c>
      <c r="L1702">
        <v>365</v>
      </c>
      <c r="M1702">
        <v>227</v>
      </c>
      <c r="N1702">
        <v>138</v>
      </c>
      <c r="O1702">
        <v>0</v>
      </c>
      <c r="P1702">
        <v>280.8</v>
      </c>
      <c r="Q1702">
        <v>280.8</v>
      </c>
      <c r="R1702">
        <v>0</v>
      </c>
      <c r="S1702">
        <v>8</v>
      </c>
      <c r="T1702">
        <v>5</v>
      </c>
      <c r="U1702">
        <v>95</v>
      </c>
      <c r="V1702">
        <v>16</v>
      </c>
      <c r="W1702">
        <v>0</v>
      </c>
      <c r="X1702">
        <v>0</v>
      </c>
    </row>
    <row r="1703" spans="1:24" x14ac:dyDescent="0.25">
      <c r="A1703">
        <v>42418</v>
      </c>
      <c r="B1703">
        <v>4820067</v>
      </c>
      <c r="C1703" t="s">
        <v>3633</v>
      </c>
      <c r="D1703">
        <v>230.7</v>
      </c>
      <c r="E1703">
        <v>398</v>
      </c>
      <c r="F1703">
        <v>7</v>
      </c>
      <c r="G1703">
        <v>0</v>
      </c>
      <c r="H1703">
        <v>7</v>
      </c>
      <c r="I1703">
        <v>6</v>
      </c>
      <c r="J1703">
        <v>1</v>
      </c>
      <c r="K1703">
        <v>0</v>
      </c>
      <c r="L1703">
        <v>398</v>
      </c>
      <c r="M1703">
        <v>269</v>
      </c>
      <c r="N1703">
        <v>129</v>
      </c>
      <c r="O1703">
        <v>0</v>
      </c>
      <c r="P1703">
        <v>230.7</v>
      </c>
      <c r="Q1703">
        <v>216.3</v>
      </c>
      <c r="R1703">
        <v>14.4</v>
      </c>
      <c r="S1703">
        <v>5</v>
      </c>
      <c r="T1703">
        <v>3</v>
      </c>
      <c r="U1703">
        <v>148</v>
      </c>
      <c r="V1703">
        <v>12</v>
      </c>
      <c r="W1703">
        <v>0</v>
      </c>
      <c r="X1703">
        <v>0</v>
      </c>
    </row>
    <row r="1704" spans="1:24" x14ac:dyDescent="0.25">
      <c r="A1704">
        <v>42417</v>
      </c>
      <c r="B1704">
        <v>4820067</v>
      </c>
      <c r="C1704" t="s">
        <v>3633</v>
      </c>
      <c r="D1704">
        <v>119.7</v>
      </c>
      <c r="E1704">
        <v>396</v>
      </c>
      <c r="F1704">
        <v>5</v>
      </c>
      <c r="G1704">
        <v>0</v>
      </c>
      <c r="H1704">
        <v>5</v>
      </c>
      <c r="I1704">
        <v>3</v>
      </c>
      <c r="J1704">
        <v>2</v>
      </c>
      <c r="K1704">
        <v>0</v>
      </c>
      <c r="L1704">
        <v>396</v>
      </c>
      <c r="M1704">
        <v>276</v>
      </c>
      <c r="N1704">
        <v>120</v>
      </c>
      <c r="O1704">
        <v>0</v>
      </c>
      <c r="P1704">
        <v>119.7</v>
      </c>
      <c r="Q1704">
        <v>75</v>
      </c>
      <c r="R1704">
        <v>44.7</v>
      </c>
      <c r="S1704">
        <v>3</v>
      </c>
      <c r="T1704">
        <v>2</v>
      </c>
      <c r="U1704">
        <v>12</v>
      </c>
      <c r="V1704">
        <v>4</v>
      </c>
      <c r="W1704">
        <v>0</v>
      </c>
      <c r="X1704">
        <v>0</v>
      </c>
    </row>
    <row r="1705" spans="1:24" x14ac:dyDescent="0.25">
      <c r="A1705">
        <v>42416</v>
      </c>
      <c r="B1705">
        <v>4820067</v>
      </c>
      <c r="C1705" t="s">
        <v>3633</v>
      </c>
      <c r="D1705">
        <v>402</v>
      </c>
      <c r="E1705">
        <v>453</v>
      </c>
      <c r="F1705">
        <v>11</v>
      </c>
      <c r="G1705">
        <v>0</v>
      </c>
      <c r="H1705">
        <v>11</v>
      </c>
      <c r="I1705">
        <v>10</v>
      </c>
      <c r="J1705">
        <v>1</v>
      </c>
      <c r="K1705">
        <v>0</v>
      </c>
      <c r="L1705">
        <v>453</v>
      </c>
      <c r="M1705">
        <v>301</v>
      </c>
      <c r="N1705">
        <v>152</v>
      </c>
      <c r="O1705">
        <v>0</v>
      </c>
      <c r="P1705">
        <v>402</v>
      </c>
      <c r="Q1705">
        <v>346.5</v>
      </c>
      <c r="R1705">
        <v>55.5</v>
      </c>
      <c r="S1705">
        <v>6</v>
      </c>
      <c r="T1705">
        <v>1</v>
      </c>
      <c r="U1705">
        <v>2154</v>
      </c>
      <c r="V1705">
        <v>42</v>
      </c>
      <c r="W1705">
        <v>0</v>
      </c>
      <c r="X1705">
        <v>0</v>
      </c>
    </row>
    <row r="1706" spans="1:24" x14ac:dyDescent="0.25">
      <c r="A1706">
        <v>42415</v>
      </c>
      <c r="B1706">
        <v>4820067</v>
      </c>
      <c r="C1706" t="s">
        <v>3633</v>
      </c>
      <c r="D1706">
        <v>274.8</v>
      </c>
      <c r="E1706">
        <v>436</v>
      </c>
      <c r="F1706">
        <v>10</v>
      </c>
      <c r="G1706">
        <v>0</v>
      </c>
      <c r="H1706">
        <v>10</v>
      </c>
      <c r="I1706">
        <v>9</v>
      </c>
      <c r="J1706">
        <v>1</v>
      </c>
      <c r="K1706">
        <v>0</v>
      </c>
      <c r="L1706">
        <v>436</v>
      </c>
      <c r="M1706">
        <v>283</v>
      </c>
      <c r="N1706">
        <v>153</v>
      </c>
      <c r="O1706">
        <v>0</v>
      </c>
      <c r="P1706">
        <v>274.8</v>
      </c>
      <c r="Q1706">
        <v>244.2</v>
      </c>
      <c r="R1706">
        <v>30.6</v>
      </c>
      <c r="S1706">
        <v>7</v>
      </c>
      <c r="T1706">
        <v>5</v>
      </c>
      <c r="U1706">
        <v>2016</v>
      </c>
      <c r="V1706">
        <v>17</v>
      </c>
      <c r="W1706">
        <v>0</v>
      </c>
      <c r="X1706">
        <v>0</v>
      </c>
    </row>
    <row r="1707" spans="1:24" x14ac:dyDescent="0.25">
      <c r="A1707">
        <v>42414</v>
      </c>
      <c r="B1707">
        <v>4820067</v>
      </c>
      <c r="C1707" t="s">
        <v>3633</v>
      </c>
      <c r="D1707">
        <v>218.1</v>
      </c>
      <c r="E1707">
        <v>347</v>
      </c>
      <c r="F1707">
        <v>8</v>
      </c>
      <c r="G1707">
        <v>0</v>
      </c>
      <c r="H1707">
        <v>8</v>
      </c>
      <c r="I1707">
        <v>6</v>
      </c>
      <c r="J1707">
        <v>2</v>
      </c>
      <c r="K1707">
        <v>0</v>
      </c>
      <c r="L1707">
        <v>347</v>
      </c>
      <c r="M1707">
        <v>223</v>
      </c>
      <c r="N1707">
        <v>124</v>
      </c>
      <c r="O1707">
        <v>0</v>
      </c>
      <c r="P1707">
        <v>218.1</v>
      </c>
      <c r="Q1707">
        <v>197.1</v>
      </c>
      <c r="R1707">
        <v>21</v>
      </c>
      <c r="S1707">
        <v>8</v>
      </c>
      <c r="T1707">
        <v>6</v>
      </c>
      <c r="U1707">
        <v>91</v>
      </c>
      <c r="V1707">
        <v>11</v>
      </c>
      <c r="W1707">
        <v>0</v>
      </c>
      <c r="X1707">
        <v>0</v>
      </c>
    </row>
    <row r="1708" spans="1:24" x14ac:dyDescent="0.25">
      <c r="A1708">
        <v>42413</v>
      </c>
      <c r="B1708">
        <v>4820067</v>
      </c>
      <c r="C1708" t="s">
        <v>3633</v>
      </c>
      <c r="D1708">
        <v>269.7</v>
      </c>
      <c r="E1708">
        <v>337</v>
      </c>
      <c r="F1708">
        <v>7</v>
      </c>
      <c r="G1708">
        <v>0</v>
      </c>
      <c r="H1708">
        <v>7</v>
      </c>
      <c r="I1708">
        <v>5</v>
      </c>
      <c r="J1708">
        <v>2</v>
      </c>
      <c r="K1708">
        <v>0</v>
      </c>
      <c r="L1708">
        <v>337</v>
      </c>
      <c r="M1708">
        <v>203</v>
      </c>
      <c r="N1708">
        <v>134</v>
      </c>
      <c r="O1708">
        <v>0</v>
      </c>
      <c r="P1708">
        <v>269.7</v>
      </c>
      <c r="Q1708">
        <v>201.3</v>
      </c>
      <c r="R1708">
        <v>68.400000000000006</v>
      </c>
      <c r="S1708">
        <v>6</v>
      </c>
      <c r="T1708">
        <v>5</v>
      </c>
      <c r="U1708">
        <v>174</v>
      </c>
      <c r="V1708">
        <v>11</v>
      </c>
      <c r="W1708">
        <v>0</v>
      </c>
      <c r="X1708">
        <v>0</v>
      </c>
    </row>
    <row r="1709" spans="1:24" x14ac:dyDescent="0.25">
      <c r="A1709">
        <v>42412</v>
      </c>
      <c r="B1709">
        <v>4820067</v>
      </c>
      <c r="C1709" t="s">
        <v>3633</v>
      </c>
      <c r="D1709">
        <v>211.8</v>
      </c>
      <c r="E1709">
        <v>342</v>
      </c>
      <c r="F1709">
        <v>8</v>
      </c>
      <c r="G1709">
        <v>0</v>
      </c>
      <c r="H1709">
        <v>8</v>
      </c>
      <c r="I1709">
        <v>6</v>
      </c>
      <c r="J1709">
        <v>2</v>
      </c>
      <c r="K1709">
        <v>0</v>
      </c>
      <c r="L1709">
        <v>342</v>
      </c>
      <c r="M1709">
        <v>218</v>
      </c>
      <c r="N1709">
        <v>124</v>
      </c>
      <c r="O1709">
        <v>0</v>
      </c>
      <c r="P1709">
        <v>211.8</v>
      </c>
      <c r="Q1709">
        <v>171.6</v>
      </c>
      <c r="R1709">
        <v>40.200000000000003</v>
      </c>
      <c r="S1709">
        <v>6</v>
      </c>
      <c r="T1709">
        <v>3</v>
      </c>
      <c r="U1709">
        <v>663</v>
      </c>
      <c r="V1709">
        <v>19</v>
      </c>
      <c r="W1709">
        <v>0</v>
      </c>
      <c r="X1709">
        <v>0</v>
      </c>
    </row>
    <row r="1710" spans="1:24" x14ac:dyDescent="0.25">
      <c r="A1710">
        <v>42411</v>
      </c>
      <c r="B1710">
        <v>4820067</v>
      </c>
      <c r="C1710" t="s">
        <v>3633</v>
      </c>
      <c r="D1710">
        <v>219</v>
      </c>
      <c r="E1710">
        <v>347</v>
      </c>
      <c r="F1710">
        <v>6</v>
      </c>
      <c r="G1710">
        <v>0</v>
      </c>
      <c r="H1710">
        <v>6</v>
      </c>
      <c r="I1710">
        <v>6</v>
      </c>
      <c r="J1710">
        <v>0</v>
      </c>
      <c r="K1710">
        <v>0</v>
      </c>
      <c r="L1710">
        <v>347</v>
      </c>
      <c r="M1710">
        <v>239</v>
      </c>
      <c r="N1710">
        <v>108</v>
      </c>
      <c r="O1710">
        <v>0</v>
      </c>
      <c r="P1710">
        <v>219</v>
      </c>
      <c r="Q1710">
        <v>219</v>
      </c>
      <c r="R1710">
        <v>0</v>
      </c>
      <c r="S1710">
        <v>6</v>
      </c>
      <c r="T1710">
        <v>5</v>
      </c>
      <c r="U1710">
        <v>179</v>
      </c>
      <c r="V1710">
        <v>12</v>
      </c>
      <c r="W1710">
        <v>0</v>
      </c>
      <c r="X1710">
        <v>0</v>
      </c>
    </row>
    <row r="1711" spans="1:24" x14ac:dyDescent="0.25">
      <c r="A1711">
        <v>42410</v>
      </c>
      <c r="B1711">
        <v>4820067</v>
      </c>
      <c r="C1711" t="s">
        <v>3633</v>
      </c>
      <c r="D1711">
        <v>312.3</v>
      </c>
      <c r="E1711">
        <v>449</v>
      </c>
      <c r="F1711">
        <v>9</v>
      </c>
      <c r="G1711">
        <v>0</v>
      </c>
      <c r="H1711">
        <v>9</v>
      </c>
      <c r="I1711">
        <v>8</v>
      </c>
      <c r="J1711">
        <v>1</v>
      </c>
      <c r="K1711">
        <v>0</v>
      </c>
      <c r="L1711">
        <v>449</v>
      </c>
      <c r="M1711">
        <v>279</v>
      </c>
      <c r="N1711">
        <v>170</v>
      </c>
      <c r="O1711">
        <v>0</v>
      </c>
      <c r="P1711">
        <v>312.3</v>
      </c>
      <c r="Q1711">
        <v>286.2</v>
      </c>
      <c r="R1711">
        <v>26.1</v>
      </c>
      <c r="S1711">
        <v>9</v>
      </c>
      <c r="T1711">
        <v>6</v>
      </c>
      <c r="U1711">
        <v>297</v>
      </c>
      <c r="V1711">
        <v>15</v>
      </c>
      <c r="W1711">
        <v>0</v>
      </c>
      <c r="X1711">
        <v>0</v>
      </c>
    </row>
    <row r="1712" spans="1:24" x14ac:dyDescent="0.25">
      <c r="A1712">
        <v>42409</v>
      </c>
      <c r="B1712">
        <v>4820067</v>
      </c>
      <c r="C1712" t="s">
        <v>3633</v>
      </c>
      <c r="D1712">
        <v>274.5</v>
      </c>
      <c r="E1712">
        <v>485</v>
      </c>
      <c r="F1712">
        <v>9</v>
      </c>
      <c r="G1712">
        <v>0</v>
      </c>
      <c r="H1712">
        <v>9</v>
      </c>
      <c r="I1712">
        <v>8</v>
      </c>
      <c r="J1712">
        <v>1</v>
      </c>
      <c r="K1712">
        <v>0</v>
      </c>
      <c r="L1712">
        <v>485</v>
      </c>
      <c r="M1712">
        <v>341</v>
      </c>
      <c r="N1712">
        <v>144</v>
      </c>
      <c r="O1712">
        <v>0</v>
      </c>
      <c r="P1712">
        <v>274.5</v>
      </c>
      <c r="Q1712">
        <v>247.8</v>
      </c>
      <c r="R1712">
        <v>26.7</v>
      </c>
      <c r="S1712">
        <v>8</v>
      </c>
      <c r="T1712">
        <v>6</v>
      </c>
      <c r="U1712">
        <v>91</v>
      </c>
      <c r="V1712">
        <v>16</v>
      </c>
      <c r="W1712">
        <v>0</v>
      </c>
      <c r="X1712">
        <v>0</v>
      </c>
    </row>
    <row r="1713" spans="1:24" x14ac:dyDescent="0.25">
      <c r="A1713">
        <v>42408</v>
      </c>
      <c r="B1713">
        <v>4820067</v>
      </c>
      <c r="C1713" t="s">
        <v>3633</v>
      </c>
      <c r="D1713">
        <v>119.4</v>
      </c>
      <c r="E1713">
        <v>455</v>
      </c>
      <c r="F1713">
        <v>7</v>
      </c>
      <c r="G1713">
        <v>0</v>
      </c>
      <c r="H1713">
        <v>7</v>
      </c>
      <c r="I1713">
        <v>5</v>
      </c>
      <c r="J1713">
        <v>2</v>
      </c>
      <c r="K1713">
        <v>0</v>
      </c>
      <c r="L1713">
        <v>455</v>
      </c>
      <c r="M1713">
        <v>308</v>
      </c>
      <c r="N1713">
        <v>147</v>
      </c>
      <c r="O1713">
        <v>0</v>
      </c>
      <c r="P1713">
        <v>119.4</v>
      </c>
      <c r="Q1713">
        <v>105</v>
      </c>
      <c r="R1713">
        <v>14.4</v>
      </c>
      <c r="S1713">
        <v>5</v>
      </c>
      <c r="T1713">
        <v>5</v>
      </c>
      <c r="U1713">
        <v>0</v>
      </c>
      <c r="V1713">
        <v>5</v>
      </c>
      <c r="W1713">
        <v>0</v>
      </c>
      <c r="X1713">
        <v>0</v>
      </c>
    </row>
    <row r="1714" spans="1:24" x14ac:dyDescent="0.25">
      <c r="A1714">
        <v>42407</v>
      </c>
      <c r="B1714">
        <v>4820067</v>
      </c>
      <c r="C1714" t="s">
        <v>3633</v>
      </c>
      <c r="D1714">
        <v>319.5</v>
      </c>
      <c r="E1714">
        <v>465</v>
      </c>
      <c r="F1714">
        <v>12</v>
      </c>
      <c r="G1714">
        <v>0</v>
      </c>
      <c r="H1714">
        <v>12</v>
      </c>
      <c r="I1714">
        <v>12</v>
      </c>
      <c r="J1714">
        <v>0</v>
      </c>
      <c r="K1714">
        <v>0</v>
      </c>
      <c r="L1714">
        <v>465</v>
      </c>
      <c r="M1714">
        <v>359</v>
      </c>
      <c r="N1714">
        <v>106</v>
      </c>
      <c r="O1714">
        <v>0</v>
      </c>
      <c r="P1714">
        <v>319.5</v>
      </c>
      <c r="Q1714">
        <v>319.5</v>
      </c>
      <c r="R1714">
        <v>0</v>
      </c>
      <c r="S1714">
        <v>9</v>
      </c>
      <c r="T1714">
        <v>9</v>
      </c>
      <c r="U1714">
        <v>0</v>
      </c>
      <c r="V1714">
        <v>9</v>
      </c>
      <c r="W1714">
        <v>0</v>
      </c>
      <c r="X1714">
        <v>0</v>
      </c>
    </row>
    <row r="1715" spans="1:24" x14ac:dyDescent="0.25">
      <c r="A1715">
        <v>42406</v>
      </c>
      <c r="B1715">
        <v>4820067</v>
      </c>
      <c r="C1715" t="s">
        <v>3633</v>
      </c>
      <c r="D1715">
        <v>309.3</v>
      </c>
      <c r="E1715">
        <v>413</v>
      </c>
      <c r="F1715">
        <v>12</v>
      </c>
      <c r="G1715">
        <v>0</v>
      </c>
      <c r="H1715">
        <v>12</v>
      </c>
      <c r="I1715">
        <v>11</v>
      </c>
      <c r="J1715">
        <v>1</v>
      </c>
      <c r="K1715">
        <v>0</v>
      </c>
      <c r="L1715">
        <v>413</v>
      </c>
      <c r="M1715">
        <v>324</v>
      </c>
      <c r="N1715">
        <v>89</v>
      </c>
      <c r="O1715">
        <v>0</v>
      </c>
      <c r="P1715">
        <v>309.3</v>
      </c>
      <c r="Q1715">
        <v>308.39999999999998</v>
      </c>
      <c r="R1715">
        <v>0.9</v>
      </c>
      <c r="S1715">
        <v>9</v>
      </c>
      <c r="T1715">
        <v>6</v>
      </c>
      <c r="U1715">
        <v>711</v>
      </c>
      <c r="V1715">
        <v>31</v>
      </c>
      <c r="W1715">
        <v>0</v>
      </c>
      <c r="X1715">
        <v>0</v>
      </c>
    </row>
    <row r="1716" spans="1:24" x14ac:dyDescent="0.25">
      <c r="A1716">
        <v>42405</v>
      </c>
      <c r="B1716">
        <v>4820067</v>
      </c>
      <c r="C1716" t="s">
        <v>3633</v>
      </c>
      <c r="D1716">
        <v>99.3</v>
      </c>
      <c r="E1716">
        <v>381</v>
      </c>
      <c r="F1716">
        <v>4</v>
      </c>
      <c r="G1716">
        <v>0</v>
      </c>
      <c r="H1716">
        <v>4</v>
      </c>
      <c r="I1716">
        <v>4</v>
      </c>
      <c r="J1716">
        <v>0</v>
      </c>
      <c r="K1716">
        <v>0</v>
      </c>
      <c r="L1716">
        <v>381</v>
      </c>
      <c r="M1716">
        <v>278</v>
      </c>
      <c r="N1716">
        <v>103</v>
      </c>
      <c r="O1716">
        <v>0</v>
      </c>
      <c r="P1716">
        <v>99.3</v>
      </c>
      <c r="Q1716">
        <v>99.3</v>
      </c>
      <c r="R1716">
        <v>0</v>
      </c>
      <c r="S1716">
        <v>4</v>
      </c>
      <c r="T1716">
        <v>2</v>
      </c>
      <c r="U1716">
        <v>183</v>
      </c>
      <c r="V1716">
        <v>14</v>
      </c>
      <c r="W1716">
        <v>0</v>
      </c>
      <c r="X1716">
        <v>0</v>
      </c>
    </row>
    <row r="1717" spans="1:24" x14ac:dyDescent="0.25">
      <c r="A1717">
        <v>42404</v>
      </c>
      <c r="B1717">
        <v>4820067</v>
      </c>
      <c r="C1717" t="s">
        <v>3633</v>
      </c>
      <c r="D1717">
        <v>295.2</v>
      </c>
      <c r="E1717">
        <v>514</v>
      </c>
      <c r="F1717">
        <v>11</v>
      </c>
      <c r="G1717">
        <v>0</v>
      </c>
      <c r="H1717">
        <v>11</v>
      </c>
      <c r="I1717">
        <v>10</v>
      </c>
      <c r="J1717">
        <v>1</v>
      </c>
      <c r="K1717">
        <v>0</v>
      </c>
      <c r="L1717">
        <v>514</v>
      </c>
      <c r="M1717">
        <v>392</v>
      </c>
      <c r="N1717">
        <v>122</v>
      </c>
      <c r="O1717">
        <v>0</v>
      </c>
      <c r="P1717">
        <v>295.2</v>
      </c>
      <c r="Q1717">
        <v>276</v>
      </c>
      <c r="R1717">
        <v>19.2</v>
      </c>
      <c r="S1717">
        <v>11</v>
      </c>
      <c r="T1717">
        <v>3</v>
      </c>
      <c r="U1717">
        <v>568</v>
      </c>
      <c r="V1717">
        <v>31</v>
      </c>
      <c r="W1717">
        <v>0</v>
      </c>
      <c r="X1717">
        <v>0</v>
      </c>
    </row>
    <row r="1718" spans="1:24" x14ac:dyDescent="0.25">
      <c r="A1718">
        <v>42403</v>
      </c>
      <c r="B1718">
        <v>4820067</v>
      </c>
      <c r="C1718" t="s">
        <v>3633</v>
      </c>
      <c r="D1718">
        <v>187.2</v>
      </c>
      <c r="E1718">
        <v>441</v>
      </c>
      <c r="F1718">
        <v>7</v>
      </c>
      <c r="G1718">
        <v>0</v>
      </c>
      <c r="H1718">
        <v>7</v>
      </c>
      <c r="I1718">
        <v>7</v>
      </c>
      <c r="J1718">
        <v>0</v>
      </c>
      <c r="K1718">
        <v>0</v>
      </c>
      <c r="L1718">
        <v>441</v>
      </c>
      <c r="M1718">
        <v>334</v>
      </c>
      <c r="N1718">
        <v>107</v>
      </c>
      <c r="O1718">
        <v>0</v>
      </c>
      <c r="P1718">
        <v>187.2</v>
      </c>
      <c r="Q1718">
        <v>187.2</v>
      </c>
      <c r="R1718">
        <v>0</v>
      </c>
      <c r="S1718">
        <v>7</v>
      </c>
      <c r="T1718">
        <v>3</v>
      </c>
      <c r="U1718">
        <v>1861</v>
      </c>
      <c r="V1718">
        <v>34</v>
      </c>
      <c r="W1718">
        <v>0</v>
      </c>
      <c r="X1718">
        <v>0</v>
      </c>
    </row>
    <row r="1719" spans="1:24" x14ac:dyDescent="0.25">
      <c r="A1719">
        <v>42402</v>
      </c>
      <c r="B1719">
        <v>4820067</v>
      </c>
      <c r="C1719" t="s">
        <v>3633</v>
      </c>
      <c r="D1719">
        <v>389.7</v>
      </c>
      <c r="E1719">
        <v>550</v>
      </c>
      <c r="F1719">
        <v>16</v>
      </c>
      <c r="G1719">
        <v>0</v>
      </c>
      <c r="H1719">
        <v>16</v>
      </c>
      <c r="I1719">
        <v>14</v>
      </c>
      <c r="J1719">
        <v>2</v>
      </c>
      <c r="K1719">
        <v>0</v>
      </c>
      <c r="L1719">
        <v>550</v>
      </c>
      <c r="M1719">
        <v>410</v>
      </c>
      <c r="N1719">
        <v>140</v>
      </c>
      <c r="O1719">
        <v>0</v>
      </c>
      <c r="P1719">
        <v>389.7</v>
      </c>
      <c r="Q1719">
        <v>368.7</v>
      </c>
      <c r="R1719">
        <v>21</v>
      </c>
      <c r="S1719">
        <v>13</v>
      </c>
      <c r="T1719">
        <v>6</v>
      </c>
      <c r="U1719">
        <v>3565</v>
      </c>
      <c r="V1719">
        <v>89</v>
      </c>
      <c r="W1719">
        <v>0</v>
      </c>
      <c r="X1719">
        <v>0</v>
      </c>
    </row>
    <row r="1720" spans="1:24" x14ac:dyDescent="0.25">
      <c r="A1720">
        <v>42401</v>
      </c>
      <c r="B1720">
        <v>4820067</v>
      </c>
      <c r="C1720" t="s">
        <v>3633</v>
      </c>
      <c r="D1720">
        <v>368.7</v>
      </c>
      <c r="E1720">
        <v>555</v>
      </c>
      <c r="F1720">
        <v>14</v>
      </c>
      <c r="G1720">
        <v>0</v>
      </c>
      <c r="H1720">
        <v>14</v>
      </c>
      <c r="I1720">
        <v>13</v>
      </c>
      <c r="J1720">
        <v>1</v>
      </c>
      <c r="K1720">
        <v>0</v>
      </c>
      <c r="L1720">
        <v>555</v>
      </c>
      <c r="M1720">
        <v>413</v>
      </c>
      <c r="N1720">
        <v>142</v>
      </c>
      <c r="O1720">
        <v>0</v>
      </c>
      <c r="P1720">
        <v>368.7</v>
      </c>
      <c r="Q1720">
        <v>351.3</v>
      </c>
      <c r="R1720">
        <v>17.399999999999999</v>
      </c>
      <c r="S1720">
        <v>14</v>
      </c>
      <c r="T1720">
        <v>9</v>
      </c>
      <c r="U1720">
        <v>301</v>
      </c>
      <c r="V1720">
        <v>20</v>
      </c>
      <c r="W1720">
        <v>0</v>
      </c>
      <c r="X1720">
        <v>0</v>
      </c>
    </row>
    <row r="1721" spans="1:24" x14ac:dyDescent="0.25">
      <c r="A1721">
        <v>42400</v>
      </c>
      <c r="B1721">
        <v>4820067</v>
      </c>
      <c r="C1721" t="s">
        <v>3633</v>
      </c>
      <c r="D1721">
        <v>375</v>
      </c>
      <c r="E1721">
        <v>420</v>
      </c>
      <c r="F1721">
        <v>16</v>
      </c>
      <c r="G1721">
        <v>0</v>
      </c>
      <c r="H1721">
        <v>16</v>
      </c>
      <c r="I1721">
        <v>16</v>
      </c>
      <c r="J1721">
        <v>0</v>
      </c>
      <c r="K1721">
        <v>0</v>
      </c>
      <c r="L1721">
        <v>420</v>
      </c>
      <c r="M1721">
        <v>342</v>
      </c>
      <c r="N1721">
        <v>78</v>
      </c>
      <c r="O1721">
        <v>0</v>
      </c>
      <c r="P1721">
        <v>375</v>
      </c>
      <c r="Q1721">
        <v>375</v>
      </c>
      <c r="R1721">
        <v>0</v>
      </c>
      <c r="S1721">
        <v>15</v>
      </c>
      <c r="T1721">
        <v>9</v>
      </c>
      <c r="U1721">
        <v>2413</v>
      </c>
      <c r="V1721">
        <v>26</v>
      </c>
      <c r="W1721">
        <v>0</v>
      </c>
      <c r="X1721">
        <v>0</v>
      </c>
    </row>
    <row r="1722" spans="1:24" x14ac:dyDescent="0.25">
      <c r="A1722">
        <v>42399</v>
      </c>
      <c r="B1722">
        <v>4820067</v>
      </c>
      <c r="C1722" t="s">
        <v>3633</v>
      </c>
      <c r="D1722">
        <v>330</v>
      </c>
      <c r="E1722">
        <v>357</v>
      </c>
      <c r="F1722">
        <v>13</v>
      </c>
      <c r="G1722">
        <v>0</v>
      </c>
      <c r="H1722">
        <v>13</v>
      </c>
      <c r="I1722">
        <v>13</v>
      </c>
      <c r="J1722">
        <v>0</v>
      </c>
      <c r="K1722">
        <v>0</v>
      </c>
      <c r="L1722">
        <v>357</v>
      </c>
      <c r="M1722">
        <v>252</v>
      </c>
      <c r="N1722">
        <v>105</v>
      </c>
      <c r="O1722">
        <v>0</v>
      </c>
      <c r="P1722">
        <v>330</v>
      </c>
      <c r="Q1722">
        <v>330</v>
      </c>
      <c r="R1722">
        <v>0</v>
      </c>
      <c r="S1722">
        <v>15</v>
      </c>
      <c r="T1722">
        <v>5</v>
      </c>
      <c r="U1722">
        <v>6865</v>
      </c>
      <c r="V1722">
        <v>84</v>
      </c>
      <c r="W1722">
        <v>0</v>
      </c>
      <c r="X1722">
        <v>0</v>
      </c>
    </row>
    <row r="1723" spans="1:24" x14ac:dyDescent="0.25">
      <c r="A1723">
        <v>42398</v>
      </c>
      <c r="B1723">
        <v>4820067</v>
      </c>
      <c r="C1723" t="s">
        <v>3633</v>
      </c>
      <c r="D1723">
        <v>356.7</v>
      </c>
      <c r="E1723">
        <v>491</v>
      </c>
      <c r="F1723">
        <v>10</v>
      </c>
      <c r="G1723">
        <v>0</v>
      </c>
      <c r="H1723">
        <v>10</v>
      </c>
      <c r="I1723">
        <v>10</v>
      </c>
      <c r="J1723">
        <v>0</v>
      </c>
      <c r="K1723">
        <v>0</v>
      </c>
      <c r="L1723">
        <v>491</v>
      </c>
      <c r="M1723">
        <v>340</v>
      </c>
      <c r="N1723">
        <v>151</v>
      </c>
      <c r="O1723">
        <v>0</v>
      </c>
      <c r="P1723">
        <v>356.7</v>
      </c>
      <c r="Q1723">
        <v>356.7</v>
      </c>
      <c r="R1723">
        <v>0</v>
      </c>
      <c r="S1723">
        <v>13</v>
      </c>
      <c r="T1723">
        <v>6</v>
      </c>
      <c r="U1723">
        <v>3078</v>
      </c>
      <c r="V1723">
        <v>47</v>
      </c>
      <c r="W1723">
        <v>0</v>
      </c>
      <c r="X1723">
        <v>0</v>
      </c>
    </row>
    <row r="1724" spans="1:24" x14ac:dyDescent="0.25">
      <c r="A1724">
        <v>42397</v>
      </c>
      <c r="B1724">
        <v>4820067</v>
      </c>
      <c r="C1724" t="s">
        <v>3633</v>
      </c>
      <c r="D1724">
        <v>210</v>
      </c>
      <c r="E1724">
        <v>388</v>
      </c>
      <c r="F1724">
        <v>7</v>
      </c>
      <c r="G1724">
        <v>0</v>
      </c>
      <c r="H1724">
        <v>7</v>
      </c>
      <c r="I1724">
        <v>7</v>
      </c>
      <c r="J1724">
        <v>0</v>
      </c>
      <c r="K1724">
        <v>0</v>
      </c>
      <c r="L1724">
        <v>388</v>
      </c>
      <c r="M1724">
        <v>280</v>
      </c>
      <c r="N1724">
        <v>108</v>
      </c>
      <c r="O1724">
        <v>0</v>
      </c>
      <c r="P1724">
        <v>210</v>
      </c>
      <c r="Q1724">
        <v>210</v>
      </c>
      <c r="R1724">
        <v>0</v>
      </c>
      <c r="S1724">
        <v>7</v>
      </c>
      <c r="T1724">
        <v>6</v>
      </c>
      <c r="U1724">
        <v>51</v>
      </c>
      <c r="V1724">
        <v>8</v>
      </c>
      <c r="W1724">
        <v>0</v>
      </c>
      <c r="X1724">
        <v>0</v>
      </c>
    </row>
    <row r="1725" spans="1:24" x14ac:dyDescent="0.25">
      <c r="A1725">
        <v>42396</v>
      </c>
      <c r="B1725">
        <v>4820067</v>
      </c>
      <c r="C1725" t="s">
        <v>3633</v>
      </c>
      <c r="D1725">
        <v>353.7</v>
      </c>
      <c r="E1725">
        <v>438</v>
      </c>
      <c r="F1725">
        <v>12</v>
      </c>
      <c r="G1725">
        <v>0</v>
      </c>
      <c r="H1725">
        <v>12</v>
      </c>
      <c r="I1725">
        <v>12</v>
      </c>
      <c r="J1725">
        <v>0</v>
      </c>
      <c r="K1725">
        <v>0</v>
      </c>
      <c r="L1725">
        <v>438</v>
      </c>
      <c r="M1725">
        <v>327</v>
      </c>
      <c r="N1725">
        <v>111</v>
      </c>
      <c r="O1725">
        <v>0</v>
      </c>
      <c r="P1725">
        <v>353.7</v>
      </c>
      <c r="Q1725">
        <v>353.7</v>
      </c>
      <c r="R1725">
        <v>0</v>
      </c>
      <c r="S1725">
        <v>10</v>
      </c>
      <c r="T1725">
        <v>5</v>
      </c>
      <c r="U1725">
        <v>887</v>
      </c>
      <c r="V1725">
        <v>24</v>
      </c>
      <c r="W1725">
        <v>0</v>
      </c>
      <c r="X1725">
        <v>0</v>
      </c>
    </row>
    <row r="1726" spans="1:24" x14ac:dyDescent="0.25">
      <c r="A1726">
        <v>42395</v>
      </c>
      <c r="B1726">
        <v>4820067</v>
      </c>
      <c r="C1726" t="s">
        <v>3633</v>
      </c>
      <c r="D1726">
        <v>267</v>
      </c>
      <c r="E1726">
        <v>452</v>
      </c>
      <c r="F1726">
        <v>9</v>
      </c>
      <c r="G1726">
        <v>0</v>
      </c>
      <c r="H1726">
        <v>9</v>
      </c>
      <c r="I1726">
        <v>8</v>
      </c>
      <c r="J1726">
        <v>1</v>
      </c>
      <c r="K1726">
        <v>0</v>
      </c>
      <c r="L1726">
        <v>452</v>
      </c>
      <c r="M1726">
        <v>342</v>
      </c>
      <c r="N1726">
        <v>110</v>
      </c>
      <c r="O1726">
        <v>0</v>
      </c>
      <c r="P1726">
        <v>267</v>
      </c>
      <c r="Q1726">
        <v>224.4</v>
      </c>
      <c r="R1726">
        <v>42.6</v>
      </c>
      <c r="S1726">
        <v>8</v>
      </c>
      <c r="T1726">
        <v>3</v>
      </c>
      <c r="U1726">
        <v>1350</v>
      </c>
      <c r="V1726">
        <v>33</v>
      </c>
      <c r="W1726">
        <v>0</v>
      </c>
      <c r="X1726">
        <v>0</v>
      </c>
    </row>
    <row r="1727" spans="1:24" x14ac:dyDescent="0.25">
      <c r="A1727">
        <v>42394</v>
      </c>
      <c r="B1727">
        <v>4820067</v>
      </c>
      <c r="C1727" t="s">
        <v>3633</v>
      </c>
      <c r="D1727">
        <v>307.8</v>
      </c>
      <c r="E1727">
        <v>536</v>
      </c>
      <c r="F1727">
        <v>12</v>
      </c>
      <c r="G1727">
        <v>0</v>
      </c>
      <c r="H1727">
        <v>12</v>
      </c>
      <c r="I1727">
        <v>12</v>
      </c>
      <c r="J1727">
        <v>0</v>
      </c>
      <c r="K1727">
        <v>0</v>
      </c>
      <c r="L1727">
        <v>536</v>
      </c>
      <c r="M1727">
        <v>389</v>
      </c>
      <c r="N1727">
        <v>147</v>
      </c>
      <c r="O1727">
        <v>0</v>
      </c>
      <c r="P1727">
        <v>307.8</v>
      </c>
      <c r="Q1727">
        <v>307.8</v>
      </c>
      <c r="R1727">
        <v>0</v>
      </c>
      <c r="S1727">
        <v>11</v>
      </c>
      <c r="T1727">
        <v>8</v>
      </c>
      <c r="U1727">
        <v>927</v>
      </c>
      <c r="V1727">
        <v>36</v>
      </c>
      <c r="W1727">
        <v>0</v>
      </c>
      <c r="X1727">
        <v>0</v>
      </c>
    </row>
    <row r="1728" spans="1:24" x14ac:dyDescent="0.25">
      <c r="A1728">
        <v>42393</v>
      </c>
      <c r="B1728">
        <v>4820067</v>
      </c>
      <c r="C1728" t="s">
        <v>3633</v>
      </c>
      <c r="D1728">
        <v>202.2</v>
      </c>
      <c r="E1728">
        <v>455</v>
      </c>
      <c r="F1728">
        <v>10</v>
      </c>
      <c r="G1728">
        <v>0</v>
      </c>
      <c r="H1728">
        <v>10</v>
      </c>
      <c r="I1728">
        <v>5</v>
      </c>
      <c r="J1728">
        <v>5</v>
      </c>
      <c r="K1728">
        <v>0</v>
      </c>
      <c r="L1728">
        <v>455</v>
      </c>
      <c r="M1728">
        <v>324</v>
      </c>
      <c r="N1728">
        <v>131</v>
      </c>
      <c r="O1728">
        <v>0</v>
      </c>
      <c r="P1728">
        <v>202.2</v>
      </c>
      <c r="Q1728">
        <v>141</v>
      </c>
      <c r="R1728">
        <v>61.2</v>
      </c>
      <c r="S1728">
        <v>9</v>
      </c>
      <c r="T1728">
        <v>5</v>
      </c>
      <c r="U1728">
        <v>671</v>
      </c>
      <c r="V1728">
        <v>22</v>
      </c>
      <c r="W1728">
        <v>0</v>
      </c>
      <c r="X1728">
        <v>0</v>
      </c>
    </row>
    <row r="1729" spans="1:24" x14ac:dyDescent="0.25">
      <c r="A1729">
        <v>42392</v>
      </c>
      <c r="B1729">
        <v>4820067</v>
      </c>
      <c r="C1729" t="s">
        <v>3633</v>
      </c>
      <c r="D1729">
        <v>165</v>
      </c>
      <c r="E1729">
        <v>353</v>
      </c>
      <c r="F1729">
        <v>7</v>
      </c>
      <c r="G1729">
        <v>0</v>
      </c>
      <c r="H1729">
        <v>7</v>
      </c>
      <c r="I1729">
        <v>7</v>
      </c>
      <c r="J1729">
        <v>0</v>
      </c>
      <c r="K1729">
        <v>0</v>
      </c>
      <c r="L1729">
        <v>353</v>
      </c>
      <c r="M1729">
        <v>263</v>
      </c>
      <c r="N1729">
        <v>90</v>
      </c>
      <c r="O1729">
        <v>0</v>
      </c>
      <c r="P1729">
        <v>165</v>
      </c>
      <c r="Q1729">
        <v>165</v>
      </c>
      <c r="R1729">
        <v>0</v>
      </c>
      <c r="S1729">
        <v>6</v>
      </c>
      <c r="T1729">
        <v>3</v>
      </c>
      <c r="U1729">
        <v>542</v>
      </c>
      <c r="V1729">
        <v>14</v>
      </c>
      <c r="W1729">
        <v>0</v>
      </c>
      <c r="X1729">
        <v>0</v>
      </c>
    </row>
    <row r="1730" spans="1:24" x14ac:dyDescent="0.25">
      <c r="A1730">
        <v>42391</v>
      </c>
      <c r="B1730">
        <v>4820067</v>
      </c>
      <c r="C1730" t="s">
        <v>3633</v>
      </c>
      <c r="D1730">
        <v>83.4</v>
      </c>
      <c r="E1730">
        <v>462</v>
      </c>
      <c r="F1730">
        <v>5</v>
      </c>
      <c r="G1730">
        <v>0</v>
      </c>
      <c r="H1730">
        <v>5</v>
      </c>
      <c r="I1730">
        <v>5</v>
      </c>
      <c r="J1730">
        <v>0</v>
      </c>
      <c r="K1730">
        <v>0</v>
      </c>
      <c r="L1730">
        <v>462</v>
      </c>
      <c r="M1730">
        <v>350</v>
      </c>
      <c r="N1730">
        <v>112</v>
      </c>
      <c r="O1730">
        <v>0</v>
      </c>
      <c r="P1730">
        <v>83.4</v>
      </c>
      <c r="Q1730">
        <v>83.4</v>
      </c>
      <c r="R1730">
        <v>0</v>
      </c>
      <c r="S1730">
        <v>6</v>
      </c>
      <c r="T1730">
        <v>1</v>
      </c>
      <c r="U1730">
        <v>1597</v>
      </c>
      <c r="V1730">
        <v>28</v>
      </c>
      <c r="W1730">
        <v>0</v>
      </c>
      <c r="X1730">
        <v>0</v>
      </c>
    </row>
    <row r="1731" spans="1:24" x14ac:dyDescent="0.25">
      <c r="A1731">
        <v>42422</v>
      </c>
      <c r="B1731">
        <v>4816128</v>
      </c>
      <c r="C1731" t="s">
        <v>3500</v>
      </c>
      <c r="D1731">
        <v>0</v>
      </c>
      <c r="E1731">
        <v>5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5</v>
      </c>
      <c r="M1731">
        <v>5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</row>
    <row r="1732" spans="1:24" x14ac:dyDescent="0.25">
      <c r="A1732">
        <v>42421</v>
      </c>
      <c r="B1732">
        <v>4816128</v>
      </c>
      <c r="C1732" t="s">
        <v>3500</v>
      </c>
      <c r="D1732">
        <v>186.6</v>
      </c>
      <c r="E1732">
        <v>13</v>
      </c>
      <c r="F1732">
        <v>2</v>
      </c>
      <c r="G1732">
        <v>0</v>
      </c>
      <c r="H1732">
        <v>2</v>
      </c>
      <c r="I1732">
        <v>2</v>
      </c>
      <c r="J1732">
        <v>0</v>
      </c>
      <c r="K1732">
        <v>0</v>
      </c>
      <c r="L1732">
        <v>13</v>
      </c>
      <c r="M1732">
        <v>13</v>
      </c>
      <c r="N1732">
        <v>0</v>
      </c>
      <c r="O1732">
        <v>0</v>
      </c>
      <c r="P1732">
        <v>186.6</v>
      </c>
      <c r="Q1732">
        <v>186.6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</row>
    <row r="1733" spans="1:24" x14ac:dyDescent="0.25">
      <c r="A1733">
        <v>42420</v>
      </c>
      <c r="B1733">
        <v>4816128</v>
      </c>
      <c r="C1733" t="s">
        <v>3500</v>
      </c>
      <c r="D1733">
        <v>121.8</v>
      </c>
      <c r="E1733">
        <v>23</v>
      </c>
      <c r="F1733">
        <v>3</v>
      </c>
      <c r="G1733">
        <v>0</v>
      </c>
      <c r="H1733">
        <v>3</v>
      </c>
      <c r="I1733">
        <v>3</v>
      </c>
      <c r="J1733">
        <v>0</v>
      </c>
      <c r="K1733">
        <v>0</v>
      </c>
      <c r="L1733">
        <v>23</v>
      </c>
      <c r="M1733">
        <v>23</v>
      </c>
      <c r="N1733">
        <v>0</v>
      </c>
      <c r="O1733">
        <v>0</v>
      </c>
      <c r="P1733">
        <v>121.8</v>
      </c>
      <c r="Q1733">
        <v>121.8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</row>
    <row r="1734" spans="1:24" x14ac:dyDescent="0.25">
      <c r="A1734">
        <v>42419</v>
      </c>
      <c r="B1734">
        <v>4816128</v>
      </c>
      <c r="C1734" t="s">
        <v>3500</v>
      </c>
      <c r="D1734">
        <v>0</v>
      </c>
      <c r="E1734">
        <v>1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1</v>
      </c>
      <c r="M1734">
        <v>1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</row>
    <row r="1735" spans="1:24" x14ac:dyDescent="0.25">
      <c r="A1735">
        <v>42418</v>
      </c>
      <c r="B1735">
        <v>4816128</v>
      </c>
      <c r="C1735" t="s">
        <v>3500</v>
      </c>
      <c r="D1735">
        <v>21.3</v>
      </c>
      <c r="E1735">
        <v>16</v>
      </c>
      <c r="F1735">
        <v>1</v>
      </c>
      <c r="G1735">
        <v>0</v>
      </c>
      <c r="H1735">
        <v>1</v>
      </c>
      <c r="I1735">
        <v>1</v>
      </c>
      <c r="J1735">
        <v>0</v>
      </c>
      <c r="K1735">
        <v>0</v>
      </c>
      <c r="L1735">
        <v>16</v>
      </c>
      <c r="M1735">
        <v>16</v>
      </c>
      <c r="N1735">
        <v>0</v>
      </c>
      <c r="O1735">
        <v>0</v>
      </c>
      <c r="P1735">
        <v>21.3</v>
      </c>
      <c r="Q1735">
        <v>21.3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</row>
    <row r="1736" spans="1:24" x14ac:dyDescent="0.25">
      <c r="A1736">
        <v>42417</v>
      </c>
      <c r="B1736">
        <v>4816128</v>
      </c>
      <c r="C1736" t="s">
        <v>3500</v>
      </c>
      <c r="D1736">
        <v>0</v>
      </c>
      <c r="E1736">
        <v>10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10</v>
      </c>
      <c r="M1736">
        <v>9</v>
      </c>
      <c r="N1736">
        <v>1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</row>
    <row r="1737" spans="1:24" x14ac:dyDescent="0.25">
      <c r="A1737">
        <v>42416</v>
      </c>
      <c r="B1737">
        <v>4816128</v>
      </c>
      <c r="C1737" t="s">
        <v>3500</v>
      </c>
      <c r="D1737">
        <v>20.399999999999999</v>
      </c>
      <c r="E1737">
        <v>14</v>
      </c>
      <c r="F1737">
        <v>1</v>
      </c>
      <c r="G1737">
        <v>0</v>
      </c>
      <c r="H1737">
        <v>1</v>
      </c>
      <c r="I1737">
        <v>1</v>
      </c>
      <c r="J1737">
        <v>0</v>
      </c>
      <c r="K1737">
        <v>0</v>
      </c>
      <c r="L1737">
        <v>14</v>
      </c>
      <c r="M1737">
        <v>14</v>
      </c>
      <c r="N1737">
        <v>0</v>
      </c>
      <c r="O1737">
        <v>0</v>
      </c>
      <c r="P1737">
        <v>20.399999999999999</v>
      </c>
      <c r="Q1737">
        <v>20.399999999999999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</row>
    <row r="1738" spans="1:24" x14ac:dyDescent="0.25">
      <c r="A1738">
        <v>42415</v>
      </c>
      <c r="B1738">
        <v>4816128</v>
      </c>
      <c r="C1738" t="s">
        <v>3500</v>
      </c>
      <c r="D1738">
        <v>93.6</v>
      </c>
      <c r="E1738">
        <v>13</v>
      </c>
      <c r="F1738">
        <v>3</v>
      </c>
      <c r="G1738">
        <v>0</v>
      </c>
      <c r="H1738">
        <v>3</v>
      </c>
      <c r="I1738">
        <v>3</v>
      </c>
      <c r="J1738">
        <v>0</v>
      </c>
      <c r="K1738">
        <v>0</v>
      </c>
      <c r="L1738">
        <v>13</v>
      </c>
      <c r="M1738">
        <v>13</v>
      </c>
      <c r="N1738">
        <v>0</v>
      </c>
      <c r="O1738">
        <v>0</v>
      </c>
      <c r="P1738">
        <v>93.6</v>
      </c>
      <c r="Q1738">
        <v>93.6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</row>
    <row r="1739" spans="1:24" x14ac:dyDescent="0.25">
      <c r="A1739">
        <v>42414</v>
      </c>
      <c r="B1739">
        <v>4816128</v>
      </c>
      <c r="C1739" t="s">
        <v>3500</v>
      </c>
      <c r="D1739">
        <v>0</v>
      </c>
      <c r="E1739">
        <v>10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10</v>
      </c>
      <c r="M1739">
        <v>10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</row>
    <row r="1740" spans="1:24" x14ac:dyDescent="0.25">
      <c r="A1740">
        <v>42413</v>
      </c>
      <c r="B1740">
        <v>4816128</v>
      </c>
      <c r="C1740" t="s">
        <v>3500</v>
      </c>
      <c r="D1740">
        <v>0</v>
      </c>
      <c r="E1740">
        <v>6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6</v>
      </c>
      <c r="M1740">
        <v>6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</row>
    <row r="1741" spans="1:24" x14ac:dyDescent="0.25">
      <c r="A1741">
        <v>42412</v>
      </c>
      <c r="B1741">
        <v>4816128</v>
      </c>
      <c r="C1741" t="s">
        <v>3500</v>
      </c>
      <c r="D1741">
        <v>0</v>
      </c>
      <c r="E1741">
        <v>10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10</v>
      </c>
      <c r="M1741">
        <v>10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</row>
    <row r="1742" spans="1:24" x14ac:dyDescent="0.25">
      <c r="A1742">
        <v>42411</v>
      </c>
      <c r="B1742">
        <v>4816128</v>
      </c>
      <c r="C1742" t="s">
        <v>3500</v>
      </c>
      <c r="D1742">
        <v>33</v>
      </c>
      <c r="E1742">
        <v>11</v>
      </c>
      <c r="F1742">
        <v>2</v>
      </c>
      <c r="G1742">
        <v>0</v>
      </c>
      <c r="H1742">
        <v>2</v>
      </c>
      <c r="I1742">
        <v>2</v>
      </c>
      <c r="J1742">
        <v>0</v>
      </c>
      <c r="K1742">
        <v>0</v>
      </c>
      <c r="L1742">
        <v>11</v>
      </c>
      <c r="M1742">
        <v>11</v>
      </c>
      <c r="N1742">
        <v>0</v>
      </c>
      <c r="O1742">
        <v>0</v>
      </c>
      <c r="P1742">
        <v>33</v>
      </c>
      <c r="Q1742">
        <v>33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</row>
    <row r="1743" spans="1:24" x14ac:dyDescent="0.25">
      <c r="A1743">
        <v>42410</v>
      </c>
      <c r="B1743">
        <v>4816128</v>
      </c>
      <c r="C1743" t="s">
        <v>3500</v>
      </c>
      <c r="D1743">
        <v>24.6</v>
      </c>
      <c r="E1743">
        <v>7</v>
      </c>
      <c r="F1743">
        <v>1</v>
      </c>
      <c r="G1743">
        <v>0</v>
      </c>
      <c r="H1743">
        <v>1</v>
      </c>
      <c r="I1743">
        <v>1</v>
      </c>
      <c r="J1743">
        <v>0</v>
      </c>
      <c r="K1743">
        <v>0</v>
      </c>
      <c r="L1743">
        <v>7</v>
      </c>
      <c r="M1743">
        <v>7</v>
      </c>
      <c r="N1743">
        <v>0</v>
      </c>
      <c r="O1743">
        <v>0</v>
      </c>
      <c r="P1743">
        <v>24.6</v>
      </c>
      <c r="Q1743">
        <v>24.6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</row>
    <row r="1744" spans="1:24" x14ac:dyDescent="0.25">
      <c r="A1744">
        <v>42409</v>
      </c>
      <c r="B1744">
        <v>4816128</v>
      </c>
      <c r="C1744" t="s">
        <v>3500</v>
      </c>
      <c r="D1744">
        <v>0</v>
      </c>
      <c r="E1744">
        <v>4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4</v>
      </c>
      <c r="M1744">
        <v>4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</row>
    <row r="1745" spans="1:24" x14ac:dyDescent="0.25">
      <c r="A1745">
        <v>42408</v>
      </c>
      <c r="B1745">
        <v>4816128</v>
      </c>
      <c r="C1745" t="s">
        <v>3500</v>
      </c>
      <c r="D1745">
        <v>0</v>
      </c>
      <c r="E1745">
        <v>7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7</v>
      </c>
      <c r="M1745">
        <v>7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</row>
    <row r="1746" spans="1:24" x14ac:dyDescent="0.25">
      <c r="A1746">
        <v>42407</v>
      </c>
      <c r="B1746">
        <v>4816128</v>
      </c>
      <c r="C1746" t="s">
        <v>3500</v>
      </c>
      <c r="D1746">
        <v>14.7</v>
      </c>
      <c r="E1746">
        <v>9</v>
      </c>
      <c r="F1746">
        <v>1</v>
      </c>
      <c r="G1746">
        <v>0</v>
      </c>
      <c r="H1746">
        <v>1</v>
      </c>
      <c r="I1746">
        <v>1</v>
      </c>
      <c r="J1746">
        <v>0</v>
      </c>
      <c r="K1746">
        <v>0</v>
      </c>
      <c r="L1746">
        <v>9</v>
      </c>
      <c r="M1746">
        <v>9</v>
      </c>
      <c r="N1746">
        <v>0</v>
      </c>
      <c r="O1746">
        <v>0</v>
      </c>
      <c r="P1746">
        <v>14.7</v>
      </c>
      <c r="Q1746">
        <v>14.7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</row>
    <row r="1747" spans="1:24" x14ac:dyDescent="0.25">
      <c r="A1747">
        <v>42406</v>
      </c>
      <c r="B1747">
        <v>4816128</v>
      </c>
      <c r="C1747" t="s">
        <v>3500</v>
      </c>
      <c r="D1747">
        <v>67.8</v>
      </c>
      <c r="E1747">
        <v>11</v>
      </c>
      <c r="F1747">
        <v>3</v>
      </c>
      <c r="G1747">
        <v>0</v>
      </c>
      <c r="H1747">
        <v>3</v>
      </c>
      <c r="I1747">
        <v>3</v>
      </c>
      <c r="J1747">
        <v>0</v>
      </c>
      <c r="K1747">
        <v>0</v>
      </c>
      <c r="L1747">
        <v>11</v>
      </c>
      <c r="M1747">
        <v>11</v>
      </c>
      <c r="N1747">
        <v>0</v>
      </c>
      <c r="O1747">
        <v>0</v>
      </c>
      <c r="P1747">
        <v>67.8</v>
      </c>
      <c r="Q1747">
        <v>67.8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</row>
    <row r="1748" spans="1:24" x14ac:dyDescent="0.25">
      <c r="A1748">
        <v>42405</v>
      </c>
      <c r="B1748">
        <v>4816128</v>
      </c>
      <c r="C1748" t="s">
        <v>3500</v>
      </c>
      <c r="D1748">
        <v>17.7</v>
      </c>
      <c r="E1748">
        <v>3</v>
      </c>
      <c r="F1748">
        <v>1</v>
      </c>
      <c r="G1748">
        <v>0</v>
      </c>
      <c r="H1748">
        <v>1</v>
      </c>
      <c r="I1748">
        <v>1</v>
      </c>
      <c r="J1748">
        <v>0</v>
      </c>
      <c r="K1748">
        <v>0</v>
      </c>
      <c r="L1748">
        <v>3</v>
      </c>
      <c r="M1748">
        <v>3</v>
      </c>
      <c r="N1748">
        <v>0</v>
      </c>
      <c r="O1748">
        <v>0</v>
      </c>
      <c r="P1748">
        <v>17.7</v>
      </c>
      <c r="Q1748">
        <v>17.7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</row>
    <row r="1749" spans="1:24" x14ac:dyDescent="0.25">
      <c r="A1749">
        <v>42404</v>
      </c>
      <c r="B1749">
        <v>4816128</v>
      </c>
      <c r="C1749" t="s">
        <v>3500</v>
      </c>
      <c r="D1749">
        <v>0</v>
      </c>
      <c r="E1749">
        <v>10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10</v>
      </c>
      <c r="M1749">
        <v>9</v>
      </c>
      <c r="N1749">
        <v>1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</row>
    <row r="1750" spans="1:24" x14ac:dyDescent="0.25">
      <c r="A1750">
        <v>42403</v>
      </c>
      <c r="B1750">
        <v>4816128</v>
      </c>
      <c r="C1750" t="s">
        <v>3500</v>
      </c>
      <c r="D1750">
        <v>117.9</v>
      </c>
      <c r="E1750">
        <v>11</v>
      </c>
      <c r="F1750">
        <v>2</v>
      </c>
      <c r="G1750">
        <v>0</v>
      </c>
      <c r="H1750">
        <v>2</v>
      </c>
      <c r="I1750">
        <v>2</v>
      </c>
      <c r="J1750">
        <v>0</v>
      </c>
      <c r="K1750">
        <v>0</v>
      </c>
      <c r="L1750">
        <v>11</v>
      </c>
      <c r="M1750">
        <v>11</v>
      </c>
      <c r="N1750">
        <v>0</v>
      </c>
      <c r="O1750">
        <v>0</v>
      </c>
      <c r="P1750">
        <v>117.9</v>
      </c>
      <c r="Q1750">
        <v>117.9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</row>
    <row r="1751" spans="1:24" x14ac:dyDescent="0.25">
      <c r="A1751">
        <v>42402</v>
      </c>
      <c r="B1751">
        <v>4816128</v>
      </c>
      <c r="C1751" t="s">
        <v>3500</v>
      </c>
      <c r="D1751">
        <v>65.099999999999994</v>
      </c>
      <c r="E1751">
        <v>11</v>
      </c>
      <c r="F1751">
        <v>2</v>
      </c>
      <c r="G1751">
        <v>0</v>
      </c>
      <c r="H1751">
        <v>2</v>
      </c>
      <c r="I1751">
        <v>2</v>
      </c>
      <c r="J1751">
        <v>0</v>
      </c>
      <c r="K1751">
        <v>0</v>
      </c>
      <c r="L1751">
        <v>11</v>
      </c>
      <c r="M1751">
        <v>11</v>
      </c>
      <c r="N1751">
        <v>0</v>
      </c>
      <c r="O1751">
        <v>0</v>
      </c>
      <c r="P1751">
        <v>65.099999999999994</v>
      </c>
      <c r="Q1751">
        <v>65.099999999999994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</row>
    <row r="1752" spans="1:24" x14ac:dyDescent="0.25">
      <c r="A1752">
        <v>42401</v>
      </c>
      <c r="B1752">
        <v>4816128</v>
      </c>
      <c r="C1752" t="s">
        <v>3500</v>
      </c>
      <c r="D1752">
        <v>48.9</v>
      </c>
      <c r="E1752">
        <v>5</v>
      </c>
      <c r="F1752">
        <v>1</v>
      </c>
      <c r="G1752">
        <v>0</v>
      </c>
      <c r="H1752">
        <v>1</v>
      </c>
      <c r="I1752">
        <v>1</v>
      </c>
      <c r="J1752">
        <v>0</v>
      </c>
      <c r="K1752">
        <v>0</v>
      </c>
      <c r="L1752">
        <v>5</v>
      </c>
      <c r="M1752">
        <v>5</v>
      </c>
      <c r="N1752">
        <v>0</v>
      </c>
      <c r="O1752">
        <v>0</v>
      </c>
      <c r="P1752">
        <v>48.9</v>
      </c>
      <c r="Q1752">
        <v>48.9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</row>
    <row r="1753" spans="1:24" x14ac:dyDescent="0.25">
      <c r="A1753">
        <v>42400</v>
      </c>
      <c r="B1753">
        <v>4816128</v>
      </c>
      <c r="C1753" t="s">
        <v>3500</v>
      </c>
      <c r="D1753">
        <v>32.1</v>
      </c>
      <c r="E1753">
        <v>6</v>
      </c>
      <c r="F1753">
        <v>1</v>
      </c>
      <c r="G1753">
        <v>0</v>
      </c>
      <c r="H1753">
        <v>1</v>
      </c>
      <c r="I1753">
        <v>1</v>
      </c>
      <c r="J1753">
        <v>0</v>
      </c>
      <c r="K1753">
        <v>0</v>
      </c>
      <c r="L1753">
        <v>6</v>
      </c>
      <c r="M1753">
        <v>6</v>
      </c>
      <c r="N1753">
        <v>0</v>
      </c>
      <c r="O1753">
        <v>0</v>
      </c>
      <c r="P1753">
        <v>32.1</v>
      </c>
      <c r="Q1753">
        <v>32.1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</row>
    <row r="1754" spans="1:24" x14ac:dyDescent="0.25">
      <c r="A1754">
        <v>42399</v>
      </c>
      <c r="B1754">
        <v>4816128</v>
      </c>
      <c r="C1754" t="s">
        <v>3500</v>
      </c>
      <c r="D1754">
        <v>45.3</v>
      </c>
      <c r="E1754">
        <v>21</v>
      </c>
      <c r="F1754">
        <v>2</v>
      </c>
      <c r="G1754">
        <v>0</v>
      </c>
      <c r="H1754">
        <v>2</v>
      </c>
      <c r="I1754">
        <v>2</v>
      </c>
      <c r="J1754">
        <v>0</v>
      </c>
      <c r="K1754">
        <v>0</v>
      </c>
      <c r="L1754">
        <v>21</v>
      </c>
      <c r="M1754">
        <v>21</v>
      </c>
      <c r="N1754">
        <v>0</v>
      </c>
      <c r="O1754">
        <v>0</v>
      </c>
      <c r="P1754">
        <v>45.3</v>
      </c>
      <c r="Q1754">
        <v>45.3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</row>
    <row r="1755" spans="1:24" x14ac:dyDescent="0.25">
      <c r="A1755">
        <v>42398</v>
      </c>
      <c r="B1755">
        <v>4816128</v>
      </c>
      <c r="C1755" t="s">
        <v>3500</v>
      </c>
      <c r="D1755">
        <v>0</v>
      </c>
      <c r="E1755">
        <v>16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16</v>
      </c>
      <c r="M1755">
        <v>16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</row>
    <row r="1756" spans="1:24" x14ac:dyDescent="0.25">
      <c r="A1756">
        <v>42397</v>
      </c>
      <c r="B1756">
        <v>4816128</v>
      </c>
      <c r="C1756" t="s">
        <v>3500</v>
      </c>
      <c r="D1756">
        <v>38.4</v>
      </c>
      <c r="E1756">
        <v>18</v>
      </c>
      <c r="F1756">
        <v>2</v>
      </c>
      <c r="G1756">
        <v>0</v>
      </c>
      <c r="H1756">
        <v>2</v>
      </c>
      <c r="I1756">
        <v>2</v>
      </c>
      <c r="J1756">
        <v>0</v>
      </c>
      <c r="K1756">
        <v>0</v>
      </c>
      <c r="L1756">
        <v>18</v>
      </c>
      <c r="M1756">
        <v>18</v>
      </c>
      <c r="N1756">
        <v>0</v>
      </c>
      <c r="O1756">
        <v>0</v>
      </c>
      <c r="P1756">
        <v>38.4</v>
      </c>
      <c r="Q1756">
        <v>38.4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</row>
    <row r="1757" spans="1:24" x14ac:dyDescent="0.25">
      <c r="A1757">
        <v>42396</v>
      </c>
      <c r="B1757">
        <v>4816128</v>
      </c>
      <c r="C1757" t="s">
        <v>3500</v>
      </c>
      <c r="D1757">
        <v>29.1</v>
      </c>
      <c r="E1757">
        <v>15</v>
      </c>
      <c r="F1757">
        <v>1</v>
      </c>
      <c r="G1757">
        <v>0</v>
      </c>
      <c r="H1757">
        <v>1</v>
      </c>
      <c r="I1757">
        <v>1</v>
      </c>
      <c r="J1757">
        <v>0</v>
      </c>
      <c r="K1757">
        <v>0</v>
      </c>
      <c r="L1757">
        <v>15</v>
      </c>
      <c r="M1757">
        <v>15</v>
      </c>
      <c r="N1757">
        <v>0</v>
      </c>
      <c r="O1757">
        <v>0</v>
      </c>
      <c r="P1757">
        <v>29.1</v>
      </c>
      <c r="Q1757">
        <v>29.1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</row>
    <row r="1758" spans="1:24" x14ac:dyDescent="0.25">
      <c r="A1758">
        <v>42395</v>
      </c>
      <c r="B1758">
        <v>4816128</v>
      </c>
      <c r="C1758" t="s">
        <v>3500</v>
      </c>
      <c r="D1758">
        <v>0</v>
      </c>
      <c r="E1758">
        <v>10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10</v>
      </c>
      <c r="M1758">
        <v>10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</row>
    <row r="1759" spans="1:24" x14ac:dyDescent="0.25">
      <c r="A1759">
        <v>42394</v>
      </c>
      <c r="B1759">
        <v>4816128</v>
      </c>
      <c r="C1759" t="s">
        <v>3500</v>
      </c>
      <c r="D1759">
        <v>0</v>
      </c>
      <c r="E1759">
        <v>13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13</v>
      </c>
      <c r="M1759">
        <v>13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</row>
    <row r="1760" spans="1:24" x14ac:dyDescent="0.25">
      <c r="A1760">
        <v>42393</v>
      </c>
      <c r="B1760">
        <v>4816128</v>
      </c>
      <c r="C1760" t="s">
        <v>3500</v>
      </c>
      <c r="D1760">
        <v>15.9</v>
      </c>
      <c r="E1760">
        <v>12</v>
      </c>
      <c r="F1760">
        <v>1</v>
      </c>
      <c r="G1760">
        <v>0</v>
      </c>
      <c r="H1760">
        <v>1</v>
      </c>
      <c r="I1760">
        <v>1</v>
      </c>
      <c r="J1760">
        <v>0</v>
      </c>
      <c r="K1760">
        <v>0</v>
      </c>
      <c r="L1760">
        <v>12</v>
      </c>
      <c r="M1760">
        <v>12</v>
      </c>
      <c r="N1760">
        <v>0</v>
      </c>
      <c r="O1760">
        <v>0</v>
      </c>
      <c r="P1760">
        <v>15.9</v>
      </c>
      <c r="Q1760">
        <v>15.9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</row>
    <row r="1761" spans="1:24" x14ac:dyDescent="0.25">
      <c r="A1761">
        <v>42392</v>
      </c>
      <c r="B1761">
        <v>4816128</v>
      </c>
      <c r="C1761" t="s">
        <v>3500</v>
      </c>
      <c r="D1761">
        <v>0</v>
      </c>
      <c r="E1761">
        <v>11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11</v>
      </c>
      <c r="M1761">
        <v>11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</row>
    <row r="1762" spans="1:24" x14ac:dyDescent="0.25">
      <c r="A1762">
        <v>42391</v>
      </c>
      <c r="B1762">
        <v>4816128</v>
      </c>
      <c r="C1762" t="s">
        <v>3500</v>
      </c>
      <c r="D1762">
        <v>0</v>
      </c>
      <c r="E1762">
        <v>14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14</v>
      </c>
      <c r="M1762">
        <v>14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</row>
    <row r="1763" spans="1:24" x14ac:dyDescent="0.25">
      <c r="A1763">
        <v>42416</v>
      </c>
      <c r="B1763">
        <v>4812509</v>
      </c>
      <c r="C1763" t="s">
        <v>3495</v>
      </c>
      <c r="D1763">
        <v>0</v>
      </c>
      <c r="E1763">
        <v>5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5</v>
      </c>
      <c r="M1763">
        <v>5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</row>
    <row r="1764" spans="1:24" x14ac:dyDescent="0.25">
      <c r="A1764">
        <v>42412</v>
      </c>
      <c r="B1764">
        <v>4812509</v>
      </c>
      <c r="C1764" t="s">
        <v>3495</v>
      </c>
      <c r="D1764">
        <v>0</v>
      </c>
      <c r="E1764">
        <v>1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1</v>
      </c>
      <c r="M1764">
        <v>1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</row>
    <row r="1765" spans="1:24" x14ac:dyDescent="0.25">
      <c r="A1765">
        <v>42409</v>
      </c>
      <c r="B1765">
        <v>4812509</v>
      </c>
      <c r="C1765" t="s">
        <v>3495</v>
      </c>
      <c r="D1765">
        <v>0</v>
      </c>
      <c r="E1765">
        <v>1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1</v>
      </c>
      <c r="M1765">
        <v>0</v>
      </c>
      <c r="N1765">
        <v>1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</row>
    <row r="1766" spans="1:24" x14ac:dyDescent="0.25">
      <c r="A1766">
        <v>42408</v>
      </c>
      <c r="B1766">
        <v>4812509</v>
      </c>
      <c r="C1766" t="s">
        <v>3495</v>
      </c>
      <c r="D1766">
        <v>0</v>
      </c>
      <c r="E1766">
        <v>1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1</v>
      </c>
      <c r="M1766">
        <v>0</v>
      </c>
      <c r="N1766">
        <v>1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</row>
    <row r="1767" spans="1:24" x14ac:dyDescent="0.25">
      <c r="A1767">
        <v>42404</v>
      </c>
      <c r="B1767">
        <v>4812509</v>
      </c>
      <c r="C1767" t="s">
        <v>3495</v>
      </c>
      <c r="D1767">
        <v>0</v>
      </c>
      <c r="E1767">
        <v>1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1</v>
      </c>
      <c r="M1767">
        <v>1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</row>
    <row r="1768" spans="1:24" x14ac:dyDescent="0.25">
      <c r="A1768">
        <v>42403</v>
      </c>
      <c r="B1768">
        <v>4812509</v>
      </c>
      <c r="C1768" t="s">
        <v>3495</v>
      </c>
      <c r="D1768">
        <v>0</v>
      </c>
      <c r="E1768">
        <v>2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2</v>
      </c>
      <c r="M1768">
        <v>0</v>
      </c>
      <c r="N1768">
        <v>2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</row>
    <row r="1769" spans="1:24" x14ac:dyDescent="0.25">
      <c r="A1769">
        <v>42395</v>
      </c>
      <c r="B1769">
        <v>4812509</v>
      </c>
      <c r="C1769" t="s">
        <v>3495</v>
      </c>
      <c r="D1769">
        <v>0</v>
      </c>
      <c r="E1769">
        <v>4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4</v>
      </c>
      <c r="M1769">
        <v>2</v>
      </c>
      <c r="N1769">
        <v>2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</row>
    <row r="1770" spans="1:24" x14ac:dyDescent="0.25">
      <c r="A1770">
        <v>42391</v>
      </c>
      <c r="B1770">
        <v>4812509</v>
      </c>
      <c r="C1770" t="s">
        <v>3495</v>
      </c>
      <c r="D1770">
        <v>0</v>
      </c>
      <c r="E1770">
        <v>2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2</v>
      </c>
      <c r="M1770">
        <v>1</v>
      </c>
      <c r="N1770">
        <v>1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</row>
    <row r="1771" spans="1:24" x14ac:dyDescent="0.25">
      <c r="A1771">
        <v>42422</v>
      </c>
      <c r="B1771">
        <v>4687021</v>
      </c>
      <c r="C1771" t="s">
        <v>2933</v>
      </c>
      <c r="D1771">
        <v>148.19999999999999</v>
      </c>
      <c r="E1771">
        <v>134</v>
      </c>
      <c r="F1771">
        <v>5</v>
      </c>
      <c r="G1771">
        <v>0</v>
      </c>
      <c r="H1771">
        <v>5</v>
      </c>
      <c r="I1771">
        <v>0</v>
      </c>
      <c r="J1771">
        <v>5</v>
      </c>
      <c r="K1771">
        <v>0</v>
      </c>
      <c r="L1771">
        <v>134</v>
      </c>
      <c r="M1771">
        <v>1</v>
      </c>
      <c r="N1771">
        <v>133</v>
      </c>
      <c r="O1771">
        <v>0</v>
      </c>
      <c r="P1771">
        <v>148.19999999999999</v>
      </c>
      <c r="Q1771">
        <v>0</v>
      </c>
      <c r="R1771">
        <v>148.19999999999999</v>
      </c>
      <c r="S1771">
        <v>4</v>
      </c>
      <c r="T1771">
        <v>2</v>
      </c>
      <c r="U1771">
        <v>367</v>
      </c>
      <c r="V1771">
        <v>21</v>
      </c>
      <c r="W1771">
        <v>0</v>
      </c>
      <c r="X1771">
        <v>0</v>
      </c>
    </row>
    <row r="1772" spans="1:24" x14ac:dyDescent="0.25">
      <c r="A1772">
        <v>42421</v>
      </c>
      <c r="B1772">
        <v>4687021</v>
      </c>
      <c r="C1772" t="s">
        <v>2933</v>
      </c>
      <c r="D1772">
        <v>81.599999999999994</v>
      </c>
      <c r="E1772">
        <v>117</v>
      </c>
      <c r="F1772">
        <v>5</v>
      </c>
      <c r="G1772">
        <v>0</v>
      </c>
      <c r="H1772">
        <v>5</v>
      </c>
      <c r="I1772">
        <v>0</v>
      </c>
      <c r="J1772">
        <v>5</v>
      </c>
      <c r="K1772">
        <v>0</v>
      </c>
      <c r="L1772">
        <v>117</v>
      </c>
      <c r="M1772">
        <v>2</v>
      </c>
      <c r="N1772">
        <v>115</v>
      </c>
      <c r="O1772">
        <v>0</v>
      </c>
      <c r="P1772">
        <v>81.599999999999994</v>
      </c>
      <c r="Q1772">
        <v>0</v>
      </c>
      <c r="R1772">
        <v>81.599999999999994</v>
      </c>
      <c r="S1772">
        <v>2</v>
      </c>
      <c r="T1772">
        <v>1</v>
      </c>
      <c r="U1772">
        <v>127</v>
      </c>
      <c r="V1772">
        <v>10</v>
      </c>
      <c r="W1772">
        <v>0</v>
      </c>
      <c r="X1772">
        <v>0</v>
      </c>
    </row>
    <row r="1773" spans="1:24" x14ac:dyDescent="0.25">
      <c r="A1773">
        <v>42420</v>
      </c>
      <c r="B1773">
        <v>4687021</v>
      </c>
      <c r="C1773" t="s">
        <v>2933</v>
      </c>
      <c r="D1773">
        <v>174.6</v>
      </c>
      <c r="E1773">
        <v>139</v>
      </c>
      <c r="F1773">
        <v>7</v>
      </c>
      <c r="G1773">
        <v>0</v>
      </c>
      <c r="H1773">
        <v>7</v>
      </c>
      <c r="I1773">
        <v>0</v>
      </c>
      <c r="J1773">
        <v>7</v>
      </c>
      <c r="K1773">
        <v>0</v>
      </c>
      <c r="L1773">
        <v>139</v>
      </c>
      <c r="M1773">
        <v>1</v>
      </c>
      <c r="N1773">
        <v>138</v>
      </c>
      <c r="O1773">
        <v>0</v>
      </c>
      <c r="P1773">
        <v>174.6</v>
      </c>
      <c r="Q1773">
        <v>0</v>
      </c>
      <c r="R1773">
        <v>174.6</v>
      </c>
      <c r="S1773">
        <v>6</v>
      </c>
      <c r="T1773">
        <v>2</v>
      </c>
      <c r="U1773">
        <v>342</v>
      </c>
      <c r="V1773">
        <v>16</v>
      </c>
      <c r="W1773">
        <v>0</v>
      </c>
      <c r="X1773">
        <v>0</v>
      </c>
    </row>
    <row r="1774" spans="1:24" x14ac:dyDescent="0.25">
      <c r="A1774">
        <v>42419</v>
      </c>
      <c r="B1774">
        <v>4687021</v>
      </c>
      <c r="C1774" t="s">
        <v>2933</v>
      </c>
      <c r="D1774">
        <v>90.6</v>
      </c>
      <c r="E1774">
        <v>155</v>
      </c>
      <c r="F1774">
        <v>4</v>
      </c>
      <c r="G1774">
        <v>0</v>
      </c>
      <c r="H1774">
        <v>4</v>
      </c>
      <c r="I1774">
        <v>0</v>
      </c>
      <c r="J1774">
        <v>4</v>
      </c>
      <c r="K1774">
        <v>0</v>
      </c>
      <c r="L1774">
        <v>155</v>
      </c>
      <c r="M1774">
        <v>3</v>
      </c>
      <c r="N1774">
        <v>152</v>
      </c>
      <c r="O1774">
        <v>0</v>
      </c>
      <c r="P1774">
        <v>90.6</v>
      </c>
      <c r="Q1774">
        <v>0</v>
      </c>
      <c r="R1774">
        <v>90.6</v>
      </c>
      <c r="S1774">
        <v>2</v>
      </c>
      <c r="T1774">
        <v>0</v>
      </c>
      <c r="U1774">
        <v>962</v>
      </c>
      <c r="V1774">
        <v>22</v>
      </c>
      <c r="W1774">
        <v>0</v>
      </c>
      <c r="X1774">
        <v>0</v>
      </c>
    </row>
    <row r="1775" spans="1:24" x14ac:dyDescent="0.25">
      <c r="A1775">
        <v>42418</v>
      </c>
      <c r="B1775">
        <v>4687021</v>
      </c>
      <c r="C1775" t="s">
        <v>2933</v>
      </c>
      <c r="D1775">
        <v>297</v>
      </c>
      <c r="E1775">
        <v>152</v>
      </c>
      <c r="F1775">
        <v>14</v>
      </c>
      <c r="G1775">
        <v>0</v>
      </c>
      <c r="H1775">
        <v>14</v>
      </c>
      <c r="I1775">
        <v>0</v>
      </c>
      <c r="J1775">
        <v>14</v>
      </c>
      <c r="K1775">
        <v>0</v>
      </c>
      <c r="L1775">
        <v>152</v>
      </c>
      <c r="M1775">
        <v>1</v>
      </c>
      <c r="N1775">
        <v>151</v>
      </c>
      <c r="O1775">
        <v>0</v>
      </c>
      <c r="P1775">
        <v>297</v>
      </c>
      <c r="Q1775">
        <v>0</v>
      </c>
      <c r="R1775">
        <v>297</v>
      </c>
      <c r="S1775">
        <v>13</v>
      </c>
      <c r="T1775">
        <v>5</v>
      </c>
      <c r="U1775">
        <v>2285</v>
      </c>
      <c r="V1775">
        <v>35</v>
      </c>
      <c r="W1775">
        <v>0</v>
      </c>
      <c r="X1775">
        <v>0</v>
      </c>
    </row>
    <row r="1776" spans="1:24" x14ac:dyDescent="0.25">
      <c r="A1776">
        <v>42417</v>
      </c>
      <c r="B1776">
        <v>4687021</v>
      </c>
      <c r="C1776" t="s">
        <v>2933</v>
      </c>
      <c r="D1776">
        <v>55.5</v>
      </c>
      <c r="E1776">
        <v>129</v>
      </c>
      <c r="F1776">
        <v>6</v>
      </c>
      <c r="G1776">
        <v>0</v>
      </c>
      <c r="H1776">
        <v>6</v>
      </c>
      <c r="I1776">
        <v>0</v>
      </c>
      <c r="J1776">
        <v>6</v>
      </c>
      <c r="K1776">
        <v>0</v>
      </c>
      <c r="L1776">
        <v>129</v>
      </c>
      <c r="M1776">
        <v>4</v>
      </c>
      <c r="N1776">
        <v>125</v>
      </c>
      <c r="O1776">
        <v>0</v>
      </c>
      <c r="P1776">
        <v>55.5</v>
      </c>
      <c r="Q1776">
        <v>0</v>
      </c>
      <c r="R1776">
        <v>55.5</v>
      </c>
      <c r="S1776">
        <v>3</v>
      </c>
      <c r="T1776">
        <v>0</v>
      </c>
      <c r="U1776">
        <v>544</v>
      </c>
      <c r="V1776">
        <v>9</v>
      </c>
      <c r="W1776">
        <v>0</v>
      </c>
      <c r="X1776">
        <v>0</v>
      </c>
    </row>
    <row r="1777" spans="1:24" x14ac:dyDescent="0.25">
      <c r="A1777">
        <v>42416</v>
      </c>
      <c r="B1777">
        <v>4687021</v>
      </c>
      <c r="C1777" t="s">
        <v>2933</v>
      </c>
      <c r="D1777">
        <v>47.7</v>
      </c>
      <c r="E1777">
        <v>174</v>
      </c>
      <c r="F1777">
        <v>3</v>
      </c>
      <c r="G1777">
        <v>0</v>
      </c>
      <c r="H1777">
        <v>3</v>
      </c>
      <c r="I1777">
        <v>0</v>
      </c>
      <c r="J1777">
        <v>3</v>
      </c>
      <c r="K1777">
        <v>0</v>
      </c>
      <c r="L1777">
        <v>174</v>
      </c>
      <c r="M1777">
        <v>3</v>
      </c>
      <c r="N1777">
        <v>171</v>
      </c>
      <c r="O1777">
        <v>0</v>
      </c>
      <c r="P1777">
        <v>47.7</v>
      </c>
      <c r="Q1777">
        <v>0</v>
      </c>
      <c r="R1777">
        <v>47.7</v>
      </c>
      <c r="S1777">
        <v>2</v>
      </c>
      <c r="T1777">
        <v>1</v>
      </c>
      <c r="U1777">
        <v>176</v>
      </c>
      <c r="V1777">
        <v>13</v>
      </c>
      <c r="W1777">
        <v>0</v>
      </c>
      <c r="X1777">
        <v>0</v>
      </c>
    </row>
    <row r="1778" spans="1:24" x14ac:dyDescent="0.25">
      <c r="A1778">
        <v>42415</v>
      </c>
      <c r="B1778">
        <v>4687021</v>
      </c>
      <c r="C1778" t="s">
        <v>2933</v>
      </c>
      <c r="D1778">
        <v>111</v>
      </c>
      <c r="E1778">
        <v>230</v>
      </c>
      <c r="F1778">
        <v>11</v>
      </c>
      <c r="G1778">
        <v>0</v>
      </c>
      <c r="H1778">
        <v>11</v>
      </c>
      <c r="I1778">
        <v>0</v>
      </c>
      <c r="J1778">
        <v>11</v>
      </c>
      <c r="K1778">
        <v>0</v>
      </c>
      <c r="L1778">
        <v>230</v>
      </c>
      <c r="M1778">
        <v>5</v>
      </c>
      <c r="N1778">
        <v>225</v>
      </c>
      <c r="O1778">
        <v>0</v>
      </c>
      <c r="P1778">
        <v>111</v>
      </c>
      <c r="Q1778">
        <v>0</v>
      </c>
      <c r="R1778">
        <v>111</v>
      </c>
      <c r="S1778">
        <v>11</v>
      </c>
      <c r="T1778">
        <v>6</v>
      </c>
      <c r="U1778">
        <v>1173</v>
      </c>
      <c r="V1778">
        <v>35</v>
      </c>
      <c r="W1778">
        <v>0</v>
      </c>
      <c r="X1778">
        <v>0</v>
      </c>
    </row>
    <row r="1779" spans="1:24" x14ac:dyDescent="0.25">
      <c r="A1779">
        <v>42414</v>
      </c>
      <c r="B1779">
        <v>4687021</v>
      </c>
      <c r="C1779" t="s">
        <v>2933</v>
      </c>
      <c r="D1779">
        <v>95.7</v>
      </c>
      <c r="E1779">
        <v>189</v>
      </c>
      <c r="F1779">
        <v>8</v>
      </c>
      <c r="G1779">
        <v>0</v>
      </c>
      <c r="H1779">
        <v>8</v>
      </c>
      <c r="I1779">
        <v>0</v>
      </c>
      <c r="J1779">
        <v>8</v>
      </c>
      <c r="K1779">
        <v>0</v>
      </c>
      <c r="L1779">
        <v>189</v>
      </c>
      <c r="M1779">
        <v>6</v>
      </c>
      <c r="N1779">
        <v>183</v>
      </c>
      <c r="O1779">
        <v>0</v>
      </c>
      <c r="P1779">
        <v>95.7</v>
      </c>
      <c r="Q1779">
        <v>0</v>
      </c>
      <c r="R1779">
        <v>95.7</v>
      </c>
      <c r="S1779">
        <v>7</v>
      </c>
      <c r="T1779">
        <v>4</v>
      </c>
      <c r="U1779">
        <v>63</v>
      </c>
      <c r="V1779">
        <v>11</v>
      </c>
      <c r="W1779">
        <v>0</v>
      </c>
      <c r="X1779">
        <v>0</v>
      </c>
    </row>
    <row r="1780" spans="1:24" x14ac:dyDescent="0.25">
      <c r="A1780">
        <v>42413</v>
      </c>
      <c r="B1780">
        <v>4687021</v>
      </c>
      <c r="C1780" t="s">
        <v>2933</v>
      </c>
      <c r="D1780">
        <v>209.1</v>
      </c>
      <c r="E1780">
        <v>203</v>
      </c>
      <c r="F1780">
        <v>10</v>
      </c>
      <c r="G1780">
        <v>0</v>
      </c>
      <c r="H1780">
        <v>10</v>
      </c>
      <c r="I1780">
        <v>0</v>
      </c>
      <c r="J1780">
        <v>10</v>
      </c>
      <c r="K1780">
        <v>0</v>
      </c>
      <c r="L1780">
        <v>203</v>
      </c>
      <c r="M1780">
        <v>1</v>
      </c>
      <c r="N1780">
        <v>202</v>
      </c>
      <c r="O1780">
        <v>0</v>
      </c>
      <c r="P1780">
        <v>209.1</v>
      </c>
      <c r="Q1780">
        <v>0</v>
      </c>
      <c r="R1780">
        <v>209.1</v>
      </c>
      <c r="S1780">
        <v>14</v>
      </c>
      <c r="T1780">
        <v>7</v>
      </c>
      <c r="U1780">
        <v>4114</v>
      </c>
      <c r="V1780">
        <v>64</v>
      </c>
      <c r="W1780">
        <v>0</v>
      </c>
      <c r="X1780">
        <v>0</v>
      </c>
    </row>
    <row r="1781" spans="1:24" x14ac:dyDescent="0.25">
      <c r="A1781">
        <v>42412</v>
      </c>
      <c r="B1781">
        <v>4687021</v>
      </c>
      <c r="C1781" t="s">
        <v>2933</v>
      </c>
      <c r="D1781">
        <v>205.8</v>
      </c>
      <c r="E1781">
        <v>182</v>
      </c>
      <c r="F1781">
        <v>10</v>
      </c>
      <c r="G1781">
        <v>0</v>
      </c>
      <c r="H1781">
        <v>10</v>
      </c>
      <c r="I1781">
        <v>0</v>
      </c>
      <c r="J1781">
        <v>10</v>
      </c>
      <c r="K1781">
        <v>0</v>
      </c>
      <c r="L1781">
        <v>182</v>
      </c>
      <c r="M1781">
        <v>0</v>
      </c>
      <c r="N1781">
        <v>182</v>
      </c>
      <c r="O1781">
        <v>0</v>
      </c>
      <c r="P1781">
        <v>205.8</v>
      </c>
      <c r="Q1781">
        <v>0</v>
      </c>
      <c r="R1781">
        <v>205.8</v>
      </c>
      <c r="S1781">
        <v>4</v>
      </c>
      <c r="T1781">
        <v>3</v>
      </c>
      <c r="U1781">
        <v>1015</v>
      </c>
      <c r="V1781">
        <v>16</v>
      </c>
      <c r="W1781">
        <v>0</v>
      </c>
      <c r="X1781">
        <v>0</v>
      </c>
    </row>
    <row r="1782" spans="1:24" x14ac:dyDescent="0.25">
      <c r="A1782">
        <v>42411</v>
      </c>
      <c r="B1782">
        <v>4687021</v>
      </c>
      <c r="C1782" t="s">
        <v>2933</v>
      </c>
      <c r="D1782">
        <v>148.19999999999999</v>
      </c>
      <c r="E1782">
        <v>164</v>
      </c>
      <c r="F1782">
        <v>10</v>
      </c>
      <c r="G1782">
        <v>0</v>
      </c>
      <c r="H1782">
        <v>10</v>
      </c>
      <c r="I1782">
        <v>0</v>
      </c>
      <c r="J1782">
        <v>10</v>
      </c>
      <c r="K1782">
        <v>0</v>
      </c>
      <c r="L1782">
        <v>164</v>
      </c>
      <c r="M1782">
        <v>0</v>
      </c>
      <c r="N1782">
        <v>164</v>
      </c>
      <c r="O1782">
        <v>0</v>
      </c>
      <c r="P1782">
        <v>148.19999999999999</v>
      </c>
      <c r="Q1782">
        <v>0</v>
      </c>
      <c r="R1782">
        <v>148.19999999999999</v>
      </c>
      <c r="S1782">
        <v>8</v>
      </c>
      <c r="T1782">
        <v>4</v>
      </c>
      <c r="U1782">
        <v>762</v>
      </c>
      <c r="V1782">
        <v>18</v>
      </c>
      <c r="W1782">
        <v>0</v>
      </c>
      <c r="X1782">
        <v>0</v>
      </c>
    </row>
    <row r="1783" spans="1:24" x14ac:dyDescent="0.25">
      <c r="A1783">
        <v>42410</v>
      </c>
      <c r="B1783">
        <v>4687021</v>
      </c>
      <c r="C1783" t="s">
        <v>2933</v>
      </c>
      <c r="D1783">
        <v>240.6</v>
      </c>
      <c r="E1783">
        <v>204</v>
      </c>
      <c r="F1783">
        <v>12</v>
      </c>
      <c r="G1783">
        <v>0</v>
      </c>
      <c r="H1783">
        <v>12</v>
      </c>
      <c r="I1783">
        <v>0</v>
      </c>
      <c r="J1783">
        <v>12</v>
      </c>
      <c r="K1783">
        <v>0</v>
      </c>
      <c r="L1783">
        <v>204</v>
      </c>
      <c r="M1783">
        <v>1</v>
      </c>
      <c r="N1783">
        <v>203</v>
      </c>
      <c r="O1783">
        <v>0</v>
      </c>
      <c r="P1783">
        <v>240.6</v>
      </c>
      <c r="Q1783">
        <v>0</v>
      </c>
      <c r="R1783">
        <v>240.6</v>
      </c>
      <c r="S1783">
        <v>11</v>
      </c>
      <c r="T1783">
        <v>6</v>
      </c>
      <c r="U1783">
        <v>955</v>
      </c>
      <c r="V1783">
        <v>32</v>
      </c>
      <c r="W1783">
        <v>0</v>
      </c>
      <c r="X1783">
        <v>0</v>
      </c>
    </row>
    <row r="1784" spans="1:24" x14ac:dyDescent="0.25">
      <c r="A1784">
        <v>42409</v>
      </c>
      <c r="B1784">
        <v>4687021</v>
      </c>
      <c r="C1784" t="s">
        <v>2933</v>
      </c>
      <c r="D1784">
        <v>337.2</v>
      </c>
      <c r="E1784">
        <v>193</v>
      </c>
      <c r="F1784">
        <v>16</v>
      </c>
      <c r="G1784">
        <v>0</v>
      </c>
      <c r="H1784">
        <v>16</v>
      </c>
      <c r="I1784">
        <v>0</v>
      </c>
      <c r="J1784">
        <v>16</v>
      </c>
      <c r="K1784">
        <v>0</v>
      </c>
      <c r="L1784">
        <v>193</v>
      </c>
      <c r="M1784">
        <v>1</v>
      </c>
      <c r="N1784">
        <v>192</v>
      </c>
      <c r="O1784">
        <v>0</v>
      </c>
      <c r="P1784">
        <v>337.2</v>
      </c>
      <c r="Q1784">
        <v>0</v>
      </c>
      <c r="R1784">
        <v>337.2</v>
      </c>
      <c r="S1784">
        <v>13</v>
      </c>
      <c r="T1784">
        <v>8</v>
      </c>
      <c r="U1784">
        <v>1904</v>
      </c>
      <c r="V1784">
        <v>56</v>
      </c>
      <c r="W1784">
        <v>0</v>
      </c>
      <c r="X1784">
        <v>0</v>
      </c>
    </row>
    <row r="1785" spans="1:24" x14ac:dyDescent="0.25">
      <c r="A1785">
        <v>42408</v>
      </c>
      <c r="B1785">
        <v>4687021</v>
      </c>
      <c r="C1785" t="s">
        <v>2933</v>
      </c>
      <c r="D1785">
        <v>208.5</v>
      </c>
      <c r="E1785">
        <v>207</v>
      </c>
      <c r="F1785">
        <v>11</v>
      </c>
      <c r="G1785">
        <v>0</v>
      </c>
      <c r="H1785">
        <v>11</v>
      </c>
      <c r="I1785">
        <v>0</v>
      </c>
      <c r="J1785">
        <v>11</v>
      </c>
      <c r="K1785">
        <v>0</v>
      </c>
      <c r="L1785">
        <v>207</v>
      </c>
      <c r="M1785">
        <v>0</v>
      </c>
      <c r="N1785">
        <v>207</v>
      </c>
      <c r="O1785">
        <v>0</v>
      </c>
      <c r="P1785">
        <v>208.5</v>
      </c>
      <c r="Q1785">
        <v>0</v>
      </c>
      <c r="R1785">
        <v>208.5</v>
      </c>
      <c r="S1785">
        <v>9</v>
      </c>
      <c r="T1785">
        <v>3</v>
      </c>
      <c r="U1785">
        <v>3157</v>
      </c>
      <c r="V1785">
        <v>67</v>
      </c>
      <c r="W1785">
        <v>0</v>
      </c>
      <c r="X1785">
        <v>0</v>
      </c>
    </row>
    <row r="1786" spans="1:24" x14ac:dyDescent="0.25">
      <c r="A1786">
        <v>42407</v>
      </c>
      <c r="B1786">
        <v>4687021</v>
      </c>
      <c r="C1786" t="s">
        <v>2933</v>
      </c>
      <c r="D1786">
        <v>110.4</v>
      </c>
      <c r="E1786">
        <v>153</v>
      </c>
      <c r="F1786">
        <v>6</v>
      </c>
      <c r="G1786">
        <v>0</v>
      </c>
      <c r="H1786">
        <v>6</v>
      </c>
      <c r="I1786">
        <v>0</v>
      </c>
      <c r="J1786">
        <v>6</v>
      </c>
      <c r="K1786">
        <v>0</v>
      </c>
      <c r="L1786">
        <v>153</v>
      </c>
      <c r="M1786">
        <v>0</v>
      </c>
      <c r="N1786">
        <v>153</v>
      </c>
      <c r="O1786">
        <v>0</v>
      </c>
      <c r="P1786">
        <v>110.4</v>
      </c>
      <c r="Q1786">
        <v>0</v>
      </c>
      <c r="R1786">
        <v>110.4</v>
      </c>
      <c r="S1786">
        <v>5</v>
      </c>
      <c r="T1786">
        <v>4</v>
      </c>
      <c r="U1786">
        <v>188</v>
      </c>
      <c r="V1786">
        <v>6</v>
      </c>
      <c r="W1786">
        <v>0</v>
      </c>
      <c r="X1786">
        <v>0</v>
      </c>
    </row>
    <row r="1787" spans="1:24" x14ac:dyDescent="0.25">
      <c r="A1787">
        <v>42406</v>
      </c>
      <c r="B1787">
        <v>4687021</v>
      </c>
      <c r="C1787" t="s">
        <v>2933</v>
      </c>
      <c r="D1787">
        <v>131.69999999999999</v>
      </c>
      <c r="E1787">
        <v>203</v>
      </c>
      <c r="F1787">
        <v>8</v>
      </c>
      <c r="G1787">
        <v>0</v>
      </c>
      <c r="H1787">
        <v>8</v>
      </c>
      <c r="I1787">
        <v>0</v>
      </c>
      <c r="J1787">
        <v>8</v>
      </c>
      <c r="K1787">
        <v>0</v>
      </c>
      <c r="L1787">
        <v>203</v>
      </c>
      <c r="M1787">
        <v>0</v>
      </c>
      <c r="N1787">
        <v>203</v>
      </c>
      <c r="O1787">
        <v>0</v>
      </c>
      <c r="P1787">
        <v>131.69999999999999</v>
      </c>
      <c r="Q1787">
        <v>0</v>
      </c>
      <c r="R1787">
        <v>131.69999999999999</v>
      </c>
      <c r="S1787">
        <v>5</v>
      </c>
      <c r="T1787">
        <v>2</v>
      </c>
      <c r="U1787">
        <v>113</v>
      </c>
      <c r="V1787">
        <v>10</v>
      </c>
      <c r="W1787">
        <v>0</v>
      </c>
      <c r="X1787">
        <v>0</v>
      </c>
    </row>
    <row r="1788" spans="1:24" x14ac:dyDescent="0.25">
      <c r="A1788">
        <v>42405</v>
      </c>
      <c r="B1788">
        <v>4687021</v>
      </c>
      <c r="C1788" t="s">
        <v>2933</v>
      </c>
      <c r="D1788">
        <v>152.69999999999999</v>
      </c>
      <c r="E1788">
        <v>139</v>
      </c>
      <c r="F1788">
        <v>10</v>
      </c>
      <c r="G1788">
        <v>0</v>
      </c>
      <c r="H1788">
        <v>10</v>
      </c>
      <c r="I1788">
        <v>0</v>
      </c>
      <c r="J1788">
        <v>10</v>
      </c>
      <c r="K1788">
        <v>0</v>
      </c>
      <c r="L1788">
        <v>139</v>
      </c>
      <c r="M1788">
        <v>2</v>
      </c>
      <c r="N1788">
        <v>137</v>
      </c>
      <c r="O1788">
        <v>0</v>
      </c>
      <c r="P1788">
        <v>152.69999999999999</v>
      </c>
      <c r="Q1788">
        <v>0</v>
      </c>
      <c r="R1788">
        <v>152.69999999999999</v>
      </c>
      <c r="S1788">
        <v>9</v>
      </c>
      <c r="T1788">
        <v>4</v>
      </c>
      <c r="U1788">
        <v>1745</v>
      </c>
      <c r="V1788">
        <v>33</v>
      </c>
      <c r="W1788">
        <v>0</v>
      </c>
      <c r="X1788">
        <v>0</v>
      </c>
    </row>
    <row r="1789" spans="1:24" x14ac:dyDescent="0.25">
      <c r="A1789">
        <v>42404</v>
      </c>
      <c r="B1789">
        <v>4687021</v>
      </c>
      <c r="C1789" t="s">
        <v>2933</v>
      </c>
      <c r="D1789">
        <v>144.6</v>
      </c>
      <c r="E1789">
        <v>203</v>
      </c>
      <c r="F1789">
        <v>11</v>
      </c>
      <c r="G1789">
        <v>0</v>
      </c>
      <c r="H1789">
        <v>11</v>
      </c>
      <c r="I1789">
        <v>0</v>
      </c>
      <c r="J1789">
        <v>11</v>
      </c>
      <c r="K1789">
        <v>0</v>
      </c>
      <c r="L1789">
        <v>203</v>
      </c>
      <c r="M1789">
        <v>2</v>
      </c>
      <c r="N1789">
        <v>201</v>
      </c>
      <c r="O1789">
        <v>0</v>
      </c>
      <c r="P1789">
        <v>144.6</v>
      </c>
      <c r="Q1789">
        <v>0</v>
      </c>
      <c r="R1789">
        <v>144.6</v>
      </c>
      <c r="S1789">
        <v>10</v>
      </c>
      <c r="T1789">
        <v>5</v>
      </c>
      <c r="U1789">
        <v>1545</v>
      </c>
      <c r="V1789">
        <v>61</v>
      </c>
      <c r="W1789">
        <v>0</v>
      </c>
      <c r="X1789">
        <v>0</v>
      </c>
    </row>
    <row r="1790" spans="1:24" x14ac:dyDescent="0.25">
      <c r="A1790">
        <v>42403</v>
      </c>
      <c r="B1790">
        <v>4687021</v>
      </c>
      <c r="C1790" t="s">
        <v>2933</v>
      </c>
      <c r="D1790">
        <v>52.5</v>
      </c>
      <c r="E1790">
        <v>168</v>
      </c>
      <c r="F1790">
        <v>7</v>
      </c>
      <c r="G1790">
        <v>0</v>
      </c>
      <c r="H1790">
        <v>7</v>
      </c>
      <c r="I1790">
        <v>0</v>
      </c>
      <c r="J1790">
        <v>7</v>
      </c>
      <c r="K1790">
        <v>0</v>
      </c>
      <c r="L1790">
        <v>168</v>
      </c>
      <c r="M1790">
        <v>0</v>
      </c>
      <c r="N1790">
        <v>168</v>
      </c>
      <c r="O1790">
        <v>0</v>
      </c>
      <c r="P1790">
        <v>52.5</v>
      </c>
      <c r="Q1790">
        <v>0</v>
      </c>
      <c r="R1790">
        <v>52.5</v>
      </c>
      <c r="S1790">
        <v>6</v>
      </c>
      <c r="T1790">
        <v>1</v>
      </c>
      <c r="U1790">
        <v>736</v>
      </c>
      <c r="V1790">
        <v>23</v>
      </c>
      <c r="W1790">
        <v>0</v>
      </c>
      <c r="X1790">
        <v>0</v>
      </c>
    </row>
    <row r="1791" spans="1:24" x14ac:dyDescent="0.25">
      <c r="A1791">
        <v>42402</v>
      </c>
      <c r="B1791">
        <v>4687021</v>
      </c>
      <c r="C1791" t="s">
        <v>2933</v>
      </c>
      <c r="D1791">
        <v>82.2</v>
      </c>
      <c r="E1791">
        <v>217</v>
      </c>
      <c r="F1791">
        <v>9</v>
      </c>
      <c r="G1791">
        <v>0</v>
      </c>
      <c r="H1791">
        <v>9</v>
      </c>
      <c r="I1791">
        <v>0</v>
      </c>
      <c r="J1791">
        <v>9</v>
      </c>
      <c r="K1791">
        <v>0</v>
      </c>
      <c r="L1791">
        <v>217</v>
      </c>
      <c r="M1791">
        <v>1</v>
      </c>
      <c r="N1791">
        <v>216</v>
      </c>
      <c r="O1791">
        <v>0</v>
      </c>
      <c r="P1791">
        <v>82.2</v>
      </c>
      <c r="Q1791">
        <v>0</v>
      </c>
      <c r="R1791">
        <v>82.2</v>
      </c>
      <c r="S1791">
        <v>5</v>
      </c>
      <c r="T1791">
        <v>2</v>
      </c>
      <c r="U1791">
        <v>1169</v>
      </c>
      <c r="V1791">
        <v>19</v>
      </c>
      <c r="W1791">
        <v>0</v>
      </c>
      <c r="X1791">
        <v>0</v>
      </c>
    </row>
    <row r="1792" spans="1:24" x14ac:dyDescent="0.25">
      <c r="A1792">
        <v>42401</v>
      </c>
      <c r="B1792">
        <v>4687021</v>
      </c>
      <c r="C1792" t="s">
        <v>2933</v>
      </c>
      <c r="D1792">
        <v>57</v>
      </c>
      <c r="E1792">
        <v>243</v>
      </c>
      <c r="F1792">
        <v>7</v>
      </c>
      <c r="G1792">
        <v>0</v>
      </c>
      <c r="H1792">
        <v>7</v>
      </c>
      <c r="I1792">
        <v>0</v>
      </c>
      <c r="J1792">
        <v>7</v>
      </c>
      <c r="K1792">
        <v>0</v>
      </c>
      <c r="L1792">
        <v>243</v>
      </c>
      <c r="M1792">
        <v>4</v>
      </c>
      <c r="N1792">
        <v>239</v>
      </c>
      <c r="O1792">
        <v>0</v>
      </c>
      <c r="P1792">
        <v>57</v>
      </c>
      <c r="Q1792">
        <v>0</v>
      </c>
      <c r="R1792">
        <v>57</v>
      </c>
      <c r="S1792">
        <v>6</v>
      </c>
      <c r="T1792">
        <v>4</v>
      </c>
      <c r="U1792">
        <v>118</v>
      </c>
      <c r="V1792">
        <v>10</v>
      </c>
      <c r="W1792">
        <v>0</v>
      </c>
      <c r="X1792">
        <v>0</v>
      </c>
    </row>
    <row r="1793" spans="1:24" x14ac:dyDescent="0.25">
      <c r="A1793">
        <v>42400</v>
      </c>
      <c r="B1793">
        <v>4687021</v>
      </c>
      <c r="C1793" t="s">
        <v>2933</v>
      </c>
      <c r="D1793">
        <v>67.8</v>
      </c>
      <c r="E1793">
        <v>247</v>
      </c>
      <c r="F1793">
        <v>14</v>
      </c>
      <c r="G1793">
        <v>0</v>
      </c>
      <c r="H1793">
        <v>14</v>
      </c>
      <c r="I1793">
        <v>0</v>
      </c>
      <c r="J1793">
        <v>14</v>
      </c>
      <c r="K1793">
        <v>0</v>
      </c>
      <c r="L1793">
        <v>247</v>
      </c>
      <c r="M1793">
        <v>2</v>
      </c>
      <c r="N1793">
        <v>245</v>
      </c>
      <c r="O1793">
        <v>0</v>
      </c>
      <c r="P1793">
        <v>67.8</v>
      </c>
      <c r="Q1793">
        <v>0</v>
      </c>
      <c r="R1793">
        <v>67.8</v>
      </c>
      <c r="S1793">
        <v>10</v>
      </c>
      <c r="T1793">
        <v>3</v>
      </c>
      <c r="U1793">
        <v>854</v>
      </c>
      <c r="V1793">
        <v>28</v>
      </c>
      <c r="W1793">
        <v>0</v>
      </c>
      <c r="X1793">
        <v>0</v>
      </c>
    </row>
    <row r="1794" spans="1:24" x14ac:dyDescent="0.25">
      <c r="A1794">
        <v>42399</v>
      </c>
      <c r="B1794">
        <v>4687021</v>
      </c>
      <c r="C1794" t="s">
        <v>2933</v>
      </c>
      <c r="D1794">
        <v>250.2</v>
      </c>
      <c r="E1794">
        <v>210</v>
      </c>
      <c r="F1794">
        <v>14</v>
      </c>
      <c r="G1794">
        <v>0</v>
      </c>
      <c r="H1794">
        <v>14</v>
      </c>
      <c r="I1794">
        <v>0</v>
      </c>
      <c r="J1794">
        <v>14</v>
      </c>
      <c r="K1794">
        <v>0</v>
      </c>
      <c r="L1794">
        <v>210</v>
      </c>
      <c r="M1794">
        <v>0</v>
      </c>
      <c r="N1794">
        <v>210</v>
      </c>
      <c r="O1794">
        <v>0</v>
      </c>
      <c r="P1794">
        <v>250.2</v>
      </c>
      <c r="Q1794">
        <v>0</v>
      </c>
      <c r="R1794">
        <v>250.2</v>
      </c>
      <c r="S1794">
        <v>12</v>
      </c>
      <c r="T1794">
        <v>4</v>
      </c>
      <c r="U1794">
        <v>1543</v>
      </c>
      <c r="V1794">
        <v>65</v>
      </c>
      <c r="W1794">
        <v>0</v>
      </c>
      <c r="X1794">
        <v>0</v>
      </c>
    </row>
    <row r="1795" spans="1:24" x14ac:dyDescent="0.25">
      <c r="A1795">
        <v>42398</v>
      </c>
      <c r="B1795">
        <v>4687021</v>
      </c>
      <c r="C1795" t="s">
        <v>2933</v>
      </c>
      <c r="D1795">
        <v>174</v>
      </c>
      <c r="E1795">
        <v>219</v>
      </c>
      <c r="F1795">
        <v>15</v>
      </c>
      <c r="G1795">
        <v>0</v>
      </c>
      <c r="H1795">
        <v>15</v>
      </c>
      <c r="I1795">
        <v>0</v>
      </c>
      <c r="J1795">
        <v>15</v>
      </c>
      <c r="K1795">
        <v>0</v>
      </c>
      <c r="L1795">
        <v>219</v>
      </c>
      <c r="M1795">
        <v>3</v>
      </c>
      <c r="N1795">
        <v>216</v>
      </c>
      <c r="O1795">
        <v>0</v>
      </c>
      <c r="P1795">
        <v>174</v>
      </c>
      <c r="Q1795">
        <v>0</v>
      </c>
      <c r="R1795">
        <v>174</v>
      </c>
      <c r="S1795">
        <v>12</v>
      </c>
      <c r="T1795">
        <v>4</v>
      </c>
      <c r="U1795">
        <v>1561</v>
      </c>
      <c r="V1795">
        <v>48</v>
      </c>
      <c r="W1795">
        <v>0</v>
      </c>
      <c r="X1795">
        <v>0</v>
      </c>
    </row>
    <row r="1796" spans="1:24" x14ac:dyDescent="0.25">
      <c r="A1796">
        <v>42397</v>
      </c>
      <c r="B1796">
        <v>4687021</v>
      </c>
      <c r="C1796" t="s">
        <v>2933</v>
      </c>
      <c r="D1796">
        <v>100.2</v>
      </c>
      <c r="E1796">
        <v>200</v>
      </c>
      <c r="F1796">
        <v>8</v>
      </c>
      <c r="G1796">
        <v>0</v>
      </c>
      <c r="H1796">
        <v>8</v>
      </c>
      <c r="I1796">
        <v>0</v>
      </c>
      <c r="J1796">
        <v>8</v>
      </c>
      <c r="K1796">
        <v>0</v>
      </c>
      <c r="L1796">
        <v>200</v>
      </c>
      <c r="M1796">
        <v>0</v>
      </c>
      <c r="N1796">
        <v>200</v>
      </c>
      <c r="O1796">
        <v>0</v>
      </c>
      <c r="P1796">
        <v>100.2</v>
      </c>
      <c r="Q1796">
        <v>0</v>
      </c>
      <c r="R1796">
        <v>100.2</v>
      </c>
      <c r="S1796">
        <v>5</v>
      </c>
      <c r="T1796">
        <v>2</v>
      </c>
      <c r="U1796">
        <v>556</v>
      </c>
      <c r="V1796">
        <v>14</v>
      </c>
      <c r="W1796">
        <v>0</v>
      </c>
      <c r="X1796">
        <v>0</v>
      </c>
    </row>
    <row r="1797" spans="1:24" x14ac:dyDescent="0.25">
      <c r="A1797">
        <v>42396</v>
      </c>
      <c r="B1797">
        <v>4687021</v>
      </c>
      <c r="C1797" t="s">
        <v>2933</v>
      </c>
      <c r="D1797">
        <v>121.8</v>
      </c>
      <c r="E1797">
        <v>244</v>
      </c>
      <c r="F1797">
        <v>13</v>
      </c>
      <c r="G1797">
        <v>0</v>
      </c>
      <c r="H1797">
        <v>13</v>
      </c>
      <c r="I1797">
        <v>0</v>
      </c>
      <c r="J1797">
        <v>13</v>
      </c>
      <c r="K1797">
        <v>0</v>
      </c>
      <c r="L1797">
        <v>244</v>
      </c>
      <c r="M1797">
        <v>1</v>
      </c>
      <c r="N1797">
        <v>243</v>
      </c>
      <c r="O1797">
        <v>0</v>
      </c>
      <c r="P1797">
        <v>121.8</v>
      </c>
      <c r="Q1797">
        <v>0</v>
      </c>
      <c r="R1797">
        <v>121.8</v>
      </c>
      <c r="S1797">
        <v>10</v>
      </c>
      <c r="T1797">
        <v>5</v>
      </c>
      <c r="U1797">
        <v>743</v>
      </c>
      <c r="V1797">
        <v>38</v>
      </c>
      <c r="W1797">
        <v>0</v>
      </c>
      <c r="X1797">
        <v>0</v>
      </c>
    </row>
    <row r="1798" spans="1:24" x14ac:dyDescent="0.25">
      <c r="A1798">
        <v>42395</v>
      </c>
      <c r="B1798">
        <v>4687021</v>
      </c>
      <c r="C1798" t="s">
        <v>2933</v>
      </c>
      <c r="D1798">
        <v>95.1</v>
      </c>
      <c r="E1798">
        <v>235</v>
      </c>
      <c r="F1798">
        <v>12</v>
      </c>
      <c r="G1798">
        <v>0</v>
      </c>
      <c r="H1798">
        <v>12</v>
      </c>
      <c r="I1798">
        <v>0</v>
      </c>
      <c r="J1798">
        <v>12</v>
      </c>
      <c r="K1798">
        <v>0</v>
      </c>
      <c r="L1798">
        <v>235</v>
      </c>
      <c r="M1798">
        <v>0</v>
      </c>
      <c r="N1798">
        <v>235</v>
      </c>
      <c r="O1798">
        <v>0</v>
      </c>
      <c r="P1798">
        <v>95.1</v>
      </c>
      <c r="Q1798">
        <v>0</v>
      </c>
      <c r="R1798">
        <v>95.1</v>
      </c>
      <c r="S1798">
        <v>12</v>
      </c>
      <c r="T1798">
        <v>4</v>
      </c>
      <c r="U1798">
        <v>914</v>
      </c>
      <c r="V1798">
        <v>40</v>
      </c>
      <c r="W1798">
        <v>0</v>
      </c>
      <c r="X1798">
        <v>0</v>
      </c>
    </row>
    <row r="1799" spans="1:24" x14ac:dyDescent="0.25">
      <c r="A1799">
        <v>42394</v>
      </c>
      <c r="B1799">
        <v>4687021</v>
      </c>
      <c r="C1799" t="s">
        <v>2933</v>
      </c>
      <c r="D1799">
        <v>260.10000000000002</v>
      </c>
      <c r="E1799">
        <v>330</v>
      </c>
      <c r="F1799">
        <v>18</v>
      </c>
      <c r="G1799">
        <v>0</v>
      </c>
      <c r="H1799">
        <v>18</v>
      </c>
      <c r="I1799">
        <v>0</v>
      </c>
      <c r="J1799">
        <v>18</v>
      </c>
      <c r="K1799">
        <v>0</v>
      </c>
      <c r="L1799">
        <v>330</v>
      </c>
      <c r="M1799">
        <v>0</v>
      </c>
      <c r="N1799">
        <v>330</v>
      </c>
      <c r="O1799">
        <v>0</v>
      </c>
      <c r="P1799">
        <v>260.10000000000002</v>
      </c>
      <c r="Q1799">
        <v>0</v>
      </c>
      <c r="R1799">
        <v>260.10000000000002</v>
      </c>
      <c r="S1799">
        <v>12</v>
      </c>
      <c r="T1799">
        <v>8</v>
      </c>
      <c r="U1799">
        <v>127</v>
      </c>
      <c r="V1799">
        <v>18</v>
      </c>
      <c r="W1799">
        <v>0</v>
      </c>
      <c r="X1799">
        <v>0</v>
      </c>
    </row>
    <row r="1800" spans="1:24" x14ac:dyDescent="0.25">
      <c r="A1800">
        <v>42393</v>
      </c>
      <c r="B1800">
        <v>4687021</v>
      </c>
      <c r="C1800" t="s">
        <v>2933</v>
      </c>
      <c r="D1800">
        <v>131.69999999999999</v>
      </c>
      <c r="E1800">
        <v>308</v>
      </c>
      <c r="F1800">
        <v>15</v>
      </c>
      <c r="G1800">
        <v>0</v>
      </c>
      <c r="H1800">
        <v>15</v>
      </c>
      <c r="I1800">
        <v>0</v>
      </c>
      <c r="J1800">
        <v>15</v>
      </c>
      <c r="K1800">
        <v>0</v>
      </c>
      <c r="L1800">
        <v>308</v>
      </c>
      <c r="M1800">
        <v>0</v>
      </c>
      <c r="N1800">
        <v>308</v>
      </c>
      <c r="O1800">
        <v>0</v>
      </c>
      <c r="P1800">
        <v>131.69999999999999</v>
      </c>
      <c r="Q1800">
        <v>0</v>
      </c>
      <c r="R1800">
        <v>131.69999999999999</v>
      </c>
      <c r="S1800">
        <v>11</v>
      </c>
      <c r="T1800">
        <v>4</v>
      </c>
      <c r="U1800">
        <v>1498</v>
      </c>
      <c r="V1800">
        <v>45</v>
      </c>
      <c r="W1800">
        <v>0</v>
      </c>
      <c r="X1800">
        <v>0</v>
      </c>
    </row>
    <row r="1801" spans="1:24" x14ac:dyDescent="0.25">
      <c r="A1801">
        <v>42392</v>
      </c>
      <c r="B1801">
        <v>4687021</v>
      </c>
      <c r="C1801" t="s">
        <v>2933</v>
      </c>
      <c r="D1801">
        <v>209.4</v>
      </c>
      <c r="E1801">
        <v>228</v>
      </c>
      <c r="F1801">
        <v>13</v>
      </c>
      <c r="G1801">
        <v>0</v>
      </c>
      <c r="H1801">
        <v>13</v>
      </c>
      <c r="I1801">
        <v>0</v>
      </c>
      <c r="J1801">
        <v>13</v>
      </c>
      <c r="K1801">
        <v>0</v>
      </c>
      <c r="L1801">
        <v>228</v>
      </c>
      <c r="M1801">
        <v>0</v>
      </c>
      <c r="N1801">
        <v>228</v>
      </c>
      <c r="O1801">
        <v>0</v>
      </c>
      <c r="P1801">
        <v>209.4</v>
      </c>
      <c r="Q1801">
        <v>0</v>
      </c>
      <c r="R1801">
        <v>209.4</v>
      </c>
      <c r="S1801">
        <v>11</v>
      </c>
      <c r="T1801">
        <v>6</v>
      </c>
      <c r="U1801">
        <v>787</v>
      </c>
      <c r="V1801">
        <v>42</v>
      </c>
      <c r="W1801">
        <v>0</v>
      </c>
      <c r="X1801">
        <v>0</v>
      </c>
    </row>
    <row r="1802" spans="1:24" x14ac:dyDescent="0.25">
      <c r="A1802">
        <v>42391</v>
      </c>
      <c r="B1802">
        <v>4687021</v>
      </c>
      <c r="C1802" t="s">
        <v>2933</v>
      </c>
      <c r="D1802">
        <v>169.2</v>
      </c>
      <c r="E1802">
        <v>268</v>
      </c>
      <c r="F1802">
        <v>17</v>
      </c>
      <c r="G1802">
        <v>0</v>
      </c>
      <c r="H1802">
        <v>17</v>
      </c>
      <c r="I1802">
        <v>0</v>
      </c>
      <c r="J1802">
        <v>17</v>
      </c>
      <c r="K1802">
        <v>0</v>
      </c>
      <c r="L1802">
        <v>268</v>
      </c>
      <c r="M1802">
        <v>0</v>
      </c>
      <c r="N1802">
        <v>268</v>
      </c>
      <c r="O1802">
        <v>0</v>
      </c>
      <c r="P1802">
        <v>169.2</v>
      </c>
      <c r="Q1802">
        <v>0</v>
      </c>
      <c r="R1802">
        <v>169.2</v>
      </c>
      <c r="S1802">
        <v>17</v>
      </c>
      <c r="T1802">
        <v>6</v>
      </c>
      <c r="U1802">
        <v>2789</v>
      </c>
      <c r="V1802">
        <v>72</v>
      </c>
      <c r="W1802">
        <v>0</v>
      </c>
      <c r="X1802">
        <v>0</v>
      </c>
    </row>
    <row r="1803" spans="1:24" x14ac:dyDescent="0.25">
      <c r="A1803">
        <v>42422</v>
      </c>
      <c r="B1803">
        <v>4657568</v>
      </c>
      <c r="C1803" t="s">
        <v>2860</v>
      </c>
      <c r="D1803">
        <v>0</v>
      </c>
      <c r="E1803">
        <v>93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93</v>
      </c>
      <c r="M1803">
        <v>58</v>
      </c>
      <c r="N1803">
        <v>35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</row>
    <row r="1804" spans="1:24" x14ac:dyDescent="0.25">
      <c r="A1804">
        <v>42421</v>
      </c>
      <c r="B1804">
        <v>4657568</v>
      </c>
      <c r="C1804" t="s">
        <v>2860</v>
      </c>
      <c r="D1804">
        <v>48.6</v>
      </c>
      <c r="E1804">
        <v>72</v>
      </c>
      <c r="F1804">
        <v>1</v>
      </c>
      <c r="G1804">
        <v>0</v>
      </c>
      <c r="H1804">
        <v>1</v>
      </c>
      <c r="I1804">
        <v>1</v>
      </c>
      <c r="J1804">
        <v>0</v>
      </c>
      <c r="K1804">
        <v>0</v>
      </c>
      <c r="L1804">
        <v>72</v>
      </c>
      <c r="M1804">
        <v>57</v>
      </c>
      <c r="N1804">
        <v>15</v>
      </c>
      <c r="O1804">
        <v>0</v>
      </c>
      <c r="P1804">
        <v>48.6</v>
      </c>
      <c r="Q1804">
        <v>48.6</v>
      </c>
      <c r="R1804">
        <v>0</v>
      </c>
      <c r="S1804">
        <v>1</v>
      </c>
      <c r="T1804">
        <v>0</v>
      </c>
      <c r="U1804">
        <v>241</v>
      </c>
      <c r="V1804">
        <v>19</v>
      </c>
      <c r="W1804">
        <v>0</v>
      </c>
      <c r="X1804">
        <v>0</v>
      </c>
    </row>
    <row r="1805" spans="1:24" x14ac:dyDescent="0.25">
      <c r="A1805">
        <v>42420</v>
      </c>
      <c r="B1805">
        <v>4657568</v>
      </c>
      <c r="C1805" t="s">
        <v>2860</v>
      </c>
      <c r="D1805">
        <v>45.3</v>
      </c>
      <c r="E1805">
        <v>88</v>
      </c>
      <c r="F1805">
        <v>1</v>
      </c>
      <c r="G1805">
        <v>0</v>
      </c>
      <c r="H1805">
        <v>1</v>
      </c>
      <c r="I1805">
        <v>1</v>
      </c>
      <c r="J1805">
        <v>0</v>
      </c>
      <c r="K1805">
        <v>0</v>
      </c>
      <c r="L1805">
        <v>88</v>
      </c>
      <c r="M1805">
        <v>63</v>
      </c>
      <c r="N1805">
        <v>25</v>
      </c>
      <c r="O1805">
        <v>0</v>
      </c>
      <c r="P1805">
        <v>45.3</v>
      </c>
      <c r="Q1805">
        <v>45.3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</row>
    <row r="1806" spans="1:24" x14ac:dyDescent="0.25">
      <c r="A1806">
        <v>42419</v>
      </c>
      <c r="B1806">
        <v>4657568</v>
      </c>
      <c r="C1806" t="s">
        <v>2860</v>
      </c>
      <c r="D1806">
        <v>226.2</v>
      </c>
      <c r="E1806">
        <v>118</v>
      </c>
      <c r="F1806">
        <v>6</v>
      </c>
      <c r="G1806">
        <v>0</v>
      </c>
      <c r="H1806">
        <v>6</v>
      </c>
      <c r="I1806">
        <v>6</v>
      </c>
      <c r="J1806">
        <v>0</v>
      </c>
      <c r="K1806">
        <v>0</v>
      </c>
      <c r="L1806">
        <v>118</v>
      </c>
      <c r="M1806">
        <v>91</v>
      </c>
      <c r="N1806">
        <v>27</v>
      </c>
      <c r="O1806">
        <v>0</v>
      </c>
      <c r="P1806">
        <v>226.2</v>
      </c>
      <c r="Q1806">
        <v>226.2</v>
      </c>
      <c r="R1806">
        <v>0</v>
      </c>
      <c r="S1806">
        <v>5</v>
      </c>
      <c r="T1806">
        <v>1</v>
      </c>
      <c r="U1806">
        <v>711</v>
      </c>
      <c r="V1806">
        <v>31</v>
      </c>
      <c r="W1806">
        <v>0</v>
      </c>
      <c r="X1806">
        <v>0</v>
      </c>
    </row>
    <row r="1807" spans="1:24" x14ac:dyDescent="0.25">
      <c r="A1807">
        <v>42418</v>
      </c>
      <c r="B1807">
        <v>4657568</v>
      </c>
      <c r="C1807" t="s">
        <v>2860</v>
      </c>
      <c r="D1807">
        <v>42.3</v>
      </c>
      <c r="E1807">
        <v>126</v>
      </c>
      <c r="F1807">
        <v>2</v>
      </c>
      <c r="G1807">
        <v>0</v>
      </c>
      <c r="H1807">
        <v>2</v>
      </c>
      <c r="I1807">
        <v>2</v>
      </c>
      <c r="J1807">
        <v>0</v>
      </c>
      <c r="K1807">
        <v>0</v>
      </c>
      <c r="L1807">
        <v>126</v>
      </c>
      <c r="M1807">
        <v>96</v>
      </c>
      <c r="N1807">
        <v>30</v>
      </c>
      <c r="O1807">
        <v>0</v>
      </c>
      <c r="P1807">
        <v>42.3</v>
      </c>
      <c r="Q1807">
        <v>42.3</v>
      </c>
      <c r="R1807">
        <v>0</v>
      </c>
      <c r="S1807">
        <v>1</v>
      </c>
      <c r="T1807">
        <v>0</v>
      </c>
      <c r="U1807">
        <v>236</v>
      </c>
      <c r="V1807">
        <v>15</v>
      </c>
      <c r="W1807">
        <v>0</v>
      </c>
      <c r="X1807">
        <v>0</v>
      </c>
    </row>
    <row r="1808" spans="1:24" x14ac:dyDescent="0.25">
      <c r="A1808">
        <v>42417</v>
      </c>
      <c r="B1808">
        <v>4657568</v>
      </c>
      <c r="C1808" t="s">
        <v>2860</v>
      </c>
      <c r="D1808">
        <v>106.5</v>
      </c>
      <c r="E1808">
        <v>146</v>
      </c>
      <c r="F1808">
        <v>2</v>
      </c>
      <c r="G1808">
        <v>0</v>
      </c>
      <c r="H1808">
        <v>2</v>
      </c>
      <c r="I1808">
        <v>2</v>
      </c>
      <c r="J1808">
        <v>0</v>
      </c>
      <c r="K1808">
        <v>0</v>
      </c>
      <c r="L1808">
        <v>146</v>
      </c>
      <c r="M1808">
        <v>91</v>
      </c>
      <c r="N1808">
        <v>55</v>
      </c>
      <c r="O1808">
        <v>0</v>
      </c>
      <c r="P1808">
        <v>106.5</v>
      </c>
      <c r="Q1808">
        <v>106.5</v>
      </c>
      <c r="R1808">
        <v>0</v>
      </c>
      <c r="S1808">
        <v>1</v>
      </c>
      <c r="T1808">
        <v>0</v>
      </c>
      <c r="U1808">
        <v>1515</v>
      </c>
      <c r="V1808">
        <v>5</v>
      </c>
      <c r="W1808">
        <v>0</v>
      </c>
      <c r="X1808">
        <v>0</v>
      </c>
    </row>
    <row r="1809" spans="1:24" x14ac:dyDescent="0.25">
      <c r="A1809">
        <v>42416</v>
      </c>
      <c r="B1809">
        <v>4657568</v>
      </c>
      <c r="C1809" t="s">
        <v>2860</v>
      </c>
      <c r="D1809">
        <v>88.8</v>
      </c>
      <c r="E1809">
        <v>117</v>
      </c>
      <c r="F1809">
        <v>2</v>
      </c>
      <c r="G1809">
        <v>0</v>
      </c>
      <c r="H1809">
        <v>2</v>
      </c>
      <c r="I1809">
        <v>2</v>
      </c>
      <c r="J1809">
        <v>0</v>
      </c>
      <c r="K1809">
        <v>0</v>
      </c>
      <c r="L1809">
        <v>117</v>
      </c>
      <c r="M1809">
        <v>83</v>
      </c>
      <c r="N1809">
        <v>34</v>
      </c>
      <c r="O1809">
        <v>0</v>
      </c>
      <c r="P1809">
        <v>88.8</v>
      </c>
      <c r="Q1809">
        <v>88.8</v>
      </c>
      <c r="R1809">
        <v>0</v>
      </c>
      <c r="S1809">
        <v>1</v>
      </c>
      <c r="T1809">
        <v>0</v>
      </c>
      <c r="U1809">
        <v>15</v>
      </c>
      <c r="V1809">
        <v>2</v>
      </c>
      <c r="W1809">
        <v>0</v>
      </c>
      <c r="X1809">
        <v>0</v>
      </c>
    </row>
    <row r="1810" spans="1:24" x14ac:dyDescent="0.25">
      <c r="A1810">
        <v>42415</v>
      </c>
      <c r="B1810">
        <v>4657568</v>
      </c>
      <c r="C1810" t="s">
        <v>2860</v>
      </c>
      <c r="D1810">
        <v>179.1</v>
      </c>
      <c r="E1810">
        <v>136</v>
      </c>
      <c r="F1810">
        <v>4</v>
      </c>
      <c r="G1810">
        <v>0</v>
      </c>
      <c r="H1810">
        <v>4</v>
      </c>
      <c r="I1810">
        <v>4</v>
      </c>
      <c r="J1810">
        <v>0</v>
      </c>
      <c r="K1810">
        <v>0</v>
      </c>
      <c r="L1810">
        <v>136</v>
      </c>
      <c r="M1810">
        <v>110</v>
      </c>
      <c r="N1810">
        <v>26</v>
      </c>
      <c r="O1810">
        <v>0</v>
      </c>
      <c r="P1810">
        <v>179.1</v>
      </c>
      <c r="Q1810">
        <v>179.1</v>
      </c>
      <c r="R1810">
        <v>0</v>
      </c>
      <c r="S1810">
        <v>3</v>
      </c>
      <c r="T1810">
        <v>1</v>
      </c>
      <c r="U1810">
        <v>77</v>
      </c>
      <c r="V1810">
        <v>9</v>
      </c>
      <c r="W1810">
        <v>0</v>
      </c>
      <c r="X1810">
        <v>0</v>
      </c>
    </row>
    <row r="1811" spans="1:24" x14ac:dyDescent="0.25">
      <c r="A1811">
        <v>42414</v>
      </c>
      <c r="B1811">
        <v>4657568</v>
      </c>
      <c r="C1811" t="s">
        <v>2860</v>
      </c>
      <c r="D1811">
        <v>42</v>
      </c>
      <c r="E1811">
        <v>124</v>
      </c>
      <c r="F1811">
        <v>2</v>
      </c>
      <c r="G1811">
        <v>0</v>
      </c>
      <c r="H1811">
        <v>2</v>
      </c>
      <c r="I1811">
        <v>1</v>
      </c>
      <c r="J1811">
        <v>1</v>
      </c>
      <c r="K1811">
        <v>0</v>
      </c>
      <c r="L1811">
        <v>124</v>
      </c>
      <c r="M1811">
        <v>92</v>
      </c>
      <c r="N1811">
        <v>32</v>
      </c>
      <c r="O1811">
        <v>0</v>
      </c>
      <c r="P1811">
        <v>42</v>
      </c>
      <c r="Q1811">
        <v>24</v>
      </c>
      <c r="R1811">
        <v>18</v>
      </c>
      <c r="S1811">
        <v>2</v>
      </c>
      <c r="T1811">
        <v>0</v>
      </c>
      <c r="U1811">
        <v>548</v>
      </c>
      <c r="V1811">
        <v>33</v>
      </c>
      <c r="W1811">
        <v>0</v>
      </c>
      <c r="X1811">
        <v>0</v>
      </c>
    </row>
    <row r="1812" spans="1:24" x14ac:dyDescent="0.25">
      <c r="A1812">
        <v>42413</v>
      </c>
      <c r="B1812">
        <v>4657568</v>
      </c>
      <c r="C1812" t="s">
        <v>2860</v>
      </c>
      <c r="D1812">
        <v>148.80000000000001</v>
      </c>
      <c r="E1812">
        <v>65</v>
      </c>
      <c r="F1812">
        <v>3</v>
      </c>
      <c r="G1812">
        <v>0</v>
      </c>
      <c r="H1812">
        <v>3</v>
      </c>
      <c r="I1812">
        <v>3</v>
      </c>
      <c r="J1812">
        <v>0</v>
      </c>
      <c r="K1812">
        <v>0</v>
      </c>
      <c r="L1812">
        <v>65</v>
      </c>
      <c r="M1812">
        <v>53</v>
      </c>
      <c r="N1812">
        <v>12</v>
      </c>
      <c r="O1812">
        <v>0</v>
      </c>
      <c r="P1812">
        <v>148.80000000000001</v>
      </c>
      <c r="Q1812">
        <v>148.80000000000001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</row>
    <row r="1813" spans="1:24" x14ac:dyDescent="0.25">
      <c r="A1813">
        <v>42412</v>
      </c>
      <c r="B1813">
        <v>4657568</v>
      </c>
      <c r="C1813" t="s">
        <v>2860</v>
      </c>
      <c r="D1813">
        <v>97.8</v>
      </c>
      <c r="E1813">
        <v>106</v>
      </c>
      <c r="F1813">
        <v>2</v>
      </c>
      <c r="G1813">
        <v>0</v>
      </c>
      <c r="H1813">
        <v>2</v>
      </c>
      <c r="I1813">
        <v>2</v>
      </c>
      <c r="J1813">
        <v>0</v>
      </c>
      <c r="K1813">
        <v>0</v>
      </c>
      <c r="L1813">
        <v>106</v>
      </c>
      <c r="M1813">
        <v>82</v>
      </c>
      <c r="N1813">
        <v>24</v>
      </c>
      <c r="O1813">
        <v>0</v>
      </c>
      <c r="P1813">
        <v>97.8</v>
      </c>
      <c r="Q1813">
        <v>97.8</v>
      </c>
      <c r="R1813">
        <v>0</v>
      </c>
      <c r="S1813">
        <v>2</v>
      </c>
      <c r="T1813">
        <v>0</v>
      </c>
      <c r="U1813">
        <v>434</v>
      </c>
      <c r="V1813">
        <v>19</v>
      </c>
      <c r="W1813">
        <v>0</v>
      </c>
      <c r="X1813">
        <v>0</v>
      </c>
    </row>
    <row r="1814" spans="1:24" x14ac:dyDescent="0.25">
      <c r="A1814">
        <v>42411</v>
      </c>
      <c r="B1814">
        <v>4657568</v>
      </c>
      <c r="C1814" t="s">
        <v>2860</v>
      </c>
      <c r="D1814">
        <v>101.4</v>
      </c>
      <c r="E1814">
        <v>144</v>
      </c>
      <c r="F1814">
        <v>2</v>
      </c>
      <c r="G1814">
        <v>0</v>
      </c>
      <c r="H1814">
        <v>2</v>
      </c>
      <c r="I1814">
        <v>2</v>
      </c>
      <c r="J1814">
        <v>0</v>
      </c>
      <c r="K1814">
        <v>0</v>
      </c>
      <c r="L1814">
        <v>144</v>
      </c>
      <c r="M1814">
        <v>102</v>
      </c>
      <c r="N1814">
        <v>42</v>
      </c>
      <c r="O1814">
        <v>0</v>
      </c>
      <c r="P1814">
        <v>101.4</v>
      </c>
      <c r="Q1814">
        <v>101.4</v>
      </c>
      <c r="R1814">
        <v>0</v>
      </c>
      <c r="S1814">
        <v>2</v>
      </c>
      <c r="T1814">
        <v>1</v>
      </c>
      <c r="U1814">
        <v>23</v>
      </c>
      <c r="V1814">
        <v>5</v>
      </c>
      <c r="W1814">
        <v>0</v>
      </c>
      <c r="X1814">
        <v>0</v>
      </c>
    </row>
    <row r="1815" spans="1:24" x14ac:dyDescent="0.25">
      <c r="A1815">
        <v>42410</v>
      </c>
      <c r="B1815">
        <v>4657568</v>
      </c>
      <c r="C1815" t="s">
        <v>2860</v>
      </c>
      <c r="D1815">
        <v>228</v>
      </c>
      <c r="E1815">
        <v>155</v>
      </c>
      <c r="F1815">
        <v>7</v>
      </c>
      <c r="G1815">
        <v>0</v>
      </c>
      <c r="H1815">
        <v>7</v>
      </c>
      <c r="I1815">
        <v>6</v>
      </c>
      <c r="J1815">
        <v>1</v>
      </c>
      <c r="K1815">
        <v>0</v>
      </c>
      <c r="L1815">
        <v>155</v>
      </c>
      <c r="M1815">
        <v>119</v>
      </c>
      <c r="N1815">
        <v>36</v>
      </c>
      <c r="O1815">
        <v>0</v>
      </c>
      <c r="P1815">
        <v>228</v>
      </c>
      <c r="Q1815">
        <v>219.9</v>
      </c>
      <c r="R1815">
        <v>8.1</v>
      </c>
      <c r="S1815">
        <v>7</v>
      </c>
      <c r="T1815">
        <v>4</v>
      </c>
      <c r="U1815">
        <v>1350</v>
      </c>
      <c r="V1815">
        <v>26</v>
      </c>
      <c r="W1815">
        <v>0</v>
      </c>
      <c r="X1815">
        <v>0</v>
      </c>
    </row>
    <row r="1816" spans="1:24" x14ac:dyDescent="0.25">
      <c r="A1816">
        <v>42409</v>
      </c>
      <c r="B1816">
        <v>4657568</v>
      </c>
      <c r="C1816" t="s">
        <v>2860</v>
      </c>
      <c r="D1816">
        <v>199.8</v>
      </c>
      <c r="E1816">
        <v>120</v>
      </c>
      <c r="F1816">
        <v>5</v>
      </c>
      <c r="G1816">
        <v>0</v>
      </c>
      <c r="H1816">
        <v>5</v>
      </c>
      <c r="I1816">
        <v>4</v>
      </c>
      <c r="J1816">
        <v>1</v>
      </c>
      <c r="K1816">
        <v>0</v>
      </c>
      <c r="L1816">
        <v>120</v>
      </c>
      <c r="M1816">
        <v>95</v>
      </c>
      <c r="N1816">
        <v>25</v>
      </c>
      <c r="O1816">
        <v>0</v>
      </c>
      <c r="P1816">
        <v>199.8</v>
      </c>
      <c r="Q1816">
        <v>174</v>
      </c>
      <c r="R1816">
        <v>25.8</v>
      </c>
      <c r="S1816">
        <v>3</v>
      </c>
      <c r="T1816">
        <v>1</v>
      </c>
      <c r="U1816">
        <v>189</v>
      </c>
      <c r="V1816">
        <v>10</v>
      </c>
      <c r="W1816">
        <v>0</v>
      </c>
      <c r="X1816">
        <v>0</v>
      </c>
    </row>
    <row r="1817" spans="1:24" x14ac:dyDescent="0.25">
      <c r="A1817">
        <v>42407</v>
      </c>
      <c r="B1817">
        <v>4657568</v>
      </c>
      <c r="C1817" t="s">
        <v>2860</v>
      </c>
      <c r="D1817">
        <v>59.4</v>
      </c>
      <c r="E1817">
        <v>85</v>
      </c>
      <c r="F1817">
        <v>2</v>
      </c>
      <c r="G1817">
        <v>0</v>
      </c>
      <c r="H1817">
        <v>2</v>
      </c>
      <c r="I1817">
        <v>2</v>
      </c>
      <c r="J1817">
        <v>0</v>
      </c>
      <c r="K1817">
        <v>0</v>
      </c>
      <c r="L1817">
        <v>85</v>
      </c>
      <c r="M1817">
        <v>67</v>
      </c>
      <c r="N1817">
        <v>18</v>
      </c>
      <c r="O1817">
        <v>0</v>
      </c>
      <c r="P1817">
        <v>59.4</v>
      </c>
      <c r="Q1817">
        <v>59.4</v>
      </c>
      <c r="R1817">
        <v>0</v>
      </c>
      <c r="S1817">
        <v>5</v>
      </c>
      <c r="T1817">
        <v>0</v>
      </c>
      <c r="U1817">
        <v>1328</v>
      </c>
      <c r="V1817">
        <v>34</v>
      </c>
      <c r="W1817">
        <v>0</v>
      </c>
      <c r="X1817">
        <v>0</v>
      </c>
    </row>
    <row r="1818" spans="1:24" x14ac:dyDescent="0.25">
      <c r="A1818">
        <v>42406</v>
      </c>
      <c r="B1818">
        <v>4657568</v>
      </c>
      <c r="C1818" t="s">
        <v>2860</v>
      </c>
      <c r="D1818">
        <v>63.3</v>
      </c>
      <c r="E1818">
        <v>82</v>
      </c>
      <c r="F1818">
        <v>2</v>
      </c>
      <c r="G1818">
        <v>0</v>
      </c>
      <c r="H1818">
        <v>2</v>
      </c>
      <c r="I1818">
        <v>2</v>
      </c>
      <c r="J1818">
        <v>0</v>
      </c>
      <c r="K1818">
        <v>0</v>
      </c>
      <c r="L1818">
        <v>82</v>
      </c>
      <c r="M1818">
        <v>61</v>
      </c>
      <c r="N1818">
        <v>21</v>
      </c>
      <c r="O1818">
        <v>0</v>
      </c>
      <c r="P1818">
        <v>63.3</v>
      </c>
      <c r="Q1818">
        <v>63.3</v>
      </c>
      <c r="R1818">
        <v>0</v>
      </c>
      <c r="S1818">
        <v>1</v>
      </c>
      <c r="T1818">
        <v>0</v>
      </c>
      <c r="U1818">
        <v>128</v>
      </c>
      <c r="V1818">
        <v>9</v>
      </c>
      <c r="W1818">
        <v>0</v>
      </c>
      <c r="X1818">
        <v>0</v>
      </c>
    </row>
    <row r="1819" spans="1:24" x14ac:dyDescent="0.25">
      <c r="A1819">
        <v>42405</v>
      </c>
      <c r="B1819">
        <v>4657568</v>
      </c>
      <c r="C1819" t="s">
        <v>2860</v>
      </c>
      <c r="D1819">
        <v>0</v>
      </c>
      <c r="E1819">
        <v>92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92</v>
      </c>
      <c r="M1819">
        <v>66</v>
      </c>
      <c r="N1819">
        <v>26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</row>
    <row r="1820" spans="1:24" x14ac:dyDescent="0.25">
      <c r="A1820">
        <v>42404</v>
      </c>
      <c r="B1820">
        <v>4657568</v>
      </c>
      <c r="C1820" t="s">
        <v>2860</v>
      </c>
      <c r="D1820">
        <v>200.7</v>
      </c>
      <c r="E1820">
        <v>140</v>
      </c>
      <c r="F1820">
        <v>5</v>
      </c>
      <c r="G1820">
        <v>0</v>
      </c>
      <c r="H1820">
        <v>5</v>
      </c>
      <c r="I1820">
        <v>5</v>
      </c>
      <c r="J1820">
        <v>0</v>
      </c>
      <c r="K1820">
        <v>0</v>
      </c>
      <c r="L1820">
        <v>140</v>
      </c>
      <c r="M1820">
        <v>110</v>
      </c>
      <c r="N1820">
        <v>30</v>
      </c>
      <c r="O1820">
        <v>0</v>
      </c>
      <c r="P1820">
        <v>200.7</v>
      </c>
      <c r="Q1820">
        <v>200.7</v>
      </c>
      <c r="R1820">
        <v>0</v>
      </c>
      <c r="S1820">
        <v>7</v>
      </c>
      <c r="T1820">
        <v>2</v>
      </c>
      <c r="U1820">
        <v>3851</v>
      </c>
      <c r="V1820">
        <v>116</v>
      </c>
      <c r="W1820">
        <v>0</v>
      </c>
      <c r="X1820">
        <v>0</v>
      </c>
    </row>
    <row r="1821" spans="1:24" x14ac:dyDescent="0.25">
      <c r="A1821">
        <v>42403</v>
      </c>
      <c r="B1821">
        <v>4657568</v>
      </c>
      <c r="C1821" t="s">
        <v>2860</v>
      </c>
      <c r="D1821">
        <v>110.1</v>
      </c>
      <c r="E1821">
        <v>102</v>
      </c>
      <c r="F1821">
        <v>3</v>
      </c>
      <c r="G1821">
        <v>0</v>
      </c>
      <c r="H1821">
        <v>3</v>
      </c>
      <c r="I1821">
        <v>3</v>
      </c>
      <c r="J1821">
        <v>0</v>
      </c>
      <c r="K1821">
        <v>0</v>
      </c>
      <c r="L1821">
        <v>102</v>
      </c>
      <c r="M1821">
        <v>75</v>
      </c>
      <c r="N1821">
        <v>27</v>
      </c>
      <c r="O1821">
        <v>0</v>
      </c>
      <c r="P1821">
        <v>110.1</v>
      </c>
      <c r="Q1821">
        <v>110.1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</row>
    <row r="1822" spans="1:24" x14ac:dyDescent="0.25">
      <c r="A1822">
        <v>42402</v>
      </c>
      <c r="B1822">
        <v>4657568</v>
      </c>
      <c r="C1822" t="s">
        <v>2860</v>
      </c>
      <c r="D1822">
        <v>59.4</v>
      </c>
      <c r="E1822">
        <v>121</v>
      </c>
      <c r="F1822">
        <v>2</v>
      </c>
      <c r="G1822">
        <v>0</v>
      </c>
      <c r="H1822">
        <v>2</v>
      </c>
      <c r="I1822">
        <v>2</v>
      </c>
      <c r="J1822">
        <v>0</v>
      </c>
      <c r="K1822">
        <v>0</v>
      </c>
      <c r="L1822">
        <v>121</v>
      </c>
      <c r="M1822">
        <v>88</v>
      </c>
      <c r="N1822">
        <v>33</v>
      </c>
      <c r="O1822">
        <v>0</v>
      </c>
      <c r="P1822">
        <v>59.4</v>
      </c>
      <c r="Q1822">
        <v>59.4</v>
      </c>
      <c r="R1822">
        <v>0</v>
      </c>
      <c r="S1822">
        <v>2</v>
      </c>
      <c r="T1822">
        <v>1</v>
      </c>
      <c r="U1822">
        <v>1114</v>
      </c>
      <c r="V1822">
        <v>28</v>
      </c>
      <c r="W1822">
        <v>0</v>
      </c>
      <c r="X1822">
        <v>0</v>
      </c>
    </row>
    <row r="1823" spans="1:24" x14ac:dyDescent="0.25">
      <c r="A1823">
        <v>42401</v>
      </c>
      <c r="B1823">
        <v>4657568</v>
      </c>
      <c r="C1823" t="s">
        <v>2860</v>
      </c>
      <c r="D1823">
        <v>103.5</v>
      </c>
      <c r="E1823">
        <v>118</v>
      </c>
      <c r="F1823">
        <v>4</v>
      </c>
      <c r="G1823">
        <v>0</v>
      </c>
      <c r="H1823">
        <v>4</v>
      </c>
      <c r="I1823">
        <v>4</v>
      </c>
      <c r="J1823">
        <v>0</v>
      </c>
      <c r="K1823">
        <v>0</v>
      </c>
      <c r="L1823">
        <v>118</v>
      </c>
      <c r="M1823">
        <v>92</v>
      </c>
      <c r="N1823">
        <v>26</v>
      </c>
      <c r="O1823">
        <v>0</v>
      </c>
      <c r="P1823">
        <v>103.5</v>
      </c>
      <c r="Q1823">
        <v>103.5</v>
      </c>
      <c r="R1823">
        <v>0</v>
      </c>
      <c r="S1823">
        <v>3</v>
      </c>
      <c r="T1823">
        <v>0</v>
      </c>
      <c r="U1823">
        <v>804</v>
      </c>
      <c r="V1823">
        <v>18</v>
      </c>
      <c r="W1823">
        <v>0</v>
      </c>
      <c r="X1823">
        <v>0</v>
      </c>
    </row>
    <row r="1824" spans="1:24" x14ac:dyDescent="0.25">
      <c r="A1824">
        <v>42400</v>
      </c>
      <c r="B1824">
        <v>4657568</v>
      </c>
      <c r="C1824" t="s">
        <v>2860</v>
      </c>
      <c r="D1824">
        <v>57.3</v>
      </c>
      <c r="E1824">
        <v>86</v>
      </c>
      <c r="F1824">
        <v>2</v>
      </c>
      <c r="G1824">
        <v>0</v>
      </c>
      <c r="H1824">
        <v>2</v>
      </c>
      <c r="I1824">
        <v>2</v>
      </c>
      <c r="J1824">
        <v>0</v>
      </c>
      <c r="K1824">
        <v>0</v>
      </c>
      <c r="L1824">
        <v>86</v>
      </c>
      <c r="M1824">
        <v>69</v>
      </c>
      <c r="N1824">
        <v>17</v>
      </c>
      <c r="O1824">
        <v>0</v>
      </c>
      <c r="P1824">
        <v>57.3</v>
      </c>
      <c r="Q1824">
        <v>57.3</v>
      </c>
      <c r="R1824">
        <v>0</v>
      </c>
      <c r="S1824">
        <v>3</v>
      </c>
      <c r="T1824">
        <v>1</v>
      </c>
      <c r="U1824">
        <v>240</v>
      </c>
      <c r="V1824">
        <v>20</v>
      </c>
      <c r="W1824">
        <v>0</v>
      </c>
      <c r="X1824">
        <v>0</v>
      </c>
    </row>
    <row r="1825" spans="1:24" x14ac:dyDescent="0.25">
      <c r="A1825">
        <v>42399</v>
      </c>
      <c r="B1825">
        <v>4657568</v>
      </c>
      <c r="C1825" t="s">
        <v>2860</v>
      </c>
      <c r="D1825">
        <v>211.2</v>
      </c>
      <c r="E1825">
        <v>91</v>
      </c>
      <c r="F1825">
        <v>4</v>
      </c>
      <c r="G1825">
        <v>0</v>
      </c>
      <c r="H1825">
        <v>4</v>
      </c>
      <c r="I1825">
        <v>4</v>
      </c>
      <c r="J1825">
        <v>0</v>
      </c>
      <c r="K1825">
        <v>0</v>
      </c>
      <c r="L1825">
        <v>91</v>
      </c>
      <c r="M1825">
        <v>78</v>
      </c>
      <c r="N1825">
        <v>13</v>
      </c>
      <c r="O1825">
        <v>0</v>
      </c>
      <c r="P1825">
        <v>211.2</v>
      </c>
      <c r="Q1825">
        <v>211.2</v>
      </c>
      <c r="R1825">
        <v>0</v>
      </c>
      <c r="S1825">
        <v>5</v>
      </c>
      <c r="T1825">
        <v>3</v>
      </c>
      <c r="U1825">
        <v>1478</v>
      </c>
      <c r="V1825">
        <v>41</v>
      </c>
      <c r="W1825">
        <v>0</v>
      </c>
      <c r="X1825">
        <v>0</v>
      </c>
    </row>
    <row r="1826" spans="1:24" x14ac:dyDescent="0.25">
      <c r="A1826">
        <v>42398</v>
      </c>
      <c r="B1826">
        <v>4657568</v>
      </c>
      <c r="C1826" t="s">
        <v>2860</v>
      </c>
      <c r="D1826">
        <v>49.2</v>
      </c>
      <c r="E1826">
        <v>116</v>
      </c>
      <c r="F1826">
        <v>1</v>
      </c>
      <c r="G1826">
        <v>0</v>
      </c>
      <c r="H1826">
        <v>1</v>
      </c>
      <c r="I1826">
        <v>1</v>
      </c>
      <c r="J1826">
        <v>0</v>
      </c>
      <c r="K1826">
        <v>0</v>
      </c>
      <c r="L1826">
        <v>116</v>
      </c>
      <c r="M1826">
        <v>90</v>
      </c>
      <c r="N1826">
        <v>26</v>
      </c>
      <c r="O1826">
        <v>0</v>
      </c>
      <c r="P1826">
        <v>49.2</v>
      </c>
      <c r="Q1826">
        <v>49.2</v>
      </c>
      <c r="R1826">
        <v>0</v>
      </c>
      <c r="S1826">
        <v>2</v>
      </c>
      <c r="T1826">
        <v>0</v>
      </c>
      <c r="U1826">
        <v>802</v>
      </c>
      <c r="V1826">
        <v>19</v>
      </c>
      <c r="W1826">
        <v>0</v>
      </c>
      <c r="X1826">
        <v>0</v>
      </c>
    </row>
    <row r="1827" spans="1:24" x14ac:dyDescent="0.25">
      <c r="A1827">
        <v>42397</v>
      </c>
      <c r="B1827">
        <v>4657568</v>
      </c>
      <c r="C1827" t="s">
        <v>2860</v>
      </c>
      <c r="D1827">
        <v>168.6</v>
      </c>
      <c r="E1827">
        <v>103</v>
      </c>
      <c r="F1827">
        <v>4</v>
      </c>
      <c r="G1827">
        <v>0</v>
      </c>
      <c r="H1827">
        <v>4</v>
      </c>
      <c r="I1827">
        <v>4</v>
      </c>
      <c r="J1827">
        <v>0</v>
      </c>
      <c r="K1827">
        <v>0</v>
      </c>
      <c r="L1827">
        <v>103</v>
      </c>
      <c r="M1827">
        <v>81</v>
      </c>
      <c r="N1827">
        <v>22</v>
      </c>
      <c r="O1827">
        <v>0</v>
      </c>
      <c r="P1827">
        <v>168.6</v>
      </c>
      <c r="Q1827">
        <v>168.6</v>
      </c>
      <c r="R1827">
        <v>0</v>
      </c>
      <c r="S1827">
        <v>3</v>
      </c>
      <c r="T1827">
        <v>0</v>
      </c>
      <c r="U1827">
        <v>1325</v>
      </c>
      <c r="V1827">
        <v>30</v>
      </c>
      <c r="W1827">
        <v>0</v>
      </c>
      <c r="X1827">
        <v>0</v>
      </c>
    </row>
    <row r="1828" spans="1:24" x14ac:dyDescent="0.25">
      <c r="A1828">
        <v>42396</v>
      </c>
      <c r="B1828">
        <v>4657568</v>
      </c>
      <c r="C1828" t="s">
        <v>2860</v>
      </c>
      <c r="D1828">
        <v>256.5</v>
      </c>
      <c r="E1828">
        <v>120</v>
      </c>
      <c r="F1828">
        <v>5</v>
      </c>
      <c r="G1828">
        <v>0</v>
      </c>
      <c r="H1828">
        <v>5</v>
      </c>
      <c r="I1828">
        <v>5</v>
      </c>
      <c r="J1828">
        <v>0</v>
      </c>
      <c r="K1828">
        <v>0</v>
      </c>
      <c r="L1828">
        <v>120</v>
      </c>
      <c r="M1828">
        <v>82</v>
      </c>
      <c r="N1828">
        <v>38</v>
      </c>
      <c r="O1828">
        <v>0</v>
      </c>
      <c r="P1828">
        <v>256.5</v>
      </c>
      <c r="Q1828">
        <v>256.5</v>
      </c>
      <c r="R1828">
        <v>0</v>
      </c>
      <c r="S1828">
        <v>4</v>
      </c>
      <c r="T1828">
        <v>2</v>
      </c>
      <c r="U1828">
        <v>2583</v>
      </c>
      <c r="V1828">
        <v>208</v>
      </c>
      <c r="W1828">
        <v>0</v>
      </c>
      <c r="X1828">
        <v>0</v>
      </c>
    </row>
    <row r="1829" spans="1:24" x14ac:dyDescent="0.25">
      <c r="A1829">
        <v>42395</v>
      </c>
      <c r="B1829">
        <v>4657568</v>
      </c>
      <c r="C1829" t="s">
        <v>2860</v>
      </c>
      <c r="D1829">
        <v>107.1</v>
      </c>
      <c r="E1829">
        <v>124</v>
      </c>
      <c r="F1829">
        <v>1</v>
      </c>
      <c r="G1829">
        <v>0</v>
      </c>
      <c r="H1829">
        <v>1</v>
      </c>
      <c r="I1829">
        <v>1</v>
      </c>
      <c r="J1829">
        <v>0</v>
      </c>
      <c r="K1829">
        <v>0</v>
      </c>
      <c r="L1829">
        <v>124</v>
      </c>
      <c r="M1829">
        <v>79</v>
      </c>
      <c r="N1829">
        <v>45</v>
      </c>
      <c r="O1829">
        <v>0</v>
      </c>
      <c r="P1829">
        <v>107.1</v>
      </c>
      <c r="Q1829">
        <v>107.1</v>
      </c>
      <c r="R1829">
        <v>0</v>
      </c>
      <c r="S1829">
        <v>1</v>
      </c>
      <c r="T1829">
        <v>1</v>
      </c>
      <c r="U1829">
        <v>0</v>
      </c>
      <c r="V1829">
        <v>1</v>
      </c>
      <c r="W1829">
        <v>0</v>
      </c>
      <c r="X1829">
        <v>0</v>
      </c>
    </row>
    <row r="1830" spans="1:24" x14ac:dyDescent="0.25">
      <c r="A1830">
        <v>42394</v>
      </c>
      <c r="B1830">
        <v>4657568</v>
      </c>
      <c r="C1830" t="s">
        <v>2860</v>
      </c>
      <c r="D1830">
        <v>79.2</v>
      </c>
      <c r="E1830">
        <v>143</v>
      </c>
      <c r="F1830">
        <v>2</v>
      </c>
      <c r="G1830">
        <v>0</v>
      </c>
      <c r="H1830">
        <v>2</v>
      </c>
      <c r="I1830">
        <v>2</v>
      </c>
      <c r="J1830">
        <v>0</v>
      </c>
      <c r="K1830">
        <v>0</v>
      </c>
      <c r="L1830">
        <v>143</v>
      </c>
      <c r="M1830">
        <v>99</v>
      </c>
      <c r="N1830">
        <v>44</v>
      </c>
      <c r="O1830">
        <v>0</v>
      </c>
      <c r="P1830">
        <v>79.2</v>
      </c>
      <c r="Q1830">
        <v>79.2</v>
      </c>
      <c r="R1830">
        <v>0</v>
      </c>
      <c r="S1830">
        <v>2</v>
      </c>
      <c r="T1830">
        <v>0</v>
      </c>
      <c r="U1830">
        <v>180</v>
      </c>
      <c r="V1830">
        <v>13</v>
      </c>
      <c r="W1830">
        <v>0</v>
      </c>
      <c r="X1830">
        <v>0</v>
      </c>
    </row>
    <row r="1831" spans="1:24" x14ac:dyDescent="0.25">
      <c r="A1831">
        <v>42393</v>
      </c>
      <c r="B1831">
        <v>4657568</v>
      </c>
      <c r="C1831" t="s">
        <v>2860</v>
      </c>
      <c r="D1831">
        <v>131.4</v>
      </c>
      <c r="E1831">
        <v>85</v>
      </c>
      <c r="F1831">
        <v>5</v>
      </c>
      <c r="G1831">
        <v>0</v>
      </c>
      <c r="H1831">
        <v>5</v>
      </c>
      <c r="I1831">
        <v>4</v>
      </c>
      <c r="J1831">
        <v>1</v>
      </c>
      <c r="K1831">
        <v>0</v>
      </c>
      <c r="L1831">
        <v>85</v>
      </c>
      <c r="M1831">
        <v>53</v>
      </c>
      <c r="N1831">
        <v>32</v>
      </c>
      <c r="O1831">
        <v>0</v>
      </c>
      <c r="P1831">
        <v>131.4</v>
      </c>
      <c r="Q1831">
        <v>129.9</v>
      </c>
      <c r="R1831">
        <v>1.5</v>
      </c>
      <c r="S1831">
        <v>3</v>
      </c>
      <c r="T1831">
        <v>0</v>
      </c>
      <c r="U1831">
        <v>62</v>
      </c>
      <c r="V1831">
        <v>7</v>
      </c>
      <c r="W1831">
        <v>0</v>
      </c>
      <c r="X1831">
        <v>0</v>
      </c>
    </row>
    <row r="1832" spans="1:24" x14ac:dyDescent="0.25">
      <c r="A1832">
        <v>42392</v>
      </c>
      <c r="B1832">
        <v>4657568</v>
      </c>
      <c r="C1832" t="s">
        <v>2860</v>
      </c>
      <c r="D1832">
        <v>196.5</v>
      </c>
      <c r="E1832">
        <v>63</v>
      </c>
      <c r="F1832">
        <v>4</v>
      </c>
      <c r="G1832">
        <v>0</v>
      </c>
      <c r="H1832">
        <v>4</v>
      </c>
      <c r="I1832">
        <v>4</v>
      </c>
      <c r="J1832">
        <v>0</v>
      </c>
      <c r="K1832">
        <v>0</v>
      </c>
      <c r="L1832">
        <v>63</v>
      </c>
      <c r="M1832">
        <v>48</v>
      </c>
      <c r="N1832">
        <v>15</v>
      </c>
      <c r="O1832">
        <v>0</v>
      </c>
      <c r="P1832">
        <v>196.5</v>
      </c>
      <c r="Q1832">
        <v>196.5</v>
      </c>
      <c r="R1832">
        <v>0</v>
      </c>
      <c r="S1832">
        <v>4</v>
      </c>
      <c r="T1832">
        <v>1</v>
      </c>
      <c r="U1832">
        <v>121</v>
      </c>
      <c r="V1832">
        <v>10</v>
      </c>
      <c r="W1832">
        <v>0</v>
      </c>
      <c r="X1832">
        <v>0</v>
      </c>
    </row>
    <row r="1833" spans="1:24" x14ac:dyDescent="0.25">
      <c r="A1833">
        <v>42391</v>
      </c>
      <c r="B1833">
        <v>4657568</v>
      </c>
      <c r="C1833" t="s">
        <v>2860</v>
      </c>
      <c r="D1833">
        <v>201.3</v>
      </c>
      <c r="E1833">
        <v>110</v>
      </c>
      <c r="F1833">
        <v>3</v>
      </c>
      <c r="G1833">
        <v>0</v>
      </c>
      <c r="H1833">
        <v>3</v>
      </c>
      <c r="I1833">
        <v>3</v>
      </c>
      <c r="J1833">
        <v>0</v>
      </c>
      <c r="K1833">
        <v>0</v>
      </c>
      <c r="L1833">
        <v>110</v>
      </c>
      <c r="M1833">
        <v>88</v>
      </c>
      <c r="N1833">
        <v>22</v>
      </c>
      <c r="O1833">
        <v>0</v>
      </c>
      <c r="P1833">
        <v>201.3</v>
      </c>
      <c r="Q1833">
        <v>201.3</v>
      </c>
      <c r="R1833">
        <v>0</v>
      </c>
      <c r="S1833">
        <v>2</v>
      </c>
      <c r="T1833">
        <v>0</v>
      </c>
      <c r="U1833">
        <v>205</v>
      </c>
      <c r="V1833">
        <v>12</v>
      </c>
      <c r="W1833">
        <v>0</v>
      </c>
      <c r="X1833">
        <v>0</v>
      </c>
    </row>
    <row r="1834" spans="1:24" x14ac:dyDescent="0.25">
      <c r="A1834">
        <v>42422</v>
      </c>
      <c r="B1834">
        <v>4470765</v>
      </c>
      <c r="C1834" t="s">
        <v>1939</v>
      </c>
      <c r="D1834">
        <v>1107.5999999999999</v>
      </c>
      <c r="E1834">
        <v>738</v>
      </c>
      <c r="F1834">
        <v>11</v>
      </c>
      <c r="G1834">
        <v>0</v>
      </c>
      <c r="H1834">
        <v>11</v>
      </c>
      <c r="I1834">
        <v>11</v>
      </c>
      <c r="J1834">
        <v>0</v>
      </c>
      <c r="K1834">
        <v>0</v>
      </c>
      <c r="L1834">
        <v>738</v>
      </c>
      <c r="M1834">
        <v>665</v>
      </c>
      <c r="N1834">
        <v>73</v>
      </c>
      <c r="O1834">
        <v>0</v>
      </c>
      <c r="P1834">
        <v>1107.5999999999999</v>
      </c>
      <c r="Q1834">
        <v>1107.5999999999999</v>
      </c>
      <c r="R1834">
        <v>0</v>
      </c>
      <c r="S1834">
        <v>11</v>
      </c>
      <c r="T1834">
        <v>7</v>
      </c>
      <c r="U1834">
        <v>773</v>
      </c>
      <c r="V1834">
        <v>24</v>
      </c>
      <c r="W1834">
        <v>0</v>
      </c>
      <c r="X1834">
        <v>0</v>
      </c>
    </row>
    <row r="1835" spans="1:24" x14ac:dyDescent="0.25">
      <c r="A1835">
        <v>42421</v>
      </c>
      <c r="B1835">
        <v>4470765</v>
      </c>
      <c r="C1835" t="s">
        <v>1939</v>
      </c>
      <c r="D1835">
        <v>827.1</v>
      </c>
      <c r="E1835">
        <v>752</v>
      </c>
      <c r="F1835">
        <v>8</v>
      </c>
      <c r="G1835">
        <v>0</v>
      </c>
      <c r="H1835">
        <v>8</v>
      </c>
      <c r="I1835">
        <v>8</v>
      </c>
      <c r="J1835">
        <v>0</v>
      </c>
      <c r="K1835">
        <v>0</v>
      </c>
      <c r="L1835">
        <v>752</v>
      </c>
      <c r="M1835">
        <v>653</v>
      </c>
      <c r="N1835">
        <v>99</v>
      </c>
      <c r="O1835">
        <v>0</v>
      </c>
      <c r="P1835">
        <v>827.1</v>
      </c>
      <c r="Q1835">
        <v>827.1</v>
      </c>
      <c r="R1835">
        <v>0</v>
      </c>
      <c r="S1835">
        <v>7</v>
      </c>
      <c r="T1835">
        <v>4</v>
      </c>
      <c r="U1835">
        <v>290</v>
      </c>
      <c r="V1835">
        <v>15</v>
      </c>
      <c r="W1835">
        <v>0</v>
      </c>
      <c r="X1835">
        <v>0</v>
      </c>
    </row>
    <row r="1836" spans="1:24" x14ac:dyDescent="0.25">
      <c r="A1836">
        <v>42420</v>
      </c>
      <c r="B1836">
        <v>4470765</v>
      </c>
      <c r="C1836" t="s">
        <v>1939</v>
      </c>
      <c r="D1836">
        <v>980.1</v>
      </c>
      <c r="E1836">
        <v>1009</v>
      </c>
      <c r="F1836">
        <v>12</v>
      </c>
      <c r="G1836">
        <v>0</v>
      </c>
      <c r="H1836">
        <v>12</v>
      </c>
      <c r="I1836">
        <v>12</v>
      </c>
      <c r="J1836">
        <v>0</v>
      </c>
      <c r="K1836">
        <v>0</v>
      </c>
      <c r="L1836">
        <v>1009</v>
      </c>
      <c r="M1836">
        <v>891</v>
      </c>
      <c r="N1836">
        <v>118</v>
      </c>
      <c r="O1836">
        <v>0</v>
      </c>
      <c r="P1836">
        <v>980.1</v>
      </c>
      <c r="Q1836">
        <v>980.1</v>
      </c>
      <c r="R1836">
        <v>0</v>
      </c>
      <c r="S1836">
        <v>10</v>
      </c>
      <c r="T1836">
        <v>5</v>
      </c>
      <c r="U1836">
        <v>2783</v>
      </c>
      <c r="V1836">
        <v>47</v>
      </c>
      <c r="W1836">
        <v>0</v>
      </c>
      <c r="X1836">
        <v>0</v>
      </c>
    </row>
    <row r="1837" spans="1:24" x14ac:dyDescent="0.25">
      <c r="A1837">
        <v>42419</v>
      </c>
      <c r="B1837">
        <v>4470765</v>
      </c>
      <c r="C1837" t="s">
        <v>1939</v>
      </c>
      <c r="D1837">
        <v>1294.2</v>
      </c>
      <c r="E1837">
        <v>1124</v>
      </c>
      <c r="F1837">
        <v>16</v>
      </c>
      <c r="G1837">
        <v>0</v>
      </c>
      <c r="H1837">
        <v>16</v>
      </c>
      <c r="I1837">
        <v>16</v>
      </c>
      <c r="J1837">
        <v>0</v>
      </c>
      <c r="K1837">
        <v>0</v>
      </c>
      <c r="L1837">
        <v>1124</v>
      </c>
      <c r="M1837">
        <v>981</v>
      </c>
      <c r="N1837">
        <v>143</v>
      </c>
      <c r="O1837">
        <v>0</v>
      </c>
      <c r="P1837">
        <v>1294.2</v>
      </c>
      <c r="Q1837">
        <v>1294.2</v>
      </c>
      <c r="R1837">
        <v>0</v>
      </c>
      <c r="S1837">
        <v>11</v>
      </c>
      <c r="T1837">
        <v>8</v>
      </c>
      <c r="U1837">
        <v>153</v>
      </c>
      <c r="V1837">
        <v>16</v>
      </c>
      <c r="W1837">
        <v>0</v>
      </c>
      <c r="X1837">
        <v>0</v>
      </c>
    </row>
    <row r="1838" spans="1:24" x14ac:dyDescent="0.25">
      <c r="A1838">
        <v>42418</v>
      </c>
      <c r="B1838">
        <v>4470765</v>
      </c>
      <c r="C1838" t="s">
        <v>1939</v>
      </c>
      <c r="D1838">
        <v>1258.8</v>
      </c>
      <c r="E1838">
        <v>1132</v>
      </c>
      <c r="F1838">
        <v>11</v>
      </c>
      <c r="G1838">
        <v>0</v>
      </c>
      <c r="H1838">
        <v>11</v>
      </c>
      <c r="I1838">
        <v>11</v>
      </c>
      <c r="J1838">
        <v>0</v>
      </c>
      <c r="K1838">
        <v>0</v>
      </c>
      <c r="L1838">
        <v>1132</v>
      </c>
      <c r="M1838">
        <v>990</v>
      </c>
      <c r="N1838">
        <v>142</v>
      </c>
      <c r="O1838">
        <v>0</v>
      </c>
      <c r="P1838">
        <v>1258.8</v>
      </c>
      <c r="Q1838">
        <v>1258.8</v>
      </c>
      <c r="R1838">
        <v>0</v>
      </c>
      <c r="S1838">
        <v>10</v>
      </c>
      <c r="T1838">
        <v>6</v>
      </c>
      <c r="U1838">
        <v>692</v>
      </c>
      <c r="V1838">
        <v>35</v>
      </c>
      <c r="W1838">
        <v>0</v>
      </c>
      <c r="X1838">
        <v>0</v>
      </c>
    </row>
    <row r="1839" spans="1:24" x14ac:dyDescent="0.25">
      <c r="A1839">
        <v>42417</v>
      </c>
      <c r="B1839">
        <v>4470765</v>
      </c>
      <c r="C1839" t="s">
        <v>1939</v>
      </c>
      <c r="D1839">
        <v>1134</v>
      </c>
      <c r="E1839">
        <v>1239</v>
      </c>
      <c r="F1839">
        <v>11</v>
      </c>
      <c r="G1839">
        <v>0</v>
      </c>
      <c r="H1839">
        <v>11</v>
      </c>
      <c r="I1839">
        <v>10</v>
      </c>
      <c r="J1839">
        <v>1</v>
      </c>
      <c r="K1839">
        <v>0</v>
      </c>
      <c r="L1839">
        <v>1239</v>
      </c>
      <c r="M1839">
        <v>1112</v>
      </c>
      <c r="N1839">
        <v>127</v>
      </c>
      <c r="O1839">
        <v>0</v>
      </c>
      <c r="P1839">
        <v>1134</v>
      </c>
      <c r="Q1839">
        <v>988.5</v>
      </c>
      <c r="R1839">
        <v>145.5</v>
      </c>
      <c r="S1839">
        <v>10</v>
      </c>
      <c r="T1839">
        <v>5</v>
      </c>
      <c r="U1839">
        <v>157</v>
      </c>
      <c r="V1839">
        <v>19</v>
      </c>
      <c r="W1839">
        <v>0</v>
      </c>
      <c r="X1839">
        <v>0</v>
      </c>
    </row>
    <row r="1840" spans="1:24" x14ac:dyDescent="0.25">
      <c r="A1840">
        <v>42416</v>
      </c>
      <c r="B1840">
        <v>4470765</v>
      </c>
      <c r="C1840" t="s">
        <v>1939</v>
      </c>
      <c r="D1840">
        <v>2116.1999999999998</v>
      </c>
      <c r="E1840">
        <v>1339</v>
      </c>
      <c r="F1840">
        <v>13</v>
      </c>
      <c r="G1840">
        <v>0</v>
      </c>
      <c r="H1840">
        <v>13</v>
      </c>
      <c r="I1840">
        <v>13</v>
      </c>
      <c r="J1840">
        <v>0</v>
      </c>
      <c r="K1840">
        <v>0</v>
      </c>
      <c r="L1840">
        <v>1339</v>
      </c>
      <c r="M1840">
        <v>1193</v>
      </c>
      <c r="N1840">
        <v>146</v>
      </c>
      <c r="O1840">
        <v>0</v>
      </c>
      <c r="P1840">
        <v>2116.1999999999998</v>
      </c>
      <c r="Q1840">
        <v>2116.1999999999998</v>
      </c>
      <c r="R1840">
        <v>0</v>
      </c>
      <c r="S1840">
        <v>7</v>
      </c>
      <c r="T1840">
        <v>4</v>
      </c>
      <c r="U1840">
        <v>562</v>
      </c>
      <c r="V1840">
        <v>14</v>
      </c>
      <c r="W1840">
        <v>0</v>
      </c>
      <c r="X1840">
        <v>0</v>
      </c>
    </row>
    <row r="1841" spans="1:24" x14ac:dyDescent="0.25">
      <c r="A1841">
        <v>42415</v>
      </c>
      <c r="B1841">
        <v>4470765</v>
      </c>
      <c r="C1841" t="s">
        <v>1939</v>
      </c>
      <c r="D1841">
        <v>2040.3</v>
      </c>
      <c r="E1841">
        <v>1218</v>
      </c>
      <c r="F1841">
        <v>15</v>
      </c>
      <c r="G1841">
        <v>0</v>
      </c>
      <c r="H1841">
        <v>15</v>
      </c>
      <c r="I1841">
        <v>15</v>
      </c>
      <c r="J1841">
        <v>0</v>
      </c>
      <c r="K1841">
        <v>0</v>
      </c>
      <c r="L1841">
        <v>1218</v>
      </c>
      <c r="M1841">
        <v>1128</v>
      </c>
      <c r="N1841">
        <v>90</v>
      </c>
      <c r="O1841">
        <v>0</v>
      </c>
      <c r="P1841">
        <v>2040.3</v>
      </c>
      <c r="Q1841">
        <v>2040.3</v>
      </c>
      <c r="R1841">
        <v>0</v>
      </c>
      <c r="S1841">
        <v>14</v>
      </c>
      <c r="T1841">
        <v>9</v>
      </c>
      <c r="U1841">
        <v>4058</v>
      </c>
      <c r="V1841">
        <v>40</v>
      </c>
      <c r="W1841">
        <v>0</v>
      </c>
      <c r="X1841">
        <v>0</v>
      </c>
    </row>
    <row r="1842" spans="1:24" x14ac:dyDescent="0.25">
      <c r="A1842">
        <v>42414</v>
      </c>
      <c r="B1842">
        <v>4470765</v>
      </c>
      <c r="C1842" t="s">
        <v>1939</v>
      </c>
      <c r="D1842">
        <v>1536.6</v>
      </c>
      <c r="E1842">
        <v>891</v>
      </c>
      <c r="F1842">
        <v>12</v>
      </c>
      <c r="G1842">
        <v>0</v>
      </c>
      <c r="H1842">
        <v>12</v>
      </c>
      <c r="I1842">
        <v>12</v>
      </c>
      <c r="J1842">
        <v>0</v>
      </c>
      <c r="K1842">
        <v>0</v>
      </c>
      <c r="L1842">
        <v>891</v>
      </c>
      <c r="M1842">
        <v>782</v>
      </c>
      <c r="N1842">
        <v>109</v>
      </c>
      <c r="O1842">
        <v>0</v>
      </c>
      <c r="P1842">
        <v>1536.6</v>
      </c>
      <c r="Q1842">
        <v>1536.6</v>
      </c>
      <c r="R1842">
        <v>0</v>
      </c>
      <c r="S1842">
        <v>11</v>
      </c>
      <c r="T1842">
        <v>9</v>
      </c>
      <c r="U1842">
        <v>577</v>
      </c>
      <c r="V1842">
        <v>19</v>
      </c>
      <c r="W1842">
        <v>0</v>
      </c>
      <c r="X1842">
        <v>0</v>
      </c>
    </row>
    <row r="1843" spans="1:24" x14ac:dyDescent="0.25">
      <c r="A1843">
        <v>42413</v>
      </c>
      <c r="B1843">
        <v>4470765</v>
      </c>
      <c r="C1843" t="s">
        <v>1939</v>
      </c>
      <c r="D1843">
        <v>1868.7</v>
      </c>
      <c r="E1843">
        <v>815</v>
      </c>
      <c r="F1843">
        <v>16</v>
      </c>
      <c r="G1843">
        <v>0</v>
      </c>
      <c r="H1843">
        <v>16</v>
      </c>
      <c r="I1843">
        <v>15</v>
      </c>
      <c r="J1843">
        <v>1</v>
      </c>
      <c r="K1843">
        <v>0</v>
      </c>
      <c r="L1843">
        <v>815</v>
      </c>
      <c r="M1843">
        <v>721</v>
      </c>
      <c r="N1843">
        <v>94</v>
      </c>
      <c r="O1843">
        <v>0</v>
      </c>
      <c r="P1843">
        <v>1868.7</v>
      </c>
      <c r="Q1843">
        <v>1711.2</v>
      </c>
      <c r="R1843">
        <v>157.5</v>
      </c>
      <c r="S1843">
        <v>10</v>
      </c>
      <c r="T1843">
        <v>4</v>
      </c>
      <c r="U1843">
        <v>955</v>
      </c>
      <c r="V1843">
        <v>26</v>
      </c>
      <c r="W1843">
        <v>0</v>
      </c>
      <c r="X1843">
        <v>0</v>
      </c>
    </row>
    <row r="1844" spans="1:24" x14ac:dyDescent="0.25">
      <c r="A1844">
        <v>42412</v>
      </c>
      <c r="B1844">
        <v>4470765</v>
      </c>
      <c r="C1844" t="s">
        <v>1939</v>
      </c>
      <c r="D1844">
        <v>1522.5</v>
      </c>
      <c r="E1844">
        <v>1127</v>
      </c>
      <c r="F1844">
        <v>14</v>
      </c>
      <c r="G1844">
        <v>0</v>
      </c>
      <c r="H1844">
        <v>14</v>
      </c>
      <c r="I1844">
        <v>14</v>
      </c>
      <c r="J1844">
        <v>0</v>
      </c>
      <c r="K1844">
        <v>0</v>
      </c>
      <c r="L1844">
        <v>1127</v>
      </c>
      <c r="M1844">
        <v>992</v>
      </c>
      <c r="N1844">
        <v>135</v>
      </c>
      <c r="O1844">
        <v>0</v>
      </c>
      <c r="P1844">
        <v>1522.5</v>
      </c>
      <c r="Q1844">
        <v>1522.5</v>
      </c>
      <c r="R1844">
        <v>0</v>
      </c>
      <c r="S1844">
        <v>8</v>
      </c>
      <c r="T1844">
        <v>6</v>
      </c>
      <c r="U1844">
        <v>300</v>
      </c>
      <c r="V1844">
        <v>32</v>
      </c>
      <c r="W1844">
        <v>0</v>
      </c>
      <c r="X1844">
        <v>0</v>
      </c>
    </row>
    <row r="1845" spans="1:24" x14ac:dyDescent="0.25">
      <c r="A1845">
        <v>42411</v>
      </c>
      <c r="B1845">
        <v>4470765</v>
      </c>
      <c r="C1845" t="s">
        <v>1939</v>
      </c>
      <c r="D1845">
        <v>1553.7</v>
      </c>
      <c r="E1845">
        <v>1449</v>
      </c>
      <c r="F1845">
        <v>14</v>
      </c>
      <c r="G1845">
        <v>0</v>
      </c>
      <c r="H1845">
        <v>14</v>
      </c>
      <c r="I1845">
        <v>14</v>
      </c>
      <c r="J1845">
        <v>0</v>
      </c>
      <c r="K1845">
        <v>0</v>
      </c>
      <c r="L1845">
        <v>1449</v>
      </c>
      <c r="M1845">
        <v>1264</v>
      </c>
      <c r="N1845">
        <v>185</v>
      </c>
      <c r="O1845">
        <v>0</v>
      </c>
      <c r="P1845">
        <v>1553.7</v>
      </c>
      <c r="Q1845">
        <v>1553.7</v>
      </c>
      <c r="R1845">
        <v>0</v>
      </c>
      <c r="S1845">
        <v>11</v>
      </c>
      <c r="T1845">
        <v>6</v>
      </c>
      <c r="U1845">
        <v>769</v>
      </c>
      <c r="V1845">
        <v>29</v>
      </c>
      <c r="W1845">
        <v>0</v>
      </c>
      <c r="X1845">
        <v>0</v>
      </c>
    </row>
    <row r="1846" spans="1:24" x14ac:dyDescent="0.25">
      <c r="A1846">
        <v>42410</v>
      </c>
      <c r="B1846">
        <v>4470765</v>
      </c>
      <c r="C1846" t="s">
        <v>1939</v>
      </c>
      <c r="D1846">
        <v>1291.5</v>
      </c>
      <c r="E1846">
        <v>1429</v>
      </c>
      <c r="F1846">
        <v>13</v>
      </c>
      <c r="G1846">
        <v>0</v>
      </c>
      <c r="H1846">
        <v>13</v>
      </c>
      <c r="I1846">
        <v>13</v>
      </c>
      <c r="J1846">
        <v>0</v>
      </c>
      <c r="K1846">
        <v>0</v>
      </c>
      <c r="L1846">
        <v>1429</v>
      </c>
      <c r="M1846">
        <v>1290</v>
      </c>
      <c r="N1846">
        <v>139</v>
      </c>
      <c r="O1846">
        <v>0</v>
      </c>
      <c r="P1846">
        <v>1291.5</v>
      </c>
      <c r="Q1846">
        <v>1291.5</v>
      </c>
      <c r="R1846">
        <v>0</v>
      </c>
      <c r="S1846">
        <v>11</v>
      </c>
      <c r="T1846">
        <v>5</v>
      </c>
      <c r="U1846">
        <v>2801</v>
      </c>
      <c r="V1846">
        <v>36</v>
      </c>
      <c r="W1846">
        <v>0</v>
      </c>
      <c r="X1846">
        <v>0</v>
      </c>
    </row>
    <row r="1847" spans="1:24" x14ac:dyDescent="0.25">
      <c r="A1847">
        <v>42409</v>
      </c>
      <c r="B1847">
        <v>4470765</v>
      </c>
      <c r="C1847" t="s">
        <v>1939</v>
      </c>
      <c r="D1847">
        <v>820.5</v>
      </c>
      <c r="E1847">
        <v>1480</v>
      </c>
      <c r="F1847">
        <v>9</v>
      </c>
      <c r="G1847">
        <v>0</v>
      </c>
      <c r="H1847">
        <v>9</v>
      </c>
      <c r="I1847">
        <v>9</v>
      </c>
      <c r="J1847">
        <v>0</v>
      </c>
      <c r="K1847">
        <v>0</v>
      </c>
      <c r="L1847">
        <v>1480</v>
      </c>
      <c r="M1847">
        <v>1349</v>
      </c>
      <c r="N1847">
        <v>131</v>
      </c>
      <c r="O1847">
        <v>0</v>
      </c>
      <c r="P1847">
        <v>820.5</v>
      </c>
      <c r="Q1847">
        <v>820.5</v>
      </c>
      <c r="R1847">
        <v>0</v>
      </c>
      <c r="S1847">
        <v>10</v>
      </c>
      <c r="T1847">
        <v>9</v>
      </c>
      <c r="U1847">
        <v>42</v>
      </c>
      <c r="V1847">
        <v>11</v>
      </c>
      <c r="W1847">
        <v>0</v>
      </c>
      <c r="X1847">
        <v>0</v>
      </c>
    </row>
    <row r="1848" spans="1:24" x14ac:dyDescent="0.25">
      <c r="A1848">
        <v>42408</v>
      </c>
      <c r="B1848">
        <v>4470765</v>
      </c>
      <c r="C1848" t="s">
        <v>1939</v>
      </c>
      <c r="D1848">
        <v>1702.5</v>
      </c>
      <c r="E1848">
        <v>1633</v>
      </c>
      <c r="F1848">
        <v>15</v>
      </c>
      <c r="G1848">
        <v>0</v>
      </c>
      <c r="H1848">
        <v>15</v>
      </c>
      <c r="I1848">
        <v>15</v>
      </c>
      <c r="J1848">
        <v>0</v>
      </c>
      <c r="K1848">
        <v>0</v>
      </c>
      <c r="L1848">
        <v>1633</v>
      </c>
      <c r="M1848">
        <v>1468</v>
      </c>
      <c r="N1848">
        <v>165</v>
      </c>
      <c r="O1848">
        <v>0</v>
      </c>
      <c r="P1848">
        <v>1702.5</v>
      </c>
      <c r="Q1848">
        <v>1702.5</v>
      </c>
      <c r="R1848">
        <v>0</v>
      </c>
      <c r="S1848">
        <v>17</v>
      </c>
      <c r="T1848">
        <v>12</v>
      </c>
      <c r="U1848">
        <v>717</v>
      </c>
      <c r="V1848">
        <v>29</v>
      </c>
      <c r="W1848">
        <v>0</v>
      </c>
      <c r="X1848">
        <v>0</v>
      </c>
    </row>
    <row r="1849" spans="1:24" x14ac:dyDescent="0.25">
      <c r="A1849">
        <v>42407</v>
      </c>
      <c r="B1849">
        <v>4470765</v>
      </c>
      <c r="C1849" t="s">
        <v>1939</v>
      </c>
      <c r="D1849">
        <v>1544.7</v>
      </c>
      <c r="E1849">
        <v>969</v>
      </c>
      <c r="F1849">
        <v>12</v>
      </c>
      <c r="G1849">
        <v>0</v>
      </c>
      <c r="H1849">
        <v>12</v>
      </c>
      <c r="I1849">
        <v>11</v>
      </c>
      <c r="J1849">
        <v>1</v>
      </c>
      <c r="K1849">
        <v>0</v>
      </c>
      <c r="L1849">
        <v>969</v>
      </c>
      <c r="M1849">
        <v>879</v>
      </c>
      <c r="N1849">
        <v>90</v>
      </c>
      <c r="O1849">
        <v>0</v>
      </c>
      <c r="P1849">
        <v>1544.7</v>
      </c>
      <c r="Q1849">
        <v>1532.1</v>
      </c>
      <c r="R1849">
        <v>12.6</v>
      </c>
      <c r="S1849">
        <v>10</v>
      </c>
      <c r="T1849">
        <v>4</v>
      </c>
      <c r="U1849">
        <v>1915</v>
      </c>
      <c r="V1849">
        <v>31</v>
      </c>
      <c r="W1849">
        <v>0</v>
      </c>
      <c r="X1849">
        <v>0</v>
      </c>
    </row>
    <row r="1850" spans="1:24" x14ac:dyDescent="0.25">
      <c r="A1850">
        <v>42406</v>
      </c>
      <c r="B1850">
        <v>4470765</v>
      </c>
      <c r="C1850" t="s">
        <v>1939</v>
      </c>
      <c r="D1850">
        <v>422.7</v>
      </c>
      <c r="E1850">
        <v>703</v>
      </c>
      <c r="F1850">
        <v>5</v>
      </c>
      <c r="G1850">
        <v>0</v>
      </c>
      <c r="H1850">
        <v>5</v>
      </c>
      <c r="I1850">
        <v>5</v>
      </c>
      <c r="J1850">
        <v>0</v>
      </c>
      <c r="K1850">
        <v>0</v>
      </c>
      <c r="L1850">
        <v>703</v>
      </c>
      <c r="M1850">
        <v>631</v>
      </c>
      <c r="N1850">
        <v>72</v>
      </c>
      <c r="O1850">
        <v>0</v>
      </c>
      <c r="P1850">
        <v>422.7</v>
      </c>
      <c r="Q1850">
        <v>422.7</v>
      </c>
      <c r="R1850">
        <v>0</v>
      </c>
      <c r="S1850">
        <v>3</v>
      </c>
      <c r="T1850">
        <v>2</v>
      </c>
      <c r="U1850">
        <v>129</v>
      </c>
      <c r="V1850">
        <v>7</v>
      </c>
      <c r="W1850">
        <v>0</v>
      </c>
      <c r="X1850">
        <v>0</v>
      </c>
    </row>
    <row r="1851" spans="1:24" x14ac:dyDescent="0.25">
      <c r="A1851">
        <v>42405</v>
      </c>
      <c r="B1851">
        <v>4470765</v>
      </c>
      <c r="C1851" t="s">
        <v>1939</v>
      </c>
      <c r="D1851">
        <v>1584.9</v>
      </c>
      <c r="E1851">
        <v>968</v>
      </c>
      <c r="F1851">
        <v>12</v>
      </c>
      <c r="G1851">
        <v>0</v>
      </c>
      <c r="H1851">
        <v>12</v>
      </c>
      <c r="I1851">
        <v>11</v>
      </c>
      <c r="J1851">
        <v>1</v>
      </c>
      <c r="K1851">
        <v>0</v>
      </c>
      <c r="L1851">
        <v>968</v>
      </c>
      <c r="M1851">
        <v>871</v>
      </c>
      <c r="N1851">
        <v>97</v>
      </c>
      <c r="O1851">
        <v>0</v>
      </c>
      <c r="P1851">
        <v>1584.9</v>
      </c>
      <c r="Q1851">
        <v>1451.1</v>
      </c>
      <c r="R1851">
        <v>133.80000000000001</v>
      </c>
      <c r="S1851">
        <v>16</v>
      </c>
      <c r="T1851">
        <v>11</v>
      </c>
      <c r="U1851">
        <v>2042</v>
      </c>
      <c r="V1851">
        <v>32</v>
      </c>
      <c r="W1851">
        <v>0</v>
      </c>
      <c r="X1851">
        <v>0</v>
      </c>
    </row>
    <row r="1852" spans="1:24" x14ac:dyDescent="0.25">
      <c r="A1852">
        <v>42404</v>
      </c>
      <c r="B1852">
        <v>4470765</v>
      </c>
      <c r="C1852" t="s">
        <v>1939</v>
      </c>
      <c r="D1852">
        <v>1959.9</v>
      </c>
      <c r="E1852">
        <v>1129</v>
      </c>
      <c r="F1852">
        <v>15</v>
      </c>
      <c r="G1852">
        <v>0</v>
      </c>
      <c r="H1852">
        <v>15</v>
      </c>
      <c r="I1852">
        <v>15</v>
      </c>
      <c r="J1852">
        <v>0</v>
      </c>
      <c r="K1852">
        <v>0</v>
      </c>
      <c r="L1852">
        <v>1129</v>
      </c>
      <c r="M1852">
        <v>1028</v>
      </c>
      <c r="N1852">
        <v>101</v>
      </c>
      <c r="O1852">
        <v>0</v>
      </c>
      <c r="P1852">
        <v>1959.9</v>
      </c>
      <c r="Q1852">
        <v>1959.9</v>
      </c>
      <c r="R1852">
        <v>0</v>
      </c>
      <c r="S1852">
        <v>16</v>
      </c>
      <c r="T1852">
        <v>10</v>
      </c>
      <c r="U1852">
        <v>1701</v>
      </c>
      <c r="V1852">
        <v>49</v>
      </c>
      <c r="W1852">
        <v>0</v>
      </c>
      <c r="X1852">
        <v>0</v>
      </c>
    </row>
    <row r="1853" spans="1:24" x14ac:dyDescent="0.25">
      <c r="A1853">
        <v>42403</v>
      </c>
      <c r="B1853">
        <v>4470765</v>
      </c>
      <c r="C1853" t="s">
        <v>1939</v>
      </c>
      <c r="D1853">
        <v>795.3</v>
      </c>
      <c r="E1853">
        <v>1062</v>
      </c>
      <c r="F1853">
        <v>8</v>
      </c>
      <c r="G1853">
        <v>0</v>
      </c>
      <c r="H1853">
        <v>8</v>
      </c>
      <c r="I1853">
        <v>8</v>
      </c>
      <c r="J1853">
        <v>0</v>
      </c>
      <c r="K1853">
        <v>0</v>
      </c>
      <c r="L1853">
        <v>1062</v>
      </c>
      <c r="M1853">
        <v>938</v>
      </c>
      <c r="N1853">
        <v>124</v>
      </c>
      <c r="O1853">
        <v>0</v>
      </c>
      <c r="P1853">
        <v>795.3</v>
      </c>
      <c r="Q1853">
        <v>795.3</v>
      </c>
      <c r="R1853">
        <v>0</v>
      </c>
      <c r="S1853">
        <v>8</v>
      </c>
      <c r="T1853">
        <v>3</v>
      </c>
      <c r="U1853">
        <v>3098</v>
      </c>
      <c r="V1853">
        <v>46</v>
      </c>
      <c r="W1853">
        <v>0</v>
      </c>
      <c r="X1853">
        <v>0</v>
      </c>
    </row>
    <row r="1854" spans="1:24" x14ac:dyDescent="0.25">
      <c r="A1854">
        <v>42402</v>
      </c>
      <c r="B1854">
        <v>4470765</v>
      </c>
      <c r="C1854" t="s">
        <v>1939</v>
      </c>
      <c r="D1854">
        <v>1652.1</v>
      </c>
      <c r="E1854">
        <v>1237</v>
      </c>
      <c r="F1854">
        <v>17</v>
      </c>
      <c r="G1854">
        <v>0</v>
      </c>
      <c r="H1854">
        <v>17</v>
      </c>
      <c r="I1854">
        <v>15</v>
      </c>
      <c r="J1854">
        <v>2</v>
      </c>
      <c r="K1854">
        <v>0</v>
      </c>
      <c r="L1854">
        <v>1237</v>
      </c>
      <c r="M1854">
        <v>1114</v>
      </c>
      <c r="N1854">
        <v>123</v>
      </c>
      <c r="O1854">
        <v>0</v>
      </c>
      <c r="P1854">
        <v>1652.1</v>
      </c>
      <c r="Q1854">
        <v>1460.1</v>
      </c>
      <c r="R1854">
        <v>192</v>
      </c>
      <c r="S1854">
        <v>13</v>
      </c>
      <c r="T1854">
        <v>10</v>
      </c>
      <c r="U1854">
        <v>8520</v>
      </c>
      <c r="V1854">
        <v>109</v>
      </c>
      <c r="W1854">
        <v>0</v>
      </c>
      <c r="X1854">
        <v>0</v>
      </c>
    </row>
    <row r="1855" spans="1:24" x14ac:dyDescent="0.25">
      <c r="A1855">
        <v>42401</v>
      </c>
      <c r="B1855">
        <v>4470765</v>
      </c>
      <c r="C1855" t="s">
        <v>1939</v>
      </c>
      <c r="D1855">
        <v>1853.4</v>
      </c>
      <c r="E1855">
        <v>1075</v>
      </c>
      <c r="F1855">
        <v>14</v>
      </c>
      <c r="G1855">
        <v>0</v>
      </c>
      <c r="H1855">
        <v>14</v>
      </c>
      <c r="I1855">
        <v>14</v>
      </c>
      <c r="J1855">
        <v>0</v>
      </c>
      <c r="K1855">
        <v>0</v>
      </c>
      <c r="L1855">
        <v>1075</v>
      </c>
      <c r="M1855">
        <v>976</v>
      </c>
      <c r="N1855">
        <v>99</v>
      </c>
      <c r="O1855">
        <v>0</v>
      </c>
      <c r="P1855">
        <v>1853.4</v>
      </c>
      <c r="Q1855">
        <v>1853.4</v>
      </c>
      <c r="R1855">
        <v>0</v>
      </c>
      <c r="S1855">
        <v>14</v>
      </c>
      <c r="T1855">
        <v>2</v>
      </c>
      <c r="U1855">
        <v>1513</v>
      </c>
      <c r="V1855">
        <v>75</v>
      </c>
      <c r="W1855">
        <v>0</v>
      </c>
      <c r="X1855">
        <v>0</v>
      </c>
    </row>
    <row r="1856" spans="1:24" x14ac:dyDescent="0.25">
      <c r="A1856">
        <v>42400</v>
      </c>
      <c r="B1856">
        <v>4470765</v>
      </c>
      <c r="C1856" t="s">
        <v>1939</v>
      </c>
      <c r="D1856">
        <v>1350.9</v>
      </c>
      <c r="E1856">
        <v>817</v>
      </c>
      <c r="F1856">
        <v>11</v>
      </c>
      <c r="G1856">
        <v>0</v>
      </c>
      <c r="H1856">
        <v>11</v>
      </c>
      <c r="I1856">
        <v>11</v>
      </c>
      <c r="J1856">
        <v>0</v>
      </c>
      <c r="K1856">
        <v>0</v>
      </c>
      <c r="L1856">
        <v>817</v>
      </c>
      <c r="M1856">
        <v>740</v>
      </c>
      <c r="N1856">
        <v>77</v>
      </c>
      <c r="O1856">
        <v>0</v>
      </c>
      <c r="P1856">
        <v>1350.9</v>
      </c>
      <c r="Q1856">
        <v>1350.9</v>
      </c>
      <c r="R1856">
        <v>0</v>
      </c>
      <c r="S1856">
        <v>11</v>
      </c>
      <c r="T1856">
        <v>7</v>
      </c>
      <c r="U1856">
        <v>649</v>
      </c>
      <c r="V1856">
        <v>37</v>
      </c>
      <c r="W1856">
        <v>0</v>
      </c>
      <c r="X1856">
        <v>0</v>
      </c>
    </row>
    <row r="1857" spans="1:24" x14ac:dyDescent="0.25">
      <c r="A1857">
        <v>42399</v>
      </c>
      <c r="B1857">
        <v>4470765</v>
      </c>
      <c r="C1857" t="s">
        <v>1939</v>
      </c>
      <c r="D1857">
        <v>1542.3</v>
      </c>
      <c r="E1857">
        <v>725</v>
      </c>
      <c r="F1857">
        <v>15</v>
      </c>
      <c r="G1857">
        <v>0</v>
      </c>
      <c r="H1857">
        <v>15</v>
      </c>
      <c r="I1857">
        <v>15</v>
      </c>
      <c r="J1857">
        <v>0</v>
      </c>
      <c r="K1857">
        <v>0</v>
      </c>
      <c r="L1857">
        <v>725</v>
      </c>
      <c r="M1857">
        <v>641</v>
      </c>
      <c r="N1857">
        <v>84</v>
      </c>
      <c r="O1857">
        <v>0</v>
      </c>
      <c r="P1857">
        <v>1542.3</v>
      </c>
      <c r="Q1857">
        <v>1542.3</v>
      </c>
      <c r="R1857">
        <v>0</v>
      </c>
      <c r="S1857">
        <v>13</v>
      </c>
      <c r="T1857">
        <v>4</v>
      </c>
      <c r="U1857">
        <v>2126</v>
      </c>
      <c r="V1857">
        <v>60</v>
      </c>
      <c r="W1857">
        <v>0</v>
      </c>
      <c r="X1857">
        <v>0</v>
      </c>
    </row>
    <row r="1858" spans="1:24" x14ac:dyDescent="0.25">
      <c r="A1858">
        <v>42398</v>
      </c>
      <c r="B1858">
        <v>4470765</v>
      </c>
      <c r="C1858" t="s">
        <v>1939</v>
      </c>
      <c r="D1858">
        <v>884.7</v>
      </c>
      <c r="E1858">
        <v>944</v>
      </c>
      <c r="F1858">
        <v>10</v>
      </c>
      <c r="G1858">
        <v>0</v>
      </c>
      <c r="H1858">
        <v>10</v>
      </c>
      <c r="I1858">
        <v>10</v>
      </c>
      <c r="J1858">
        <v>0</v>
      </c>
      <c r="K1858">
        <v>0</v>
      </c>
      <c r="L1858">
        <v>944</v>
      </c>
      <c r="M1858">
        <v>814</v>
      </c>
      <c r="N1858">
        <v>130</v>
      </c>
      <c r="O1858">
        <v>0</v>
      </c>
      <c r="P1858">
        <v>884.7</v>
      </c>
      <c r="Q1858">
        <v>884.7</v>
      </c>
      <c r="R1858">
        <v>0</v>
      </c>
      <c r="S1858">
        <v>6</v>
      </c>
      <c r="T1858">
        <v>4</v>
      </c>
      <c r="U1858">
        <v>1805</v>
      </c>
      <c r="V1858">
        <v>24</v>
      </c>
      <c r="W1858">
        <v>0</v>
      </c>
      <c r="X1858">
        <v>0</v>
      </c>
    </row>
    <row r="1859" spans="1:24" x14ac:dyDescent="0.25">
      <c r="A1859">
        <v>42397</v>
      </c>
      <c r="B1859">
        <v>4470765</v>
      </c>
      <c r="C1859" t="s">
        <v>1939</v>
      </c>
      <c r="D1859">
        <v>1144.8</v>
      </c>
      <c r="E1859">
        <v>1027</v>
      </c>
      <c r="F1859">
        <v>9</v>
      </c>
      <c r="G1859">
        <v>0</v>
      </c>
      <c r="H1859">
        <v>9</v>
      </c>
      <c r="I1859">
        <v>9</v>
      </c>
      <c r="J1859">
        <v>0</v>
      </c>
      <c r="K1859">
        <v>0</v>
      </c>
      <c r="L1859">
        <v>1027</v>
      </c>
      <c r="M1859">
        <v>897</v>
      </c>
      <c r="N1859">
        <v>130</v>
      </c>
      <c r="O1859">
        <v>0</v>
      </c>
      <c r="P1859">
        <v>1144.8</v>
      </c>
      <c r="Q1859">
        <v>1144.8</v>
      </c>
      <c r="R1859">
        <v>0</v>
      </c>
      <c r="S1859">
        <v>9</v>
      </c>
      <c r="T1859">
        <v>5</v>
      </c>
      <c r="U1859">
        <v>885</v>
      </c>
      <c r="V1859">
        <v>33</v>
      </c>
      <c r="W1859">
        <v>0</v>
      </c>
      <c r="X1859">
        <v>0</v>
      </c>
    </row>
    <row r="1860" spans="1:24" x14ac:dyDescent="0.25">
      <c r="A1860">
        <v>42396</v>
      </c>
      <c r="B1860">
        <v>4470765</v>
      </c>
      <c r="C1860" t="s">
        <v>1939</v>
      </c>
      <c r="D1860">
        <v>1554.3</v>
      </c>
      <c r="E1860">
        <v>1144</v>
      </c>
      <c r="F1860">
        <v>16</v>
      </c>
      <c r="G1860">
        <v>0</v>
      </c>
      <c r="H1860">
        <v>16</v>
      </c>
      <c r="I1860">
        <v>16</v>
      </c>
      <c r="J1860">
        <v>0</v>
      </c>
      <c r="K1860">
        <v>0</v>
      </c>
      <c r="L1860">
        <v>1144</v>
      </c>
      <c r="M1860">
        <v>1031</v>
      </c>
      <c r="N1860">
        <v>113</v>
      </c>
      <c r="O1860">
        <v>0</v>
      </c>
      <c r="P1860">
        <v>1554.3</v>
      </c>
      <c r="Q1860">
        <v>1554.3</v>
      </c>
      <c r="R1860">
        <v>0</v>
      </c>
      <c r="S1860">
        <v>10</v>
      </c>
      <c r="T1860">
        <v>7</v>
      </c>
      <c r="U1860">
        <v>695</v>
      </c>
      <c r="V1860">
        <v>32</v>
      </c>
      <c r="W1860">
        <v>0</v>
      </c>
      <c r="X1860">
        <v>0</v>
      </c>
    </row>
    <row r="1861" spans="1:24" x14ac:dyDescent="0.25">
      <c r="A1861">
        <v>42395</v>
      </c>
      <c r="B1861">
        <v>4470765</v>
      </c>
      <c r="C1861" t="s">
        <v>1939</v>
      </c>
      <c r="D1861">
        <v>1201.5</v>
      </c>
      <c r="E1861">
        <v>1114</v>
      </c>
      <c r="F1861">
        <v>16</v>
      </c>
      <c r="G1861">
        <v>0</v>
      </c>
      <c r="H1861">
        <v>16</v>
      </c>
      <c r="I1861">
        <v>15</v>
      </c>
      <c r="J1861">
        <v>1</v>
      </c>
      <c r="K1861">
        <v>0</v>
      </c>
      <c r="L1861">
        <v>1114</v>
      </c>
      <c r="M1861">
        <v>984</v>
      </c>
      <c r="N1861">
        <v>130</v>
      </c>
      <c r="O1861">
        <v>0</v>
      </c>
      <c r="P1861">
        <v>1201.5</v>
      </c>
      <c r="Q1861">
        <v>1004.4</v>
      </c>
      <c r="R1861">
        <v>197.1</v>
      </c>
      <c r="S1861">
        <v>13</v>
      </c>
      <c r="T1861">
        <v>8</v>
      </c>
      <c r="U1861">
        <v>1823</v>
      </c>
      <c r="V1861">
        <v>37</v>
      </c>
      <c r="W1861">
        <v>0</v>
      </c>
      <c r="X1861">
        <v>0</v>
      </c>
    </row>
    <row r="1862" spans="1:24" x14ac:dyDescent="0.25">
      <c r="A1862">
        <v>42394</v>
      </c>
      <c r="B1862">
        <v>4470765</v>
      </c>
      <c r="C1862" t="s">
        <v>1939</v>
      </c>
      <c r="D1862">
        <v>1420.8</v>
      </c>
      <c r="E1862">
        <v>1139</v>
      </c>
      <c r="F1862">
        <v>9</v>
      </c>
      <c r="G1862">
        <v>0</v>
      </c>
      <c r="H1862">
        <v>9</v>
      </c>
      <c r="I1862">
        <v>7</v>
      </c>
      <c r="J1862">
        <v>2</v>
      </c>
      <c r="K1862">
        <v>0</v>
      </c>
      <c r="L1862">
        <v>1139</v>
      </c>
      <c r="M1862">
        <v>1011</v>
      </c>
      <c r="N1862">
        <v>128</v>
      </c>
      <c r="O1862">
        <v>0</v>
      </c>
      <c r="P1862">
        <v>1420.8</v>
      </c>
      <c r="Q1862">
        <v>1063.2</v>
      </c>
      <c r="R1862">
        <v>357.6</v>
      </c>
      <c r="S1862">
        <v>7</v>
      </c>
      <c r="T1862">
        <v>5</v>
      </c>
      <c r="U1862">
        <v>1682</v>
      </c>
      <c r="V1862">
        <v>15</v>
      </c>
      <c r="W1862">
        <v>0</v>
      </c>
      <c r="X1862">
        <v>0</v>
      </c>
    </row>
    <row r="1863" spans="1:24" x14ac:dyDescent="0.25">
      <c r="A1863">
        <v>42393</v>
      </c>
      <c r="B1863">
        <v>4470765</v>
      </c>
      <c r="C1863" t="s">
        <v>1939</v>
      </c>
      <c r="D1863">
        <v>1411.8</v>
      </c>
      <c r="E1863">
        <v>705</v>
      </c>
      <c r="F1863">
        <v>14</v>
      </c>
      <c r="G1863">
        <v>0</v>
      </c>
      <c r="H1863">
        <v>14</v>
      </c>
      <c r="I1863">
        <v>13</v>
      </c>
      <c r="J1863">
        <v>1</v>
      </c>
      <c r="K1863">
        <v>0</v>
      </c>
      <c r="L1863">
        <v>705</v>
      </c>
      <c r="M1863">
        <v>609</v>
      </c>
      <c r="N1863">
        <v>96</v>
      </c>
      <c r="O1863">
        <v>0</v>
      </c>
      <c r="P1863">
        <v>1411.8</v>
      </c>
      <c r="Q1863">
        <v>1355.4</v>
      </c>
      <c r="R1863">
        <v>56.4</v>
      </c>
      <c r="S1863">
        <v>14</v>
      </c>
      <c r="T1863">
        <v>6</v>
      </c>
      <c r="U1863">
        <v>1128</v>
      </c>
      <c r="V1863">
        <v>48</v>
      </c>
      <c r="W1863">
        <v>0</v>
      </c>
      <c r="X1863">
        <v>0</v>
      </c>
    </row>
    <row r="1864" spans="1:24" x14ac:dyDescent="0.25">
      <c r="A1864">
        <v>42392</v>
      </c>
      <c r="B1864">
        <v>4470765</v>
      </c>
      <c r="C1864" t="s">
        <v>1939</v>
      </c>
      <c r="D1864">
        <v>929.1</v>
      </c>
      <c r="E1864">
        <v>736</v>
      </c>
      <c r="F1864">
        <v>10</v>
      </c>
      <c r="G1864">
        <v>0</v>
      </c>
      <c r="H1864">
        <v>10</v>
      </c>
      <c r="I1864">
        <v>10</v>
      </c>
      <c r="J1864">
        <v>0</v>
      </c>
      <c r="K1864">
        <v>0</v>
      </c>
      <c r="L1864">
        <v>736</v>
      </c>
      <c r="M1864">
        <v>647</v>
      </c>
      <c r="N1864">
        <v>89</v>
      </c>
      <c r="O1864">
        <v>0</v>
      </c>
      <c r="P1864">
        <v>929.1</v>
      </c>
      <c r="Q1864">
        <v>929.1</v>
      </c>
      <c r="R1864">
        <v>0</v>
      </c>
      <c r="S1864">
        <v>7</v>
      </c>
      <c r="T1864">
        <v>3</v>
      </c>
      <c r="U1864">
        <v>158</v>
      </c>
      <c r="V1864">
        <v>14</v>
      </c>
      <c r="W1864">
        <v>0</v>
      </c>
      <c r="X1864">
        <v>0</v>
      </c>
    </row>
    <row r="1865" spans="1:24" x14ac:dyDescent="0.25">
      <c r="A1865">
        <v>42391</v>
      </c>
      <c r="B1865">
        <v>4470765</v>
      </c>
      <c r="C1865" t="s">
        <v>1939</v>
      </c>
      <c r="D1865">
        <v>1103.0999999999999</v>
      </c>
      <c r="E1865">
        <v>981</v>
      </c>
      <c r="F1865">
        <v>15</v>
      </c>
      <c r="G1865">
        <v>0</v>
      </c>
      <c r="H1865">
        <v>15</v>
      </c>
      <c r="I1865">
        <v>14</v>
      </c>
      <c r="J1865">
        <v>1</v>
      </c>
      <c r="K1865">
        <v>0</v>
      </c>
      <c r="L1865">
        <v>981</v>
      </c>
      <c r="M1865">
        <v>860</v>
      </c>
      <c r="N1865">
        <v>121</v>
      </c>
      <c r="O1865">
        <v>0</v>
      </c>
      <c r="P1865">
        <v>1103.0999999999999</v>
      </c>
      <c r="Q1865">
        <v>897</v>
      </c>
      <c r="R1865">
        <v>206.1</v>
      </c>
      <c r="S1865">
        <v>9</v>
      </c>
      <c r="T1865">
        <v>7</v>
      </c>
      <c r="U1865">
        <v>184</v>
      </c>
      <c r="V1865">
        <v>16</v>
      </c>
      <c r="W1865">
        <v>0</v>
      </c>
      <c r="X1865">
        <v>0</v>
      </c>
    </row>
    <row r="1866" spans="1:24" x14ac:dyDescent="0.25">
      <c r="A1866">
        <v>42411</v>
      </c>
      <c r="B1866">
        <v>4369282</v>
      </c>
      <c r="C1866" t="s">
        <v>15452</v>
      </c>
      <c r="D1866">
        <v>178.2</v>
      </c>
      <c r="E1866">
        <v>184</v>
      </c>
      <c r="F1866">
        <v>14</v>
      </c>
      <c r="G1866">
        <v>0</v>
      </c>
      <c r="H1866">
        <v>14</v>
      </c>
      <c r="I1866">
        <v>11</v>
      </c>
      <c r="J1866">
        <v>3</v>
      </c>
      <c r="K1866">
        <v>0</v>
      </c>
      <c r="L1866">
        <v>184</v>
      </c>
      <c r="M1866">
        <v>96</v>
      </c>
      <c r="N1866">
        <v>88</v>
      </c>
      <c r="O1866">
        <v>0</v>
      </c>
      <c r="P1866">
        <v>178.2</v>
      </c>
      <c r="Q1866">
        <v>144.30000000000001</v>
      </c>
      <c r="R1866">
        <v>33.9</v>
      </c>
      <c r="S1866">
        <v>13</v>
      </c>
      <c r="T1866">
        <v>5</v>
      </c>
      <c r="U1866">
        <v>4325</v>
      </c>
      <c r="V1866">
        <v>79</v>
      </c>
      <c r="W1866">
        <v>0</v>
      </c>
      <c r="X1866">
        <v>0</v>
      </c>
    </row>
    <row r="1867" spans="1:24" x14ac:dyDescent="0.25">
      <c r="A1867">
        <v>42410</v>
      </c>
      <c r="B1867">
        <v>4369282</v>
      </c>
      <c r="C1867" t="s">
        <v>15452</v>
      </c>
      <c r="D1867">
        <v>441</v>
      </c>
      <c r="E1867">
        <v>537</v>
      </c>
      <c r="F1867">
        <v>29</v>
      </c>
      <c r="G1867">
        <v>0</v>
      </c>
      <c r="H1867">
        <v>29</v>
      </c>
      <c r="I1867">
        <v>20</v>
      </c>
      <c r="J1867">
        <v>9</v>
      </c>
      <c r="K1867">
        <v>0</v>
      </c>
      <c r="L1867">
        <v>537</v>
      </c>
      <c r="M1867">
        <v>309</v>
      </c>
      <c r="N1867">
        <v>228</v>
      </c>
      <c r="O1867">
        <v>0</v>
      </c>
      <c r="P1867">
        <v>441</v>
      </c>
      <c r="Q1867">
        <v>326.39999999999998</v>
      </c>
      <c r="R1867">
        <v>114.6</v>
      </c>
      <c r="S1867">
        <v>27</v>
      </c>
      <c r="T1867">
        <v>12</v>
      </c>
      <c r="U1867">
        <v>7186</v>
      </c>
      <c r="V1867">
        <v>127</v>
      </c>
      <c r="W1867">
        <v>0</v>
      </c>
      <c r="X1867">
        <v>0</v>
      </c>
    </row>
    <row r="1868" spans="1:24" x14ac:dyDescent="0.25">
      <c r="A1868">
        <v>42409</v>
      </c>
      <c r="B1868">
        <v>4369282</v>
      </c>
      <c r="C1868" t="s">
        <v>15452</v>
      </c>
      <c r="D1868">
        <v>601.79999999999995</v>
      </c>
      <c r="E1868">
        <v>654</v>
      </c>
      <c r="F1868">
        <v>45</v>
      </c>
      <c r="G1868">
        <v>0</v>
      </c>
      <c r="H1868">
        <v>45</v>
      </c>
      <c r="I1868">
        <v>35</v>
      </c>
      <c r="J1868">
        <v>10</v>
      </c>
      <c r="K1868">
        <v>0</v>
      </c>
      <c r="L1868">
        <v>654</v>
      </c>
      <c r="M1868">
        <v>400</v>
      </c>
      <c r="N1868">
        <v>254</v>
      </c>
      <c r="O1868">
        <v>0</v>
      </c>
      <c r="P1868">
        <v>601.79999999999995</v>
      </c>
      <c r="Q1868">
        <v>475.2</v>
      </c>
      <c r="R1868">
        <v>126.6</v>
      </c>
      <c r="S1868">
        <v>25</v>
      </c>
      <c r="T1868">
        <v>9</v>
      </c>
      <c r="U1868">
        <v>5019</v>
      </c>
      <c r="V1868">
        <v>123</v>
      </c>
      <c r="W1868">
        <v>0</v>
      </c>
      <c r="X1868">
        <v>0</v>
      </c>
    </row>
    <row r="1869" spans="1:24" x14ac:dyDescent="0.25">
      <c r="A1869">
        <v>42408</v>
      </c>
      <c r="B1869">
        <v>4369282</v>
      </c>
      <c r="C1869" t="s">
        <v>15452</v>
      </c>
      <c r="D1869">
        <v>452.7</v>
      </c>
      <c r="E1869">
        <v>681</v>
      </c>
      <c r="F1869">
        <v>35</v>
      </c>
      <c r="G1869">
        <v>0</v>
      </c>
      <c r="H1869">
        <v>35</v>
      </c>
      <c r="I1869">
        <v>30</v>
      </c>
      <c r="J1869">
        <v>5</v>
      </c>
      <c r="K1869">
        <v>0</v>
      </c>
      <c r="L1869">
        <v>681</v>
      </c>
      <c r="M1869">
        <v>418</v>
      </c>
      <c r="N1869">
        <v>263</v>
      </c>
      <c r="O1869">
        <v>0</v>
      </c>
      <c r="P1869">
        <v>452.7</v>
      </c>
      <c r="Q1869">
        <v>375.6</v>
      </c>
      <c r="R1869">
        <v>77.099999999999994</v>
      </c>
      <c r="S1869">
        <v>23</v>
      </c>
      <c r="T1869">
        <v>4</v>
      </c>
      <c r="U1869">
        <v>3601</v>
      </c>
      <c r="V1869">
        <v>168</v>
      </c>
      <c r="W1869">
        <v>0</v>
      </c>
      <c r="X1869">
        <v>0</v>
      </c>
    </row>
    <row r="1870" spans="1:24" x14ac:dyDescent="0.25">
      <c r="A1870">
        <v>42407</v>
      </c>
      <c r="B1870">
        <v>4369282</v>
      </c>
      <c r="C1870" t="s">
        <v>15452</v>
      </c>
      <c r="D1870">
        <v>659.4</v>
      </c>
      <c r="E1870">
        <v>832</v>
      </c>
      <c r="F1870">
        <v>50</v>
      </c>
      <c r="G1870">
        <v>0</v>
      </c>
      <c r="H1870">
        <v>50</v>
      </c>
      <c r="I1870">
        <v>40</v>
      </c>
      <c r="J1870">
        <v>10</v>
      </c>
      <c r="K1870">
        <v>0</v>
      </c>
      <c r="L1870">
        <v>832</v>
      </c>
      <c r="M1870">
        <v>528</v>
      </c>
      <c r="N1870">
        <v>304</v>
      </c>
      <c r="O1870">
        <v>0</v>
      </c>
      <c r="P1870">
        <v>659.4</v>
      </c>
      <c r="Q1870">
        <v>563.1</v>
      </c>
      <c r="R1870">
        <v>96.3</v>
      </c>
      <c r="S1870">
        <v>36</v>
      </c>
      <c r="T1870">
        <v>12</v>
      </c>
      <c r="U1870">
        <v>6488</v>
      </c>
      <c r="V1870">
        <v>175</v>
      </c>
      <c r="W1870">
        <v>0</v>
      </c>
      <c r="X1870">
        <v>0</v>
      </c>
    </row>
    <row r="1871" spans="1:24" x14ac:dyDescent="0.25">
      <c r="A1871">
        <v>42406</v>
      </c>
      <c r="B1871">
        <v>4369282</v>
      </c>
      <c r="C1871" t="s">
        <v>15452</v>
      </c>
      <c r="D1871">
        <v>471</v>
      </c>
      <c r="E1871">
        <v>528</v>
      </c>
      <c r="F1871">
        <v>33</v>
      </c>
      <c r="G1871">
        <v>0</v>
      </c>
      <c r="H1871">
        <v>33</v>
      </c>
      <c r="I1871">
        <v>26</v>
      </c>
      <c r="J1871">
        <v>7</v>
      </c>
      <c r="K1871">
        <v>0</v>
      </c>
      <c r="L1871">
        <v>528</v>
      </c>
      <c r="M1871">
        <v>335</v>
      </c>
      <c r="N1871">
        <v>193</v>
      </c>
      <c r="O1871">
        <v>0</v>
      </c>
      <c r="P1871">
        <v>471</v>
      </c>
      <c r="Q1871">
        <v>404.4</v>
      </c>
      <c r="R1871">
        <v>66.599999999999994</v>
      </c>
      <c r="S1871">
        <v>29</v>
      </c>
      <c r="T1871">
        <v>12</v>
      </c>
      <c r="U1871">
        <v>8008</v>
      </c>
      <c r="V1871">
        <v>345</v>
      </c>
      <c r="W1871">
        <v>0</v>
      </c>
      <c r="X1871">
        <v>0</v>
      </c>
    </row>
    <row r="1872" spans="1:24" x14ac:dyDescent="0.25">
      <c r="A1872">
        <v>42405</v>
      </c>
      <c r="B1872">
        <v>4369282</v>
      </c>
      <c r="C1872" t="s">
        <v>15452</v>
      </c>
      <c r="D1872">
        <v>447.9</v>
      </c>
      <c r="E1872">
        <v>654</v>
      </c>
      <c r="F1872">
        <v>39</v>
      </c>
      <c r="G1872">
        <v>0</v>
      </c>
      <c r="H1872">
        <v>39</v>
      </c>
      <c r="I1872">
        <v>30</v>
      </c>
      <c r="J1872">
        <v>9</v>
      </c>
      <c r="K1872">
        <v>0</v>
      </c>
      <c r="L1872">
        <v>654</v>
      </c>
      <c r="M1872">
        <v>396</v>
      </c>
      <c r="N1872">
        <v>258</v>
      </c>
      <c r="O1872">
        <v>0</v>
      </c>
      <c r="P1872">
        <v>447.9</v>
      </c>
      <c r="Q1872">
        <v>343.2</v>
      </c>
      <c r="R1872">
        <v>104.7</v>
      </c>
      <c r="S1872">
        <v>33</v>
      </c>
      <c r="T1872">
        <v>7</v>
      </c>
      <c r="U1872">
        <v>10671</v>
      </c>
      <c r="V1872">
        <v>197</v>
      </c>
      <c r="W1872">
        <v>0</v>
      </c>
      <c r="X1872">
        <v>0</v>
      </c>
    </row>
    <row r="1873" spans="1:24" x14ac:dyDescent="0.25">
      <c r="A1873">
        <v>42404</v>
      </c>
      <c r="B1873">
        <v>4369282</v>
      </c>
      <c r="C1873" t="s">
        <v>15452</v>
      </c>
      <c r="D1873">
        <v>794.4</v>
      </c>
      <c r="E1873">
        <v>699</v>
      </c>
      <c r="F1873">
        <v>59</v>
      </c>
      <c r="G1873">
        <v>0</v>
      </c>
      <c r="H1873">
        <v>59</v>
      </c>
      <c r="I1873">
        <v>53</v>
      </c>
      <c r="J1873">
        <v>6</v>
      </c>
      <c r="K1873">
        <v>0</v>
      </c>
      <c r="L1873">
        <v>699</v>
      </c>
      <c r="M1873">
        <v>475</v>
      </c>
      <c r="N1873">
        <v>224</v>
      </c>
      <c r="O1873">
        <v>0</v>
      </c>
      <c r="P1873">
        <v>794.4</v>
      </c>
      <c r="Q1873">
        <v>728.1</v>
      </c>
      <c r="R1873">
        <v>66.3</v>
      </c>
      <c r="S1873">
        <v>39</v>
      </c>
      <c r="T1873">
        <v>9</v>
      </c>
      <c r="U1873">
        <v>13267</v>
      </c>
      <c r="V1873">
        <v>361</v>
      </c>
      <c r="W1873">
        <v>0</v>
      </c>
      <c r="X1873">
        <v>0</v>
      </c>
    </row>
    <row r="1874" spans="1:24" x14ac:dyDescent="0.25">
      <c r="A1874">
        <v>42403</v>
      </c>
      <c r="B1874">
        <v>4369282</v>
      </c>
      <c r="C1874" t="s">
        <v>15452</v>
      </c>
      <c r="D1874">
        <v>662.4</v>
      </c>
      <c r="E1874">
        <v>667</v>
      </c>
      <c r="F1874">
        <v>54</v>
      </c>
      <c r="G1874">
        <v>0</v>
      </c>
      <c r="H1874">
        <v>54</v>
      </c>
      <c r="I1874">
        <v>45</v>
      </c>
      <c r="J1874">
        <v>9</v>
      </c>
      <c r="K1874">
        <v>0</v>
      </c>
      <c r="L1874">
        <v>667</v>
      </c>
      <c r="M1874">
        <v>434</v>
      </c>
      <c r="N1874">
        <v>233</v>
      </c>
      <c r="O1874">
        <v>0</v>
      </c>
      <c r="P1874">
        <v>662.4</v>
      </c>
      <c r="Q1874">
        <v>579</v>
      </c>
      <c r="R1874">
        <v>83.4</v>
      </c>
      <c r="S1874">
        <v>46</v>
      </c>
      <c r="T1874">
        <v>13</v>
      </c>
      <c r="U1874">
        <v>11555</v>
      </c>
      <c r="V1874">
        <v>336</v>
      </c>
      <c r="W1874">
        <v>0</v>
      </c>
      <c r="X1874">
        <v>0</v>
      </c>
    </row>
    <row r="1875" spans="1:24" x14ac:dyDescent="0.25">
      <c r="A1875">
        <v>42402</v>
      </c>
      <c r="B1875">
        <v>4369282</v>
      </c>
      <c r="C1875" t="s">
        <v>15452</v>
      </c>
      <c r="D1875">
        <v>668.7</v>
      </c>
      <c r="E1875">
        <v>760</v>
      </c>
      <c r="F1875">
        <v>49</v>
      </c>
      <c r="G1875">
        <v>0</v>
      </c>
      <c r="H1875">
        <v>49</v>
      </c>
      <c r="I1875">
        <v>42</v>
      </c>
      <c r="J1875">
        <v>7</v>
      </c>
      <c r="K1875">
        <v>0</v>
      </c>
      <c r="L1875">
        <v>760</v>
      </c>
      <c r="M1875">
        <v>510</v>
      </c>
      <c r="N1875">
        <v>250</v>
      </c>
      <c r="O1875">
        <v>0</v>
      </c>
      <c r="P1875">
        <v>668.7</v>
      </c>
      <c r="Q1875">
        <v>606</v>
      </c>
      <c r="R1875">
        <v>62.7</v>
      </c>
      <c r="S1875">
        <v>47</v>
      </c>
      <c r="T1875">
        <v>21</v>
      </c>
      <c r="U1875">
        <v>9848</v>
      </c>
      <c r="V1875">
        <v>273</v>
      </c>
      <c r="W1875">
        <v>0</v>
      </c>
      <c r="X1875">
        <v>0</v>
      </c>
    </row>
    <row r="1876" spans="1:24" x14ac:dyDescent="0.25">
      <c r="A1876">
        <v>42401</v>
      </c>
      <c r="B1876">
        <v>4369282</v>
      </c>
      <c r="C1876" t="s">
        <v>15452</v>
      </c>
      <c r="D1876">
        <v>748.5</v>
      </c>
      <c r="E1876">
        <v>922</v>
      </c>
      <c r="F1876">
        <v>62</v>
      </c>
      <c r="G1876">
        <v>0</v>
      </c>
      <c r="H1876">
        <v>62</v>
      </c>
      <c r="I1876">
        <v>50</v>
      </c>
      <c r="J1876">
        <v>12</v>
      </c>
      <c r="K1876">
        <v>0</v>
      </c>
      <c r="L1876">
        <v>922</v>
      </c>
      <c r="M1876">
        <v>612</v>
      </c>
      <c r="N1876">
        <v>310</v>
      </c>
      <c r="O1876">
        <v>0</v>
      </c>
      <c r="P1876">
        <v>748.5</v>
      </c>
      <c r="Q1876">
        <v>656.1</v>
      </c>
      <c r="R1876">
        <v>92.4</v>
      </c>
      <c r="S1876">
        <v>46</v>
      </c>
      <c r="T1876">
        <v>20</v>
      </c>
      <c r="U1876">
        <v>14001</v>
      </c>
      <c r="V1876">
        <v>295</v>
      </c>
      <c r="W1876">
        <v>0</v>
      </c>
      <c r="X1876">
        <v>0</v>
      </c>
    </row>
    <row r="1877" spans="1:24" x14ac:dyDescent="0.25">
      <c r="A1877">
        <v>42400</v>
      </c>
      <c r="B1877">
        <v>4369282</v>
      </c>
      <c r="C1877" t="s">
        <v>15452</v>
      </c>
      <c r="D1877">
        <v>1022.4</v>
      </c>
      <c r="E1877">
        <v>1004</v>
      </c>
      <c r="F1877">
        <v>91</v>
      </c>
      <c r="G1877">
        <v>0</v>
      </c>
      <c r="H1877">
        <v>91</v>
      </c>
      <c r="I1877">
        <v>71</v>
      </c>
      <c r="J1877">
        <v>20</v>
      </c>
      <c r="K1877">
        <v>0</v>
      </c>
      <c r="L1877">
        <v>1004</v>
      </c>
      <c r="M1877">
        <v>724</v>
      </c>
      <c r="N1877">
        <v>280</v>
      </c>
      <c r="O1877">
        <v>0</v>
      </c>
      <c r="P1877">
        <v>1022.4</v>
      </c>
      <c r="Q1877">
        <v>824.7</v>
      </c>
      <c r="R1877">
        <v>197.7</v>
      </c>
      <c r="S1877">
        <v>83</v>
      </c>
      <c r="T1877">
        <v>25</v>
      </c>
      <c r="U1877">
        <v>8851</v>
      </c>
      <c r="V1877">
        <v>412</v>
      </c>
      <c r="W1877">
        <v>0</v>
      </c>
      <c r="X1877">
        <v>0</v>
      </c>
    </row>
    <row r="1878" spans="1:24" x14ac:dyDescent="0.25">
      <c r="A1878">
        <v>42399</v>
      </c>
      <c r="B1878">
        <v>4369282</v>
      </c>
      <c r="C1878" t="s">
        <v>15452</v>
      </c>
      <c r="D1878">
        <v>915</v>
      </c>
      <c r="E1878">
        <v>748</v>
      </c>
      <c r="F1878">
        <v>74</v>
      </c>
      <c r="G1878">
        <v>0</v>
      </c>
      <c r="H1878">
        <v>74</v>
      </c>
      <c r="I1878">
        <v>69</v>
      </c>
      <c r="J1878">
        <v>5</v>
      </c>
      <c r="K1878">
        <v>0</v>
      </c>
      <c r="L1878">
        <v>748</v>
      </c>
      <c r="M1878">
        <v>554</v>
      </c>
      <c r="N1878">
        <v>194</v>
      </c>
      <c r="O1878">
        <v>0</v>
      </c>
      <c r="P1878">
        <v>915</v>
      </c>
      <c r="Q1878">
        <v>883.2</v>
      </c>
      <c r="R1878">
        <v>31.8</v>
      </c>
      <c r="S1878">
        <v>58</v>
      </c>
      <c r="T1878">
        <v>18</v>
      </c>
      <c r="U1878">
        <v>11090</v>
      </c>
      <c r="V1878">
        <v>283</v>
      </c>
      <c r="W1878">
        <v>0</v>
      </c>
      <c r="X1878">
        <v>0</v>
      </c>
    </row>
    <row r="1879" spans="1:24" x14ac:dyDescent="0.25">
      <c r="A1879">
        <v>42398</v>
      </c>
      <c r="B1879">
        <v>4369282</v>
      </c>
      <c r="C1879" t="s">
        <v>15452</v>
      </c>
      <c r="D1879">
        <v>528.6</v>
      </c>
      <c r="E1879">
        <v>692</v>
      </c>
      <c r="F1879">
        <v>39</v>
      </c>
      <c r="G1879">
        <v>0</v>
      </c>
      <c r="H1879">
        <v>39</v>
      </c>
      <c r="I1879">
        <v>32</v>
      </c>
      <c r="J1879">
        <v>7</v>
      </c>
      <c r="K1879">
        <v>0</v>
      </c>
      <c r="L1879">
        <v>692</v>
      </c>
      <c r="M1879">
        <v>488</v>
      </c>
      <c r="N1879">
        <v>204</v>
      </c>
      <c r="O1879">
        <v>0</v>
      </c>
      <c r="P1879">
        <v>528.6</v>
      </c>
      <c r="Q1879">
        <v>462.6</v>
      </c>
      <c r="R1879">
        <v>66</v>
      </c>
      <c r="S1879">
        <v>36</v>
      </c>
      <c r="T1879">
        <v>11</v>
      </c>
      <c r="U1879">
        <v>7806</v>
      </c>
      <c r="V1879">
        <v>200</v>
      </c>
      <c r="W1879">
        <v>0</v>
      </c>
      <c r="X1879">
        <v>0</v>
      </c>
    </row>
    <row r="1880" spans="1:24" x14ac:dyDescent="0.25">
      <c r="A1880">
        <v>42397</v>
      </c>
      <c r="B1880">
        <v>4369282</v>
      </c>
      <c r="C1880" t="s">
        <v>15452</v>
      </c>
      <c r="D1880">
        <v>990.3</v>
      </c>
      <c r="E1880">
        <v>811</v>
      </c>
      <c r="F1880">
        <v>74</v>
      </c>
      <c r="G1880">
        <v>0</v>
      </c>
      <c r="H1880">
        <v>74</v>
      </c>
      <c r="I1880">
        <v>63</v>
      </c>
      <c r="J1880">
        <v>11</v>
      </c>
      <c r="K1880">
        <v>0</v>
      </c>
      <c r="L1880">
        <v>811</v>
      </c>
      <c r="M1880">
        <v>518</v>
      </c>
      <c r="N1880">
        <v>293</v>
      </c>
      <c r="O1880">
        <v>0</v>
      </c>
      <c r="P1880">
        <v>990.3</v>
      </c>
      <c r="Q1880">
        <v>867.9</v>
      </c>
      <c r="R1880">
        <v>122.4</v>
      </c>
      <c r="S1880">
        <v>55</v>
      </c>
      <c r="T1880">
        <v>26</v>
      </c>
      <c r="U1880">
        <v>6294</v>
      </c>
      <c r="V1880">
        <v>218</v>
      </c>
      <c r="W1880">
        <v>0</v>
      </c>
      <c r="X1880">
        <v>0</v>
      </c>
    </row>
    <row r="1881" spans="1:24" x14ac:dyDescent="0.25">
      <c r="A1881">
        <v>42396</v>
      </c>
      <c r="B1881">
        <v>4369282</v>
      </c>
      <c r="C1881" t="s">
        <v>15452</v>
      </c>
      <c r="D1881">
        <v>711.9</v>
      </c>
      <c r="E1881">
        <v>858</v>
      </c>
      <c r="F1881">
        <v>56</v>
      </c>
      <c r="G1881">
        <v>0</v>
      </c>
      <c r="H1881">
        <v>56</v>
      </c>
      <c r="I1881">
        <v>45</v>
      </c>
      <c r="J1881">
        <v>11</v>
      </c>
      <c r="K1881">
        <v>0</v>
      </c>
      <c r="L1881">
        <v>858</v>
      </c>
      <c r="M1881">
        <v>565</v>
      </c>
      <c r="N1881">
        <v>293</v>
      </c>
      <c r="O1881">
        <v>0</v>
      </c>
      <c r="P1881">
        <v>711.9</v>
      </c>
      <c r="Q1881">
        <v>592.79999999999995</v>
      </c>
      <c r="R1881">
        <v>119.1</v>
      </c>
      <c r="S1881">
        <v>40</v>
      </c>
      <c r="T1881">
        <v>16</v>
      </c>
      <c r="U1881">
        <v>6904</v>
      </c>
      <c r="V1881">
        <v>200</v>
      </c>
      <c r="W1881">
        <v>0</v>
      </c>
      <c r="X1881">
        <v>0</v>
      </c>
    </row>
    <row r="1882" spans="1:24" x14ac:dyDescent="0.25">
      <c r="A1882">
        <v>42395</v>
      </c>
      <c r="B1882">
        <v>4369282</v>
      </c>
      <c r="C1882" t="s">
        <v>15452</v>
      </c>
      <c r="D1882">
        <v>722.7</v>
      </c>
      <c r="E1882">
        <v>814</v>
      </c>
      <c r="F1882">
        <v>60</v>
      </c>
      <c r="G1882">
        <v>0</v>
      </c>
      <c r="H1882">
        <v>60</v>
      </c>
      <c r="I1882">
        <v>54</v>
      </c>
      <c r="J1882">
        <v>6</v>
      </c>
      <c r="K1882">
        <v>0</v>
      </c>
      <c r="L1882">
        <v>814</v>
      </c>
      <c r="M1882">
        <v>550</v>
      </c>
      <c r="N1882">
        <v>264</v>
      </c>
      <c r="O1882">
        <v>0</v>
      </c>
      <c r="P1882">
        <v>722.7</v>
      </c>
      <c r="Q1882">
        <v>662.7</v>
      </c>
      <c r="R1882">
        <v>60</v>
      </c>
      <c r="S1882">
        <v>46</v>
      </c>
      <c r="T1882">
        <v>22</v>
      </c>
      <c r="U1882">
        <v>7245</v>
      </c>
      <c r="V1882">
        <v>193</v>
      </c>
      <c r="W1882">
        <v>0</v>
      </c>
      <c r="X1882">
        <v>0</v>
      </c>
    </row>
    <row r="1883" spans="1:24" x14ac:dyDescent="0.25">
      <c r="A1883">
        <v>42394</v>
      </c>
      <c r="B1883">
        <v>4369282</v>
      </c>
      <c r="C1883" t="s">
        <v>15452</v>
      </c>
      <c r="D1883">
        <v>905.1</v>
      </c>
      <c r="E1883">
        <v>918</v>
      </c>
      <c r="F1883">
        <v>69</v>
      </c>
      <c r="G1883">
        <v>0</v>
      </c>
      <c r="H1883">
        <v>69</v>
      </c>
      <c r="I1883">
        <v>59</v>
      </c>
      <c r="J1883">
        <v>10</v>
      </c>
      <c r="K1883">
        <v>0</v>
      </c>
      <c r="L1883">
        <v>918</v>
      </c>
      <c r="M1883">
        <v>627</v>
      </c>
      <c r="N1883">
        <v>291</v>
      </c>
      <c r="O1883">
        <v>0</v>
      </c>
      <c r="P1883">
        <v>905.1</v>
      </c>
      <c r="Q1883">
        <v>780.3</v>
      </c>
      <c r="R1883">
        <v>124.8</v>
      </c>
      <c r="S1883">
        <v>55</v>
      </c>
      <c r="T1883">
        <v>16</v>
      </c>
      <c r="U1883">
        <v>16617</v>
      </c>
      <c r="V1883">
        <v>504</v>
      </c>
      <c r="W1883">
        <v>0</v>
      </c>
      <c r="X1883">
        <v>0</v>
      </c>
    </row>
    <row r="1884" spans="1:24" x14ac:dyDescent="0.25">
      <c r="A1884">
        <v>42393</v>
      </c>
      <c r="B1884">
        <v>4369282</v>
      </c>
      <c r="C1884" t="s">
        <v>15452</v>
      </c>
      <c r="D1884">
        <v>963.9</v>
      </c>
      <c r="E1884">
        <v>1032</v>
      </c>
      <c r="F1884">
        <v>77</v>
      </c>
      <c r="G1884">
        <v>0</v>
      </c>
      <c r="H1884">
        <v>77</v>
      </c>
      <c r="I1884">
        <v>64</v>
      </c>
      <c r="J1884">
        <v>13</v>
      </c>
      <c r="K1884">
        <v>0</v>
      </c>
      <c r="L1884">
        <v>1032</v>
      </c>
      <c r="M1884">
        <v>730</v>
      </c>
      <c r="N1884">
        <v>302</v>
      </c>
      <c r="O1884">
        <v>0</v>
      </c>
      <c r="P1884">
        <v>963.9</v>
      </c>
      <c r="Q1884">
        <v>833.4</v>
      </c>
      <c r="R1884">
        <v>130.5</v>
      </c>
      <c r="S1884">
        <v>60</v>
      </c>
      <c r="T1884">
        <v>24</v>
      </c>
      <c r="U1884">
        <v>10679</v>
      </c>
      <c r="V1884">
        <v>395</v>
      </c>
      <c r="W1884">
        <v>0</v>
      </c>
      <c r="X1884">
        <v>0</v>
      </c>
    </row>
    <row r="1885" spans="1:24" x14ac:dyDescent="0.25">
      <c r="A1885">
        <v>42392</v>
      </c>
      <c r="B1885">
        <v>4369282</v>
      </c>
      <c r="C1885" t="s">
        <v>15452</v>
      </c>
      <c r="D1885">
        <v>835.2</v>
      </c>
      <c r="E1885">
        <v>783</v>
      </c>
      <c r="F1885">
        <v>65</v>
      </c>
      <c r="G1885">
        <v>0</v>
      </c>
      <c r="H1885">
        <v>65</v>
      </c>
      <c r="I1885">
        <v>52</v>
      </c>
      <c r="J1885">
        <v>13</v>
      </c>
      <c r="K1885">
        <v>0</v>
      </c>
      <c r="L1885">
        <v>783</v>
      </c>
      <c r="M1885">
        <v>549</v>
      </c>
      <c r="N1885">
        <v>234</v>
      </c>
      <c r="O1885">
        <v>0</v>
      </c>
      <c r="P1885">
        <v>835.2</v>
      </c>
      <c r="Q1885">
        <v>700.5</v>
      </c>
      <c r="R1885">
        <v>134.69999999999999</v>
      </c>
      <c r="S1885">
        <v>56</v>
      </c>
      <c r="T1885">
        <v>24</v>
      </c>
      <c r="U1885">
        <v>10738</v>
      </c>
      <c r="V1885">
        <v>274</v>
      </c>
      <c r="W1885">
        <v>0</v>
      </c>
      <c r="X1885">
        <v>0</v>
      </c>
    </row>
    <row r="1886" spans="1:24" x14ac:dyDescent="0.25">
      <c r="A1886">
        <v>42391</v>
      </c>
      <c r="B1886">
        <v>4369282</v>
      </c>
      <c r="C1886" t="s">
        <v>15452</v>
      </c>
      <c r="D1886">
        <v>590.70000000000005</v>
      </c>
      <c r="E1886">
        <v>937</v>
      </c>
      <c r="F1886">
        <v>44</v>
      </c>
      <c r="G1886">
        <v>0</v>
      </c>
      <c r="H1886">
        <v>44</v>
      </c>
      <c r="I1886">
        <v>40</v>
      </c>
      <c r="J1886">
        <v>4</v>
      </c>
      <c r="K1886">
        <v>0</v>
      </c>
      <c r="L1886">
        <v>937</v>
      </c>
      <c r="M1886">
        <v>627</v>
      </c>
      <c r="N1886">
        <v>310</v>
      </c>
      <c r="O1886">
        <v>0</v>
      </c>
      <c r="P1886">
        <v>590.70000000000005</v>
      </c>
      <c r="Q1886">
        <v>534.6</v>
      </c>
      <c r="R1886">
        <v>56.1</v>
      </c>
      <c r="S1886">
        <v>36</v>
      </c>
      <c r="T1886">
        <v>14</v>
      </c>
      <c r="U1886">
        <v>4173</v>
      </c>
      <c r="V1886">
        <v>217</v>
      </c>
      <c r="W1886">
        <v>0</v>
      </c>
      <c r="X1886">
        <v>0</v>
      </c>
    </row>
    <row r="1887" spans="1:24" x14ac:dyDescent="0.25">
      <c r="A1887">
        <v>42422</v>
      </c>
      <c r="B1887">
        <v>4267312</v>
      </c>
      <c r="C1887" t="s">
        <v>810</v>
      </c>
      <c r="D1887">
        <v>1287.9000000000001</v>
      </c>
      <c r="E1887">
        <v>111</v>
      </c>
      <c r="F1887">
        <v>12</v>
      </c>
      <c r="G1887">
        <v>0</v>
      </c>
      <c r="H1887">
        <v>12</v>
      </c>
      <c r="I1887">
        <v>12</v>
      </c>
      <c r="J1887">
        <v>0</v>
      </c>
      <c r="K1887">
        <v>0</v>
      </c>
      <c r="L1887">
        <v>111</v>
      </c>
      <c r="M1887">
        <v>110</v>
      </c>
      <c r="N1887">
        <v>1</v>
      </c>
      <c r="O1887">
        <v>0</v>
      </c>
      <c r="P1887">
        <v>1287.9000000000001</v>
      </c>
      <c r="Q1887">
        <v>1287.9000000000001</v>
      </c>
      <c r="R1887">
        <v>0</v>
      </c>
      <c r="S1887">
        <v>12</v>
      </c>
      <c r="T1887">
        <v>2</v>
      </c>
      <c r="U1887">
        <v>2568</v>
      </c>
      <c r="V1887">
        <v>71</v>
      </c>
      <c r="W1887">
        <v>0</v>
      </c>
      <c r="X1887">
        <v>0</v>
      </c>
    </row>
    <row r="1888" spans="1:24" x14ac:dyDescent="0.25">
      <c r="A1888">
        <v>42421</v>
      </c>
      <c r="B1888">
        <v>4267312</v>
      </c>
      <c r="C1888" t="s">
        <v>810</v>
      </c>
      <c r="D1888">
        <v>668.4</v>
      </c>
      <c r="E1888">
        <v>74</v>
      </c>
      <c r="F1888">
        <v>6</v>
      </c>
      <c r="G1888">
        <v>0</v>
      </c>
      <c r="H1888">
        <v>6</v>
      </c>
      <c r="I1888">
        <v>6</v>
      </c>
      <c r="J1888">
        <v>0</v>
      </c>
      <c r="K1888">
        <v>0</v>
      </c>
      <c r="L1888">
        <v>74</v>
      </c>
      <c r="M1888">
        <v>72</v>
      </c>
      <c r="N1888">
        <v>2</v>
      </c>
      <c r="O1888">
        <v>0</v>
      </c>
      <c r="P1888">
        <v>668.4</v>
      </c>
      <c r="Q1888">
        <v>668.4</v>
      </c>
      <c r="R1888">
        <v>0</v>
      </c>
      <c r="S1888">
        <v>4</v>
      </c>
      <c r="T1888">
        <v>0</v>
      </c>
      <c r="U1888">
        <v>1465</v>
      </c>
      <c r="V1888">
        <v>24</v>
      </c>
      <c r="W1888">
        <v>0</v>
      </c>
      <c r="X1888">
        <v>0</v>
      </c>
    </row>
    <row r="1889" spans="1:24" x14ac:dyDescent="0.25">
      <c r="A1889">
        <v>42420</v>
      </c>
      <c r="B1889">
        <v>4267312</v>
      </c>
      <c r="C1889" t="s">
        <v>810</v>
      </c>
      <c r="D1889">
        <v>990.3</v>
      </c>
      <c r="E1889">
        <v>88</v>
      </c>
      <c r="F1889">
        <v>12</v>
      </c>
      <c r="G1889">
        <v>0</v>
      </c>
      <c r="H1889">
        <v>12</v>
      </c>
      <c r="I1889">
        <v>12</v>
      </c>
      <c r="J1889">
        <v>0</v>
      </c>
      <c r="K1889">
        <v>0</v>
      </c>
      <c r="L1889">
        <v>88</v>
      </c>
      <c r="M1889">
        <v>88</v>
      </c>
      <c r="N1889">
        <v>0</v>
      </c>
      <c r="O1889">
        <v>0</v>
      </c>
      <c r="P1889">
        <v>990.3</v>
      </c>
      <c r="Q1889">
        <v>990.3</v>
      </c>
      <c r="R1889">
        <v>0</v>
      </c>
      <c r="S1889">
        <v>12</v>
      </c>
      <c r="T1889">
        <v>5</v>
      </c>
      <c r="U1889">
        <v>2910</v>
      </c>
      <c r="V1889">
        <v>55</v>
      </c>
      <c r="W1889">
        <v>0</v>
      </c>
      <c r="X1889">
        <v>0</v>
      </c>
    </row>
    <row r="1890" spans="1:24" x14ac:dyDescent="0.25">
      <c r="A1890">
        <v>42419</v>
      </c>
      <c r="B1890">
        <v>4267312</v>
      </c>
      <c r="C1890" t="s">
        <v>810</v>
      </c>
      <c r="D1890">
        <v>1197</v>
      </c>
      <c r="E1890">
        <v>96</v>
      </c>
      <c r="F1890">
        <v>12</v>
      </c>
      <c r="G1890">
        <v>0</v>
      </c>
      <c r="H1890">
        <v>12</v>
      </c>
      <c r="I1890">
        <v>12</v>
      </c>
      <c r="J1890">
        <v>0</v>
      </c>
      <c r="K1890">
        <v>0</v>
      </c>
      <c r="L1890">
        <v>96</v>
      </c>
      <c r="M1890">
        <v>96</v>
      </c>
      <c r="N1890">
        <v>0</v>
      </c>
      <c r="O1890">
        <v>0</v>
      </c>
      <c r="P1890">
        <v>1197</v>
      </c>
      <c r="Q1890">
        <v>1197</v>
      </c>
      <c r="R1890">
        <v>0</v>
      </c>
      <c r="S1890">
        <v>7</v>
      </c>
      <c r="T1890">
        <v>1</v>
      </c>
      <c r="U1890">
        <v>1552</v>
      </c>
      <c r="V1890">
        <v>34</v>
      </c>
      <c r="W1890">
        <v>0</v>
      </c>
      <c r="X1890">
        <v>0</v>
      </c>
    </row>
    <row r="1891" spans="1:24" x14ac:dyDescent="0.25">
      <c r="A1891">
        <v>42418</v>
      </c>
      <c r="B1891">
        <v>4267312</v>
      </c>
      <c r="C1891" t="s">
        <v>810</v>
      </c>
      <c r="D1891">
        <v>1001.4</v>
      </c>
      <c r="E1891">
        <v>86</v>
      </c>
      <c r="F1891">
        <v>10</v>
      </c>
      <c r="G1891">
        <v>0</v>
      </c>
      <c r="H1891">
        <v>10</v>
      </c>
      <c r="I1891">
        <v>10</v>
      </c>
      <c r="J1891">
        <v>0</v>
      </c>
      <c r="K1891">
        <v>0</v>
      </c>
      <c r="L1891">
        <v>86</v>
      </c>
      <c r="M1891">
        <v>85</v>
      </c>
      <c r="N1891">
        <v>1</v>
      </c>
      <c r="O1891">
        <v>0</v>
      </c>
      <c r="P1891">
        <v>1001.4</v>
      </c>
      <c r="Q1891">
        <v>1001.4</v>
      </c>
      <c r="R1891">
        <v>0</v>
      </c>
      <c r="S1891">
        <v>10</v>
      </c>
      <c r="T1891">
        <v>3</v>
      </c>
      <c r="U1891">
        <v>2050</v>
      </c>
      <c r="V1891">
        <v>46</v>
      </c>
      <c r="W1891">
        <v>0</v>
      </c>
      <c r="X1891">
        <v>0</v>
      </c>
    </row>
    <row r="1892" spans="1:24" x14ac:dyDescent="0.25">
      <c r="A1892">
        <v>42417</v>
      </c>
      <c r="B1892">
        <v>4267312</v>
      </c>
      <c r="C1892" t="s">
        <v>810</v>
      </c>
      <c r="D1892">
        <v>1176.9000000000001</v>
      </c>
      <c r="E1892">
        <v>90</v>
      </c>
      <c r="F1892">
        <v>12</v>
      </c>
      <c r="G1892">
        <v>0</v>
      </c>
      <c r="H1892">
        <v>12</v>
      </c>
      <c r="I1892">
        <v>12</v>
      </c>
      <c r="J1892">
        <v>0</v>
      </c>
      <c r="K1892">
        <v>0</v>
      </c>
      <c r="L1892">
        <v>90</v>
      </c>
      <c r="M1892">
        <v>89</v>
      </c>
      <c r="N1892">
        <v>1</v>
      </c>
      <c r="O1892">
        <v>0</v>
      </c>
      <c r="P1892">
        <v>1176.9000000000001</v>
      </c>
      <c r="Q1892">
        <v>1176.9000000000001</v>
      </c>
      <c r="R1892">
        <v>0</v>
      </c>
      <c r="S1892">
        <v>13</v>
      </c>
      <c r="T1892">
        <v>2</v>
      </c>
      <c r="U1892">
        <v>4882</v>
      </c>
      <c r="V1892">
        <v>67</v>
      </c>
      <c r="W1892">
        <v>0</v>
      </c>
      <c r="X1892">
        <v>0</v>
      </c>
    </row>
    <row r="1893" spans="1:24" x14ac:dyDescent="0.25">
      <c r="A1893">
        <v>42416</v>
      </c>
      <c r="B1893">
        <v>4267312</v>
      </c>
      <c r="C1893" t="s">
        <v>810</v>
      </c>
      <c r="D1893">
        <v>2332.1999999999998</v>
      </c>
      <c r="E1893">
        <v>113</v>
      </c>
      <c r="F1893">
        <v>23</v>
      </c>
      <c r="G1893">
        <v>0</v>
      </c>
      <c r="H1893">
        <v>23</v>
      </c>
      <c r="I1893">
        <v>23</v>
      </c>
      <c r="J1893">
        <v>0</v>
      </c>
      <c r="K1893">
        <v>0</v>
      </c>
      <c r="L1893">
        <v>113</v>
      </c>
      <c r="M1893">
        <v>113</v>
      </c>
      <c r="N1893">
        <v>0</v>
      </c>
      <c r="O1893">
        <v>0</v>
      </c>
      <c r="P1893">
        <v>2332.1999999999998</v>
      </c>
      <c r="Q1893">
        <v>2332.1999999999998</v>
      </c>
      <c r="R1893">
        <v>0</v>
      </c>
      <c r="S1893">
        <v>14</v>
      </c>
      <c r="T1893">
        <v>6</v>
      </c>
      <c r="U1893">
        <v>875</v>
      </c>
      <c r="V1893">
        <v>43</v>
      </c>
      <c r="W1893">
        <v>0</v>
      </c>
      <c r="X1893">
        <v>0</v>
      </c>
    </row>
    <row r="1894" spans="1:24" x14ac:dyDescent="0.25">
      <c r="A1894">
        <v>42415</v>
      </c>
      <c r="B1894">
        <v>4267312</v>
      </c>
      <c r="C1894" t="s">
        <v>810</v>
      </c>
      <c r="D1894">
        <v>1913.4</v>
      </c>
      <c r="E1894">
        <v>109</v>
      </c>
      <c r="F1894">
        <v>21</v>
      </c>
      <c r="G1894">
        <v>0</v>
      </c>
      <c r="H1894">
        <v>21</v>
      </c>
      <c r="I1894">
        <v>21</v>
      </c>
      <c r="J1894">
        <v>0</v>
      </c>
      <c r="K1894">
        <v>0</v>
      </c>
      <c r="L1894">
        <v>109</v>
      </c>
      <c r="M1894">
        <v>109</v>
      </c>
      <c r="N1894">
        <v>0</v>
      </c>
      <c r="O1894">
        <v>0</v>
      </c>
      <c r="P1894">
        <v>1913.4</v>
      </c>
      <c r="Q1894">
        <v>1913.4</v>
      </c>
      <c r="R1894">
        <v>0</v>
      </c>
      <c r="S1894">
        <v>17</v>
      </c>
      <c r="T1894">
        <v>4</v>
      </c>
      <c r="U1894">
        <v>3500</v>
      </c>
      <c r="V1894">
        <v>84</v>
      </c>
      <c r="W1894">
        <v>0</v>
      </c>
      <c r="X1894">
        <v>0</v>
      </c>
    </row>
    <row r="1895" spans="1:24" x14ac:dyDescent="0.25">
      <c r="A1895">
        <v>42414</v>
      </c>
      <c r="B1895">
        <v>4267312</v>
      </c>
      <c r="C1895" t="s">
        <v>810</v>
      </c>
      <c r="D1895">
        <v>1175.4000000000001</v>
      </c>
      <c r="E1895">
        <v>60</v>
      </c>
      <c r="F1895">
        <v>11</v>
      </c>
      <c r="G1895">
        <v>0</v>
      </c>
      <c r="H1895">
        <v>11</v>
      </c>
      <c r="I1895">
        <v>11</v>
      </c>
      <c r="J1895">
        <v>0</v>
      </c>
      <c r="K1895">
        <v>0</v>
      </c>
      <c r="L1895">
        <v>60</v>
      </c>
      <c r="M1895">
        <v>59</v>
      </c>
      <c r="N1895">
        <v>1</v>
      </c>
      <c r="O1895">
        <v>0</v>
      </c>
      <c r="P1895">
        <v>1175.4000000000001</v>
      </c>
      <c r="Q1895">
        <v>1175.4000000000001</v>
      </c>
      <c r="R1895">
        <v>0</v>
      </c>
      <c r="S1895">
        <v>10</v>
      </c>
      <c r="T1895">
        <v>5</v>
      </c>
      <c r="U1895">
        <v>2738</v>
      </c>
      <c r="V1895">
        <v>61</v>
      </c>
      <c r="W1895">
        <v>0</v>
      </c>
      <c r="X1895">
        <v>0</v>
      </c>
    </row>
    <row r="1896" spans="1:24" x14ac:dyDescent="0.25">
      <c r="A1896">
        <v>42413</v>
      </c>
      <c r="B1896">
        <v>4267312</v>
      </c>
      <c r="C1896" t="s">
        <v>810</v>
      </c>
      <c r="D1896">
        <v>616.79999999999995</v>
      </c>
      <c r="E1896">
        <v>73</v>
      </c>
      <c r="F1896">
        <v>9</v>
      </c>
      <c r="G1896">
        <v>0</v>
      </c>
      <c r="H1896">
        <v>9</v>
      </c>
      <c r="I1896">
        <v>9</v>
      </c>
      <c r="J1896">
        <v>0</v>
      </c>
      <c r="K1896">
        <v>0</v>
      </c>
      <c r="L1896">
        <v>73</v>
      </c>
      <c r="M1896">
        <v>73</v>
      </c>
      <c r="N1896">
        <v>0</v>
      </c>
      <c r="O1896">
        <v>0</v>
      </c>
      <c r="P1896">
        <v>616.79999999999995</v>
      </c>
      <c r="Q1896">
        <v>616.79999999999995</v>
      </c>
      <c r="R1896">
        <v>0</v>
      </c>
      <c r="S1896">
        <v>6</v>
      </c>
      <c r="T1896">
        <v>1</v>
      </c>
      <c r="U1896">
        <v>1373</v>
      </c>
      <c r="V1896">
        <v>45</v>
      </c>
      <c r="W1896">
        <v>0</v>
      </c>
      <c r="X1896">
        <v>0</v>
      </c>
    </row>
    <row r="1897" spans="1:24" x14ac:dyDescent="0.25">
      <c r="A1897">
        <v>42412</v>
      </c>
      <c r="B1897">
        <v>4267312</v>
      </c>
      <c r="C1897" t="s">
        <v>810</v>
      </c>
      <c r="D1897">
        <v>427.2</v>
      </c>
      <c r="E1897">
        <v>100</v>
      </c>
      <c r="F1897">
        <v>4</v>
      </c>
      <c r="G1897">
        <v>0</v>
      </c>
      <c r="H1897">
        <v>4</v>
      </c>
      <c r="I1897">
        <v>4</v>
      </c>
      <c r="J1897">
        <v>0</v>
      </c>
      <c r="K1897">
        <v>0</v>
      </c>
      <c r="L1897">
        <v>100</v>
      </c>
      <c r="M1897">
        <v>98</v>
      </c>
      <c r="N1897">
        <v>2</v>
      </c>
      <c r="O1897">
        <v>0</v>
      </c>
      <c r="P1897">
        <v>427.2</v>
      </c>
      <c r="Q1897">
        <v>427.2</v>
      </c>
      <c r="R1897">
        <v>0</v>
      </c>
      <c r="S1897">
        <v>7</v>
      </c>
      <c r="T1897">
        <v>3</v>
      </c>
      <c r="U1897">
        <v>356</v>
      </c>
      <c r="V1897">
        <v>16</v>
      </c>
      <c r="W1897">
        <v>0</v>
      </c>
      <c r="X1897">
        <v>0</v>
      </c>
    </row>
    <row r="1898" spans="1:24" x14ac:dyDescent="0.25">
      <c r="A1898">
        <v>42411</v>
      </c>
      <c r="B1898">
        <v>4267312</v>
      </c>
      <c r="C1898" t="s">
        <v>810</v>
      </c>
      <c r="D1898">
        <v>1651.2</v>
      </c>
      <c r="E1898">
        <v>119</v>
      </c>
      <c r="F1898">
        <v>12</v>
      </c>
      <c r="G1898">
        <v>0</v>
      </c>
      <c r="H1898">
        <v>12</v>
      </c>
      <c r="I1898">
        <v>12</v>
      </c>
      <c r="J1898">
        <v>0</v>
      </c>
      <c r="K1898">
        <v>0</v>
      </c>
      <c r="L1898">
        <v>119</v>
      </c>
      <c r="M1898">
        <v>118</v>
      </c>
      <c r="N1898">
        <v>1</v>
      </c>
      <c r="O1898">
        <v>0</v>
      </c>
      <c r="P1898">
        <v>1651.2</v>
      </c>
      <c r="Q1898">
        <v>1651.2</v>
      </c>
      <c r="R1898">
        <v>0</v>
      </c>
      <c r="S1898">
        <v>9</v>
      </c>
      <c r="T1898">
        <v>2</v>
      </c>
      <c r="U1898">
        <v>1950</v>
      </c>
      <c r="V1898">
        <v>30</v>
      </c>
      <c r="W1898">
        <v>0</v>
      </c>
      <c r="X1898">
        <v>0</v>
      </c>
    </row>
    <row r="1899" spans="1:24" x14ac:dyDescent="0.25">
      <c r="A1899">
        <v>42410</v>
      </c>
      <c r="B1899">
        <v>4267312</v>
      </c>
      <c r="C1899" t="s">
        <v>810</v>
      </c>
      <c r="D1899">
        <v>1737.9</v>
      </c>
      <c r="E1899">
        <v>77</v>
      </c>
      <c r="F1899">
        <v>11</v>
      </c>
      <c r="G1899">
        <v>0</v>
      </c>
      <c r="H1899">
        <v>11</v>
      </c>
      <c r="I1899">
        <v>11</v>
      </c>
      <c r="J1899">
        <v>0</v>
      </c>
      <c r="K1899">
        <v>0</v>
      </c>
      <c r="L1899">
        <v>77</v>
      </c>
      <c r="M1899">
        <v>74</v>
      </c>
      <c r="N1899">
        <v>3</v>
      </c>
      <c r="O1899">
        <v>0</v>
      </c>
      <c r="P1899">
        <v>1737.9</v>
      </c>
      <c r="Q1899">
        <v>1737.9</v>
      </c>
      <c r="R1899">
        <v>0</v>
      </c>
      <c r="S1899">
        <v>7</v>
      </c>
      <c r="T1899">
        <v>4</v>
      </c>
      <c r="U1899">
        <v>69</v>
      </c>
      <c r="V1899">
        <v>13</v>
      </c>
      <c r="W1899">
        <v>0</v>
      </c>
      <c r="X1899">
        <v>0</v>
      </c>
    </row>
    <row r="1900" spans="1:24" x14ac:dyDescent="0.25">
      <c r="A1900">
        <v>42409</v>
      </c>
      <c r="B1900">
        <v>4267312</v>
      </c>
      <c r="C1900" t="s">
        <v>810</v>
      </c>
      <c r="D1900">
        <v>899.1</v>
      </c>
      <c r="E1900">
        <v>99</v>
      </c>
      <c r="F1900">
        <v>6</v>
      </c>
      <c r="G1900">
        <v>0</v>
      </c>
      <c r="H1900">
        <v>6</v>
      </c>
      <c r="I1900">
        <v>6</v>
      </c>
      <c r="J1900">
        <v>0</v>
      </c>
      <c r="K1900">
        <v>0</v>
      </c>
      <c r="L1900">
        <v>99</v>
      </c>
      <c r="M1900">
        <v>95</v>
      </c>
      <c r="N1900">
        <v>4</v>
      </c>
      <c r="O1900">
        <v>0</v>
      </c>
      <c r="P1900">
        <v>899.1</v>
      </c>
      <c r="Q1900">
        <v>899.1</v>
      </c>
      <c r="R1900">
        <v>0</v>
      </c>
      <c r="S1900">
        <v>3</v>
      </c>
      <c r="T1900">
        <v>1</v>
      </c>
      <c r="U1900">
        <v>1524</v>
      </c>
      <c r="V1900">
        <v>30</v>
      </c>
      <c r="W1900">
        <v>0</v>
      </c>
      <c r="X1900">
        <v>0</v>
      </c>
    </row>
    <row r="1901" spans="1:24" x14ac:dyDescent="0.25">
      <c r="A1901">
        <v>42408</v>
      </c>
      <c r="B1901">
        <v>4267312</v>
      </c>
      <c r="C1901" t="s">
        <v>810</v>
      </c>
      <c r="D1901">
        <v>1499.1</v>
      </c>
      <c r="E1901">
        <v>117</v>
      </c>
      <c r="F1901">
        <v>10</v>
      </c>
      <c r="G1901">
        <v>0</v>
      </c>
      <c r="H1901">
        <v>10</v>
      </c>
      <c r="I1901">
        <v>10</v>
      </c>
      <c r="J1901">
        <v>0</v>
      </c>
      <c r="K1901">
        <v>0</v>
      </c>
      <c r="L1901">
        <v>117</v>
      </c>
      <c r="M1901">
        <v>115</v>
      </c>
      <c r="N1901">
        <v>2</v>
      </c>
      <c r="O1901">
        <v>0</v>
      </c>
      <c r="P1901">
        <v>1499.1</v>
      </c>
      <c r="Q1901">
        <v>1499.1</v>
      </c>
      <c r="R1901">
        <v>0</v>
      </c>
      <c r="S1901">
        <v>7</v>
      </c>
      <c r="T1901">
        <v>3</v>
      </c>
      <c r="U1901">
        <v>112</v>
      </c>
      <c r="V1901">
        <v>17</v>
      </c>
      <c r="W1901">
        <v>0</v>
      </c>
      <c r="X1901">
        <v>0</v>
      </c>
    </row>
    <row r="1902" spans="1:24" x14ac:dyDescent="0.25">
      <c r="A1902">
        <v>42407</v>
      </c>
      <c r="B1902">
        <v>4267312</v>
      </c>
      <c r="C1902" t="s">
        <v>810</v>
      </c>
      <c r="D1902">
        <v>823.2</v>
      </c>
      <c r="E1902">
        <v>98</v>
      </c>
      <c r="F1902">
        <v>8</v>
      </c>
      <c r="G1902">
        <v>0</v>
      </c>
      <c r="H1902">
        <v>8</v>
      </c>
      <c r="I1902">
        <v>8</v>
      </c>
      <c r="J1902">
        <v>0</v>
      </c>
      <c r="K1902">
        <v>0</v>
      </c>
      <c r="L1902">
        <v>98</v>
      </c>
      <c r="M1902">
        <v>98</v>
      </c>
      <c r="N1902">
        <v>0</v>
      </c>
      <c r="O1902">
        <v>0</v>
      </c>
      <c r="P1902">
        <v>823.2</v>
      </c>
      <c r="Q1902">
        <v>823.2</v>
      </c>
      <c r="R1902">
        <v>0</v>
      </c>
      <c r="S1902">
        <v>9</v>
      </c>
      <c r="T1902">
        <v>3</v>
      </c>
      <c r="U1902">
        <v>392</v>
      </c>
      <c r="V1902">
        <v>23</v>
      </c>
      <c r="W1902">
        <v>0</v>
      </c>
      <c r="X1902">
        <v>0</v>
      </c>
    </row>
    <row r="1903" spans="1:24" x14ac:dyDescent="0.25">
      <c r="A1903">
        <v>42406</v>
      </c>
      <c r="B1903">
        <v>4267312</v>
      </c>
      <c r="C1903" t="s">
        <v>810</v>
      </c>
      <c r="D1903">
        <v>972.6</v>
      </c>
      <c r="E1903">
        <v>92</v>
      </c>
      <c r="F1903">
        <v>10</v>
      </c>
      <c r="G1903">
        <v>0</v>
      </c>
      <c r="H1903">
        <v>10</v>
      </c>
      <c r="I1903">
        <v>9</v>
      </c>
      <c r="J1903">
        <v>1</v>
      </c>
      <c r="K1903">
        <v>0</v>
      </c>
      <c r="L1903">
        <v>92</v>
      </c>
      <c r="M1903">
        <v>88</v>
      </c>
      <c r="N1903">
        <v>4</v>
      </c>
      <c r="O1903">
        <v>0</v>
      </c>
      <c r="P1903">
        <v>972.6</v>
      </c>
      <c r="Q1903">
        <v>881.1</v>
      </c>
      <c r="R1903">
        <v>91.5</v>
      </c>
      <c r="S1903">
        <v>10</v>
      </c>
      <c r="T1903">
        <v>3</v>
      </c>
      <c r="U1903">
        <v>913</v>
      </c>
      <c r="V1903">
        <v>28</v>
      </c>
      <c r="W1903">
        <v>0</v>
      </c>
      <c r="X1903">
        <v>0</v>
      </c>
    </row>
    <row r="1904" spans="1:24" x14ac:dyDescent="0.25">
      <c r="A1904">
        <v>42405</v>
      </c>
      <c r="B1904">
        <v>4267312</v>
      </c>
      <c r="C1904" t="s">
        <v>810</v>
      </c>
      <c r="D1904">
        <v>635.70000000000005</v>
      </c>
      <c r="E1904">
        <v>73</v>
      </c>
      <c r="F1904">
        <v>8</v>
      </c>
      <c r="G1904">
        <v>0</v>
      </c>
      <c r="H1904">
        <v>8</v>
      </c>
      <c r="I1904">
        <v>8</v>
      </c>
      <c r="J1904">
        <v>0</v>
      </c>
      <c r="K1904">
        <v>0</v>
      </c>
      <c r="L1904">
        <v>73</v>
      </c>
      <c r="M1904">
        <v>71</v>
      </c>
      <c r="N1904">
        <v>2</v>
      </c>
      <c r="O1904">
        <v>0</v>
      </c>
      <c r="P1904">
        <v>635.70000000000005</v>
      </c>
      <c r="Q1904">
        <v>635.70000000000005</v>
      </c>
      <c r="R1904">
        <v>0</v>
      </c>
      <c r="S1904">
        <v>11</v>
      </c>
      <c r="T1904">
        <v>7</v>
      </c>
      <c r="U1904">
        <v>1597</v>
      </c>
      <c r="V1904">
        <v>43</v>
      </c>
      <c r="W1904">
        <v>0</v>
      </c>
      <c r="X1904">
        <v>0</v>
      </c>
    </row>
    <row r="1905" spans="1:24" x14ac:dyDescent="0.25">
      <c r="A1905">
        <v>42404</v>
      </c>
      <c r="B1905">
        <v>4267312</v>
      </c>
      <c r="C1905" t="s">
        <v>810</v>
      </c>
      <c r="D1905">
        <v>726</v>
      </c>
      <c r="E1905">
        <v>83</v>
      </c>
      <c r="F1905">
        <v>9</v>
      </c>
      <c r="G1905">
        <v>0</v>
      </c>
      <c r="H1905">
        <v>9</v>
      </c>
      <c r="I1905">
        <v>9</v>
      </c>
      <c r="J1905">
        <v>0</v>
      </c>
      <c r="K1905">
        <v>0</v>
      </c>
      <c r="L1905">
        <v>83</v>
      </c>
      <c r="M1905">
        <v>82</v>
      </c>
      <c r="N1905">
        <v>1</v>
      </c>
      <c r="O1905">
        <v>0</v>
      </c>
      <c r="P1905">
        <v>726</v>
      </c>
      <c r="Q1905">
        <v>726</v>
      </c>
      <c r="R1905">
        <v>0</v>
      </c>
      <c r="S1905">
        <v>4</v>
      </c>
      <c r="T1905">
        <v>1</v>
      </c>
      <c r="U1905">
        <v>563</v>
      </c>
      <c r="V1905">
        <v>12</v>
      </c>
      <c r="W1905">
        <v>0</v>
      </c>
      <c r="X1905">
        <v>0</v>
      </c>
    </row>
    <row r="1906" spans="1:24" x14ac:dyDescent="0.25">
      <c r="A1906">
        <v>42403</v>
      </c>
      <c r="B1906">
        <v>4267312</v>
      </c>
      <c r="C1906" t="s">
        <v>810</v>
      </c>
      <c r="D1906">
        <v>1076.4000000000001</v>
      </c>
      <c r="E1906">
        <v>131</v>
      </c>
      <c r="F1906">
        <v>14</v>
      </c>
      <c r="G1906">
        <v>0</v>
      </c>
      <c r="H1906">
        <v>14</v>
      </c>
      <c r="I1906">
        <v>14</v>
      </c>
      <c r="J1906">
        <v>0</v>
      </c>
      <c r="K1906">
        <v>0</v>
      </c>
      <c r="L1906">
        <v>131</v>
      </c>
      <c r="M1906">
        <v>131</v>
      </c>
      <c r="N1906">
        <v>0</v>
      </c>
      <c r="O1906">
        <v>0</v>
      </c>
      <c r="P1906">
        <v>1076.4000000000001</v>
      </c>
      <c r="Q1906">
        <v>1076.4000000000001</v>
      </c>
      <c r="R1906">
        <v>0</v>
      </c>
      <c r="S1906">
        <v>9</v>
      </c>
      <c r="T1906">
        <v>4</v>
      </c>
      <c r="U1906">
        <v>531</v>
      </c>
      <c r="V1906">
        <v>30</v>
      </c>
      <c r="W1906">
        <v>0</v>
      </c>
      <c r="X1906">
        <v>0</v>
      </c>
    </row>
    <row r="1907" spans="1:24" x14ac:dyDescent="0.25">
      <c r="A1907">
        <v>42402</v>
      </c>
      <c r="B1907">
        <v>4267312</v>
      </c>
      <c r="C1907" t="s">
        <v>810</v>
      </c>
      <c r="D1907">
        <v>808.5</v>
      </c>
      <c r="E1907">
        <v>125</v>
      </c>
      <c r="F1907">
        <v>13</v>
      </c>
      <c r="G1907">
        <v>0</v>
      </c>
      <c r="H1907">
        <v>13</v>
      </c>
      <c r="I1907">
        <v>13</v>
      </c>
      <c r="J1907">
        <v>0</v>
      </c>
      <c r="K1907">
        <v>0</v>
      </c>
      <c r="L1907">
        <v>125</v>
      </c>
      <c r="M1907">
        <v>124</v>
      </c>
      <c r="N1907">
        <v>1</v>
      </c>
      <c r="O1907">
        <v>0</v>
      </c>
      <c r="P1907">
        <v>808.5</v>
      </c>
      <c r="Q1907">
        <v>808.5</v>
      </c>
      <c r="R1907">
        <v>0</v>
      </c>
      <c r="S1907">
        <v>13</v>
      </c>
      <c r="T1907">
        <v>4</v>
      </c>
      <c r="U1907">
        <v>1468</v>
      </c>
      <c r="V1907">
        <v>75</v>
      </c>
      <c r="W1907">
        <v>0</v>
      </c>
      <c r="X1907">
        <v>0</v>
      </c>
    </row>
    <row r="1908" spans="1:24" x14ac:dyDescent="0.25">
      <c r="A1908">
        <v>42401</v>
      </c>
      <c r="B1908">
        <v>4267312</v>
      </c>
      <c r="C1908" t="s">
        <v>810</v>
      </c>
      <c r="D1908">
        <v>1631.4</v>
      </c>
      <c r="E1908">
        <v>136</v>
      </c>
      <c r="F1908">
        <v>19</v>
      </c>
      <c r="G1908">
        <v>0</v>
      </c>
      <c r="H1908">
        <v>19</v>
      </c>
      <c r="I1908">
        <v>19</v>
      </c>
      <c r="J1908">
        <v>0</v>
      </c>
      <c r="K1908">
        <v>0</v>
      </c>
      <c r="L1908">
        <v>136</v>
      </c>
      <c r="M1908">
        <v>135</v>
      </c>
      <c r="N1908">
        <v>1</v>
      </c>
      <c r="O1908">
        <v>0</v>
      </c>
      <c r="P1908">
        <v>1631.4</v>
      </c>
      <c r="Q1908">
        <v>1631.4</v>
      </c>
      <c r="R1908">
        <v>0</v>
      </c>
      <c r="S1908">
        <v>16</v>
      </c>
      <c r="T1908">
        <v>6</v>
      </c>
      <c r="U1908">
        <v>1786</v>
      </c>
      <c r="V1908">
        <v>65</v>
      </c>
      <c r="W1908">
        <v>0</v>
      </c>
      <c r="X1908">
        <v>0</v>
      </c>
    </row>
    <row r="1909" spans="1:24" x14ac:dyDescent="0.25">
      <c r="A1909">
        <v>42400</v>
      </c>
      <c r="B1909">
        <v>4267312</v>
      </c>
      <c r="C1909" t="s">
        <v>810</v>
      </c>
      <c r="D1909">
        <v>850.2</v>
      </c>
      <c r="E1909">
        <v>116</v>
      </c>
      <c r="F1909">
        <v>11</v>
      </c>
      <c r="G1909">
        <v>0</v>
      </c>
      <c r="H1909">
        <v>11</v>
      </c>
      <c r="I1909">
        <v>11</v>
      </c>
      <c r="J1909">
        <v>0</v>
      </c>
      <c r="K1909">
        <v>0</v>
      </c>
      <c r="L1909">
        <v>116</v>
      </c>
      <c r="M1909">
        <v>113</v>
      </c>
      <c r="N1909">
        <v>3</v>
      </c>
      <c r="O1909">
        <v>0</v>
      </c>
      <c r="P1909">
        <v>850.2</v>
      </c>
      <c r="Q1909">
        <v>850.2</v>
      </c>
      <c r="R1909">
        <v>0</v>
      </c>
      <c r="S1909">
        <v>11</v>
      </c>
      <c r="T1909">
        <v>4</v>
      </c>
      <c r="U1909">
        <v>1303</v>
      </c>
      <c r="V1909">
        <v>34</v>
      </c>
      <c r="W1909">
        <v>0</v>
      </c>
      <c r="X1909">
        <v>0</v>
      </c>
    </row>
    <row r="1910" spans="1:24" x14ac:dyDescent="0.25">
      <c r="A1910">
        <v>42399</v>
      </c>
      <c r="B1910">
        <v>4267312</v>
      </c>
      <c r="C1910" t="s">
        <v>810</v>
      </c>
      <c r="D1910">
        <v>400.2</v>
      </c>
      <c r="E1910">
        <v>83</v>
      </c>
      <c r="F1910">
        <v>5</v>
      </c>
      <c r="G1910">
        <v>0</v>
      </c>
      <c r="H1910">
        <v>5</v>
      </c>
      <c r="I1910">
        <v>5</v>
      </c>
      <c r="J1910">
        <v>0</v>
      </c>
      <c r="K1910">
        <v>0</v>
      </c>
      <c r="L1910">
        <v>83</v>
      </c>
      <c r="M1910">
        <v>81</v>
      </c>
      <c r="N1910">
        <v>2</v>
      </c>
      <c r="O1910">
        <v>0</v>
      </c>
      <c r="P1910">
        <v>400.2</v>
      </c>
      <c r="Q1910">
        <v>400.2</v>
      </c>
      <c r="R1910">
        <v>0</v>
      </c>
      <c r="S1910">
        <v>5</v>
      </c>
      <c r="T1910">
        <v>3</v>
      </c>
      <c r="U1910">
        <v>464</v>
      </c>
      <c r="V1910">
        <v>18</v>
      </c>
      <c r="W1910">
        <v>0</v>
      </c>
      <c r="X1910">
        <v>0</v>
      </c>
    </row>
    <row r="1911" spans="1:24" x14ac:dyDescent="0.25">
      <c r="A1911">
        <v>42398</v>
      </c>
      <c r="B1911">
        <v>4267312</v>
      </c>
      <c r="C1911" t="s">
        <v>810</v>
      </c>
      <c r="D1911">
        <v>1191.5999999999999</v>
      </c>
      <c r="E1911">
        <v>112</v>
      </c>
      <c r="F1911">
        <v>16</v>
      </c>
      <c r="G1911">
        <v>0</v>
      </c>
      <c r="H1911">
        <v>16</v>
      </c>
      <c r="I1911">
        <v>16</v>
      </c>
      <c r="J1911">
        <v>0</v>
      </c>
      <c r="K1911">
        <v>0</v>
      </c>
      <c r="L1911">
        <v>112</v>
      </c>
      <c r="M1911">
        <v>111</v>
      </c>
      <c r="N1911">
        <v>1</v>
      </c>
      <c r="O1911">
        <v>0</v>
      </c>
      <c r="P1911">
        <v>1191.5999999999999</v>
      </c>
      <c r="Q1911">
        <v>1191.5999999999999</v>
      </c>
      <c r="R1911">
        <v>0</v>
      </c>
      <c r="S1911">
        <v>13</v>
      </c>
      <c r="T1911">
        <v>5</v>
      </c>
      <c r="U1911">
        <v>1280</v>
      </c>
      <c r="V1911">
        <v>45</v>
      </c>
      <c r="W1911">
        <v>0</v>
      </c>
      <c r="X1911">
        <v>0</v>
      </c>
    </row>
    <row r="1912" spans="1:24" x14ac:dyDescent="0.25">
      <c r="A1912">
        <v>42397</v>
      </c>
      <c r="B1912">
        <v>4267312</v>
      </c>
      <c r="C1912" t="s">
        <v>810</v>
      </c>
      <c r="D1912">
        <v>794.4</v>
      </c>
      <c r="E1912">
        <v>104</v>
      </c>
      <c r="F1912">
        <v>13</v>
      </c>
      <c r="G1912">
        <v>0</v>
      </c>
      <c r="H1912">
        <v>13</v>
      </c>
      <c r="I1912">
        <v>13</v>
      </c>
      <c r="J1912">
        <v>0</v>
      </c>
      <c r="K1912">
        <v>0</v>
      </c>
      <c r="L1912">
        <v>104</v>
      </c>
      <c r="M1912">
        <v>104</v>
      </c>
      <c r="N1912">
        <v>0</v>
      </c>
      <c r="O1912">
        <v>0</v>
      </c>
      <c r="P1912">
        <v>794.4</v>
      </c>
      <c r="Q1912">
        <v>794.4</v>
      </c>
      <c r="R1912">
        <v>0</v>
      </c>
      <c r="S1912">
        <v>10</v>
      </c>
      <c r="T1912">
        <v>3</v>
      </c>
      <c r="U1912">
        <v>1840</v>
      </c>
      <c r="V1912">
        <v>33</v>
      </c>
      <c r="W1912">
        <v>0</v>
      </c>
      <c r="X1912">
        <v>0</v>
      </c>
    </row>
    <row r="1913" spans="1:24" x14ac:dyDescent="0.25">
      <c r="A1913">
        <v>42396</v>
      </c>
      <c r="B1913">
        <v>4267312</v>
      </c>
      <c r="C1913" t="s">
        <v>810</v>
      </c>
      <c r="D1913">
        <v>957.6</v>
      </c>
      <c r="E1913">
        <v>109</v>
      </c>
      <c r="F1913">
        <v>11</v>
      </c>
      <c r="G1913">
        <v>0</v>
      </c>
      <c r="H1913">
        <v>11</v>
      </c>
      <c r="I1913">
        <v>11</v>
      </c>
      <c r="J1913">
        <v>0</v>
      </c>
      <c r="K1913">
        <v>0</v>
      </c>
      <c r="L1913">
        <v>109</v>
      </c>
      <c r="M1913">
        <v>107</v>
      </c>
      <c r="N1913">
        <v>2</v>
      </c>
      <c r="O1913">
        <v>0</v>
      </c>
      <c r="P1913">
        <v>957.6</v>
      </c>
      <c r="Q1913">
        <v>957.6</v>
      </c>
      <c r="R1913">
        <v>0</v>
      </c>
      <c r="S1913">
        <v>11</v>
      </c>
      <c r="T1913">
        <v>3</v>
      </c>
      <c r="U1913">
        <v>1904</v>
      </c>
      <c r="V1913">
        <v>33</v>
      </c>
      <c r="W1913">
        <v>0</v>
      </c>
      <c r="X1913">
        <v>0</v>
      </c>
    </row>
    <row r="1914" spans="1:24" x14ac:dyDescent="0.25">
      <c r="A1914">
        <v>42395</v>
      </c>
      <c r="B1914">
        <v>4267312</v>
      </c>
      <c r="C1914" t="s">
        <v>810</v>
      </c>
      <c r="D1914">
        <v>772.5</v>
      </c>
      <c r="E1914">
        <v>121</v>
      </c>
      <c r="F1914">
        <v>12</v>
      </c>
      <c r="G1914">
        <v>0</v>
      </c>
      <c r="H1914">
        <v>12</v>
      </c>
      <c r="I1914">
        <v>12</v>
      </c>
      <c r="J1914">
        <v>0</v>
      </c>
      <c r="K1914">
        <v>0</v>
      </c>
      <c r="L1914">
        <v>121</v>
      </c>
      <c r="M1914">
        <v>121</v>
      </c>
      <c r="N1914">
        <v>0</v>
      </c>
      <c r="O1914">
        <v>0</v>
      </c>
      <c r="P1914">
        <v>772.5</v>
      </c>
      <c r="Q1914">
        <v>772.5</v>
      </c>
      <c r="R1914">
        <v>0</v>
      </c>
      <c r="S1914">
        <v>9</v>
      </c>
      <c r="T1914">
        <v>2</v>
      </c>
      <c r="U1914">
        <v>1718</v>
      </c>
      <c r="V1914">
        <v>60</v>
      </c>
      <c r="W1914">
        <v>0</v>
      </c>
      <c r="X1914">
        <v>0</v>
      </c>
    </row>
    <row r="1915" spans="1:24" x14ac:dyDescent="0.25">
      <c r="A1915">
        <v>42394</v>
      </c>
      <c r="B1915">
        <v>4267312</v>
      </c>
      <c r="C1915" t="s">
        <v>810</v>
      </c>
      <c r="D1915">
        <v>1443.6</v>
      </c>
      <c r="E1915">
        <v>168</v>
      </c>
      <c r="F1915">
        <v>26</v>
      </c>
      <c r="G1915">
        <v>0</v>
      </c>
      <c r="H1915">
        <v>26</v>
      </c>
      <c r="I1915">
        <v>26</v>
      </c>
      <c r="J1915">
        <v>0</v>
      </c>
      <c r="K1915">
        <v>0</v>
      </c>
      <c r="L1915">
        <v>168</v>
      </c>
      <c r="M1915">
        <v>167</v>
      </c>
      <c r="N1915">
        <v>1</v>
      </c>
      <c r="O1915">
        <v>0</v>
      </c>
      <c r="P1915">
        <v>1443.6</v>
      </c>
      <c r="Q1915">
        <v>1443.6</v>
      </c>
      <c r="R1915">
        <v>0</v>
      </c>
      <c r="S1915">
        <v>18</v>
      </c>
      <c r="T1915">
        <v>9</v>
      </c>
      <c r="U1915">
        <v>1104</v>
      </c>
      <c r="V1915">
        <v>53</v>
      </c>
      <c r="W1915">
        <v>0</v>
      </c>
      <c r="X1915">
        <v>0</v>
      </c>
    </row>
    <row r="1916" spans="1:24" x14ac:dyDescent="0.25">
      <c r="A1916">
        <v>42393</v>
      </c>
      <c r="B1916">
        <v>4267312</v>
      </c>
      <c r="C1916" t="s">
        <v>810</v>
      </c>
      <c r="D1916">
        <v>655.5</v>
      </c>
      <c r="E1916">
        <v>99</v>
      </c>
      <c r="F1916">
        <v>10</v>
      </c>
      <c r="G1916">
        <v>0</v>
      </c>
      <c r="H1916">
        <v>10</v>
      </c>
      <c r="I1916">
        <v>10</v>
      </c>
      <c r="J1916">
        <v>0</v>
      </c>
      <c r="K1916">
        <v>0</v>
      </c>
      <c r="L1916">
        <v>99</v>
      </c>
      <c r="M1916">
        <v>99</v>
      </c>
      <c r="N1916">
        <v>0</v>
      </c>
      <c r="O1916">
        <v>0</v>
      </c>
      <c r="P1916">
        <v>655.5</v>
      </c>
      <c r="Q1916">
        <v>655.5</v>
      </c>
      <c r="R1916">
        <v>0</v>
      </c>
      <c r="S1916">
        <v>9</v>
      </c>
      <c r="T1916">
        <v>5</v>
      </c>
      <c r="U1916">
        <v>203</v>
      </c>
      <c r="V1916">
        <v>20</v>
      </c>
      <c r="W1916">
        <v>0</v>
      </c>
      <c r="X1916">
        <v>0</v>
      </c>
    </row>
    <row r="1917" spans="1:24" x14ac:dyDescent="0.25">
      <c r="A1917">
        <v>42392</v>
      </c>
      <c r="B1917">
        <v>4267312</v>
      </c>
      <c r="C1917" t="s">
        <v>810</v>
      </c>
      <c r="D1917">
        <v>705</v>
      </c>
      <c r="E1917">
        <v>136</v>
      </c>
      <c r="F1917">
        <v>17</v>
      </c>
      <c r="G1917">
        <v>0</v>
      </c>
      <c r="H1917">
        <v>17</v>
      </c>
      <c r="I1917">
        <v>17</v>
      </c>
      <c r="J1917">
        <v>0</v>
      </c>
      <c r="K1917">
        <v>0</v>
      </c>
      <c r="L1917">
        <v>136</v>
      </c>
      <c r="M1917">
        <v>135</v>
      </c>
      <c r="N1917">
        <v>1</v>
      </c>
      <c r="O1917">
        <v>0</v>
      </c>
      <c r="P1917">
        <v>705</v>
      </c>
      <c r="Q1917">
        <v>705</v>
      </c>
      <c r="R1917">
        <v>0</v>
      </c>
      <c r="S1917">
        <v>17</v>
      </c>
      <c r="T1917">
        <v>9</v>
      </c>
      <c r="U1917">
        <v>3874</v>
      </c>
      <c r="V1917">
        <v>66</v>
      </c>
      <c r="W1917">
        <v>0</v>
      </c>
      <c r="X1917">
        <v>0</v>
      </c>
    </row>
    <row r="1918" spans="1:24" x14ac:dyDescent="0.25">
      <c r="A1918">
        <v>42391</v>
      </c>
      <c r="B1918">
        <v>4267312</v>
      </c>
      <c r="C1918" t="s">
        <v>810</v>
      </c>
      <c r="D1918">
        <v>776.4</v>
      </c>
      <c r="E1918">
        <v>151</v>
      </c>
      <c r="F1918">
        <v>15</v>
      </c>
      <c r="G1918">
        <v>0</v>
      </c>
      <c r="H1918">
        <v>15</v>
      </c>
      <c r="I1918">
        <v>15</v>
      </c>
      <c r="J1918">
        <v>0</v>
      </c>
      <c r="K1918">
        <v>0</v>
      </c>
      <c r="L1918">
        <v>151</v>
      </c>
      <c r="M1918">
        <v>149</v>
      </c>
      <c r="N1918">
        <v>2</v>
      </c>
      <c r="O1918">
        <v>0</v>
      </c>
      <c r="P1918">
        <v>776.4</v>
      </c>
      <c r="Q1918">
        <v>776.4</v>
      </c>
      <c r="R1918">
        <v>0</v>
      </c>
      <c r="S1918">
        <v>12</v>
      </c>
      <c r="T1918">
        <v>6</v>
      </c>
      <c r="U1918">
        <v>3186</v>
      </c>
      <c r="V1918">
        <v>59</v>
      </c>
      <c r="W1918">
        <v>0</v>
      </c>
      <c r="X1918">
        <v>0</v>
      </c>
    </row>
    <row r="1919" spans="1:24" x14ac:dyDescent="0.25">
      <c r="A1919">
        <v>42422</v>
      </c>
      <c r="B1919">
        <v>4267252</v>
      </c>
      <c r="C1919" t="s">
        <v>789</v>
      </c>
      <c r="D1919">
        <v>405.9</v>
      </c>
      <c r="E1919">
        <v>276</v>
      </c>
      <c r="F1919">
        <v>14</v>
      </c>
      <c r="G1919">
        <v>0</v>
      </c>
      <c r="H1919">
        <v>14</v>
      </c>
      <c r="I1919">
        <v>13</v>
      </c>
      <c r="J1919">
        <v>1</v>
      </c>
      <c r="K1919">
        <v>0</v>
      </c>
      <c r="L1919">
        <v>276</v>
      </c>
      <c r="M1919">
        <v>231</v>
      </c>
      <c r="N1919">
        <v>45</v>
      </c>
      <c r="O1919">
        <v>0</v>
      </c>
      <c r="P1919">
        <v>405.9</v>
      </c>
      <c r="Q1919">
        <v>344.7</v>
      </c>
      <c r="R1919">
        <v>61.2</v>
      </c>
      <c r="S1919">
        <v>15</v>
      </c>
      <c r="T1919">
        <v>5</v>
      </c>
      <c r="U1919">
        <v>1266</v>
      </c>
      <c r="V1919">
        <v>49</v>
      </c>
      <c r="W1919">
        <v>0</v>
      </c>
      <c r="X1919">
        <v>0</v>
      </c>
    </row>
    <row r="1920" spans="1:24" x14ac:dyDescent="0.25">
      <c r="A1920">
        <v>42421</v>
      </c>
      <c r="B1920">
        <v>4267252</v>
      </c>
      <c r="C1920" t="s">
        <v>789</v>
      </c>
      <c r="D1920">
        <v>304.5</v>
      </c>
      <c r="E1920">
        <v>217</v>
      </c>
      <c r="F1920">
        <v>11</v>
      </c>
      <c r="G1920">
        <v>0</v>
      </c>
      <c r="H1920">
        <v>11</v>
      </c>
      <c r="I1920">
        <v>11</v>
      </c>
      <c r="J1920">
        <v>0</v>
      </c>
      <c r="K1920">
        <v>0</v>
      </c>
      <c r="L1920">
        <v>217</v>
      </c>
      <c r="M1920">
        <v>182</v>
      </c>
      <c r="N1920">
        <v>35</v>
      </c>
      <c r="O1920">
        <v>0</v>
      </c>
      <c r="P1920">
        <v>304.5</v>
      </c>
      <c r="Q1920">
        <v>304.5</v>
      </c>
      <c r="R1920">
        <v>0</v>
      </c>
      <c r="S1920">
        <v>11</v>
      </c>
      <c r="T1920">
        <v>3</v>
      </c>
      <c r="U1920">
        <v>1223</v>
      </c>
      <c r="V1920">
        <v>56</v>
      </c>
      <c r="W1920">
        <v>0</v>
      </c>
      <c r="X1920">
        <v>0</v>
      </c>
    </row>
    <row r="1921" spans="1:24" x14ac:dyDescent="0.25">
      <c r="A1921">
        <v>42420</v>
      </c>
      <c r="B1921">
        <v>4267252</v>
      </c>
      <c r="C1921" t="s">
        <v>789</v>
      </c>
      <c r="D1921">
        <v>393</v>
      </c>
      <c r="E1921">
        <v>326</v>
      </c>
      <c r="F1921">
        <v>14</v>
      </c>
      <c r="G1921">
        <v>0</v>
      </c>
      <c r="H1921">
        <v>14</v>
      </c>
      <c r="I1921">
        <v>13</v>
      </c>
      <c r="J1921">
        <v>1</v>
      </c>
      <c r="K1921">
        <v>0</v>
      </c>
      <c r="L1921">
        <v>326</v>
      </c>
      <c r="M1921">
        <v>270</v>
      </c>
      <c r="N1921">
        <v>56</v>
      </c>
      <c r="O1921">
        <v>0</v>
      </c>
      <c r="P1921">
        <v>393</v>
      </c>
      <c r="Q1921">
        <v>376.2</v>
      </c>
      <c r="R1921">
        <v>16.8</v>
      </c>
      <c r="S1921">
        <v>11</v>
      </c>
      <c r="T1921">
        <v>7</v>
      </c>
      <c r="U1921">
        <v>93</v>
      </c>
      <c r="V1921">
        <v>21</v>
      </c>
      <c r="W1921">
        <v>0</v>
      </c>
      <c r="X1921">
        <v>0</v>
      </c>
    </row>
    <row r="1922" spans="1:24" x14ac:dyDescent="0.25">
      <c r="A1922">
        <v>42419</v>
      </c>
      <c r="B1922">
        <v>4267252</v>
      </c>
      <c r="C1922" t="s">
        <v>789</v>
      </c>
      <c r="D1922">
        <v>426.3</v>
      </c>
      <c r="E1922">
        <v>381</v>
      </c>
      <c r="F1922">
        <v>16</v>
      </c>
      <c r="G1922">
        <v>0</v>
      </c>
      <c r="H1922">
        <v>16</v>
      </c>
      <c r="I1922">
        <v>15</v>
      </c>
      <c r="J1922">
        <v>1</v>
      </c>
      <c r="K1922">
        <v>0</v>
      </c>
      <c r="L1922">
        <v>381</v>
      </c>
      <c r="M1922">
        <v>320</v>
      </c>
      <c r="N1922">
        <v>61</v>
      </c>
      <c r="O1922">
        <v>0</v>
      </c>
      <c r="P1922">
        <v>426.3</v>
      </c>
      <c r="Q1922">
        <v>408.6</v>
      </c>
      <c r="R1922">
        <v>17.7</v>
      </c>
      <c r="S1922">
        <v>16</v>
      </c>
      <c r="T1922">
        <v>8</v>
      </c>
      <c r="U1922">
        <v>619</v>
      </c>
      <c r="V1922">
        <v>39</v>
      </c>
      <c r="W1922">
        <v>0</v>
      </c>
      <c r="X1922">
        <v>0</v>
      </c>
    </row>
    <row r="1923" spans="1:24" x14ac:dyDescent="0.25">
      <c r="A1923">
        <v>42418</v>
      </c>
      <c r="B1923">
        <v>4267252</v>
      </c>
      <c r="C1923" t="s">
        <v>789</v>
      </c>
      <c r="D1923">
        <v>606.9</v>
      </c>
      <c r="E1923">
        <v>378</v>
      </c>
      <c r="F1923">
        <v>20</v>
      </c>
      <c r="G1923">
        <v>0</v>
      </c>
      <c r="H1923">
        <v>20</v>
      </c>
      <c r="I1923">
        <v>18</v>
      </c>
      <c r="J1923">
        <v>2</v>
      </c>
      <c r="K1923">
        <v>0</v>
      </c>
      <c r="L1923">
        <v>378</v>
      </c>
      <c r="M1923">
        <v>326</v>
      </c>
      <c r="N1923">
        <v>52</v>
      </c>
      <c r="O1923">
        <v>0</v>
      </c>
      <c r="P1923">
        <v>606.9</v>
      </c>
      <c r="Q1923">
        <v>560.4</v>
      </c>
      <c r="R1923">
        <v>46.5</v>
      </c>
      <c r="S1923">
        <v>15</v>
      </c>
      <c r="T1923">
        <v>8</v>
      </c>
      <c r="U1923">
        <v>2724</v>
      </c>
      <c r="V1923">
        <v>70</v>
      </c>
      <c r="W1923">
        <v>0</v>
      </c>
      <c r="X1923">
        <v>0</v>
      </c>
    </row>
    <row r="1924" spans="1:24" x14ac:dyDescent="0.25">
      <c r="A1924">
        <v>42417</v>
      </c>
      <c r="B1924">
        <v>4267252</v>
      </c>
      <c r="C1924" t="s">
        <v>789</v>
      </c>
      <c r="D1924">
        <v>658.2</v>
      </c>
      <c r="E1924">
        <v>409</v>
      </c>
      <c r="F1924">
        <v>22</v>
      </c>
      <c r="G1924">
        <v>0</v>
      </c>
      <c r="H1924">
        <v>22</v>
      </c>
      <c r="I1924">
        <v>21</v>
      </c>
      <c r="J1924">
        <v>1</v>
      </c>
      <c r="K1924">
        <v>0</v>
      </c>
      <c r="L1924">
        <v>409</v>
      </c>
      <c r="M1924">
        <v>368</v>
      </c>
      <c r="N1924">
        <v>41</v>
      </c>
      <c r="O1924">
        <v>0</v>
      </c>
      <c r="P1924">
        <v>658.2</v>
      </c>
      <c r="Q1924">
        <v>643.20000000000005</v>
      </c>
      <c r="R1924">
        <v>15</v>
      </c>
      <c r="S1924">
        <v>20</v>
      </c>
      <c r="T1924">
        <v>9</v>
      </c>
      <c r="U1924">
        <v>1706</v>
      </c>
      <c r="V1924">
        <v>75</v>
      </c>
      <c r="W1924">
        <v>0</v>
      </c>
      <c r="X1924">
        <v>0</v>
      </c>
    </row>
    <row r="1925" spans="1:24" x14ac:dyDescent="0.25">
      <c r="A1925">
        <v>42416</v>
      </c>
      <c r="B1925">
        <v>4267252</v>
      </c>
      <c r="C1925" t="s">
        <v>789</v>
      </c>
      <c r="D1925">
        <v>503.1</v>
      </c>
      <c r="E1925">
        <v>430</v>
      </c>
      <c r="F1925">
        <v>18</v>
      </c>
      <c r="G1925">
        <v>0</v>
      </c>
      <c r="H1925">
        <v>18</v>
      </c>
      <c r="I1925">
        <v>15</v>
      </c>
      <c r="J1925">
        <v>3</v>
      </c>
      <c r="K1925">
        <v>0</v>
      </c>
      <c r="L1925">
        <v>430</v>
      </c>
      <c r="M1925">
        <v>360</v>
      </c>
      <c r="N1925">
        <v>70</v>
      </c>
      <c r="O1925">
        <v>0</v>
      </c>
      <c r="P1925">
        <v>503.1</v>
      </c>
      <c r="Q1925">
        <v>420.6</v>
      </c>
      <c r="R1925">
        <v>82.5</v>
      </c>
      <c r="S1925">
        <v>14</v>
      </c>
      <c r="T1925">
        <v>6</v>
      </c>
      <c r="U1925">
        <v>2003</v>
      </c>
      <c r="V1925">
        <v>63</v>
      </c>
      <c r="W1925">
        <v>0</v>
      </c>
      <c r="X1925">
        <v>0</v>
      </c>
    </row>
    <row r="1926" spans="1:24" x14ac:dyDescent="0.25">
      <c r="A1926">
        <v>42415</v>
      </c>
      <c r="B1926">
        <v>4267252</v>
      </c>
      <c r="C1926" t="s">
        <v>789</v>
      </c>
      <c r="D1926">
        <v>808.5</v>
      </c>
      <c r="E1926">
        <v>442</v>
      </c>
      <c r="F1926">
        <v>23</v>
      </c>
      <c r="G1926">
        <v>0</v>
      </c>
      <c r="H1926">
        <v>23</v>
      </c>
      <c r="I1926">
        <v>22</v>
      </c>
      <c r="J1926">
        <v>1</v>
      </c>
      <c r="K1926">
        <v>0</v>
      </c>
      <c r="L1926">
        <v>442</v>
      </c>
      <c r="M1926">
        <v>361</v>
      </c>
      <c r="N1926">
        <v>81</v>
      </c>
      <c r="O1926">
        <v>0</v>
      </c>
      <c r="P1926">
        <v>808.5</v>
      </c>
      <c r="Q1926">
        <v>780.6</v>
      </c>
      <c r="R1926">
        <v>27.9</v>
      </c>
      <c r="S1926">
        <v>21</v>
      </c>
      <c r="T1926">
        <v>17</v>
      </c>
      <c r="U1926">
        <v>147</v>
      </c>
      <c r="V1926">
        <v>30</v>
      </c>
      <c r="W1926">
        <v>0</v>
      </c>
      <c r="X1926">
        <v>0</v>
      </c>
    </row>
    <row r="1927" spans="1:24" x14ac:dyDescent="0.25">
      <c r="A1927">
        <v>42414</v>
      </c>
      <c r="B1927">
        <v>4267252</v>
      </c>
      <c r="C1927" t="s">
        <v>789</v>
      </c>
      <c r="D1927">
        <v>266.7</v>
      </c>
      <c r="E1927">
        <v>306</v>
      </c>
      <c r="F1927">
        <v>10</v>
      </c>
      <c r="G1927">
        <v>0</v>
      </c>
      <c r="H1927">
        <v>10</v>
      </c>
      <c r="I1927">
        <v>10</v>
      </c>
      <c r="J1927">
        <v>0</v>
      </c>
      <c r="K1927">
        <v>0</v>
      </c>
      <c r="L1927">
        <v>306</v>
      </c>
      <c r="M1927">
        <v>243</v>
      </c>
      <c r="N1927">
        <v>63</v>
      </c>
      <c r="O1927">
        <v>0</v>
      </c>
      <c r="P1927">
        <v>266.7</v>
      </c>
      <c r="Q1927">
        <v>266.7</v>
      </c>
      <c r="R1927">
        <v>0</v>
      </c>
      <c r="S1927">
        <v>6</v>
      </c>
      <c r="T1927">
        <v>3</v>
      </c>
      <c r="U1927">
        <v>1936</v>
      </c>
      <c r="V1927">
        <v>37</v>
      </c>
      <c r="W1927">
        <v>0</v>
      </c>
      <c r="X1927">
        <v>0</v>
      </c>
    </row>
    <row r="1928" spans="1:24" x14ac:dyDescent="0.25">
      <c r="A1928">
        <v>42413</v>
      </c>
      <c r="B1928">
        <v>4267252</v>
      </c>
      <c r="C1928" t="s">
        <v>789</v>
      </c>
      <c r="D1928">
        <v>653.1</v>
      </c>
      <c r="E1928">
        <v>277</v>
      </c>
      <c r="F1928">
        <v>20</v>
      </c>
      <c r="G1928">
        <v>0</v>
      </c>
      <c r="H1928">
        <v>20</v>
      </c>
      <c r="I1928">
        <v>17</v>
      </c>
      <c r="J1928">
        <v>3</v>
      </c>
      <c r="K1928">
        <v>0</v>
      </c>
      <c r="L1928">
        <v>277</v>
      </c>
      <c r="M1928">
        <v>209</v>
      </c>
      <c r="N1928">
        <v>68</v>
      </c>
      <c r="O1928">
        <v>0</v>
      </c>
      <c r="P1928">
        <v>653.1</v>
      </c>
      <c r="Q1928">
        <v>602.1</v>
      </c>
      <c r="R1928">
        <v>51</v>
      </c>
      <c r="S1928">
        <v>24</v>
      </c>
      <c r="T1928">
        <v>11</v>
      </c>
      <c r="U1928">
        <v>5346</v>
      </c>
      <c r="V1928">
        <v>101</v>
      </c>
      <c r="W1928">
        <v>0</v>
      </c>
      <c r="X1928">
        <v>0</v>
      </c>
    </row>
    <row r="1929" spans="1:24" x14ac:dyDescent="0.25">
      <c r="A1929">
        <v>42412</v>
      </c>
      <c r="B1929">
        <v>4267252</v>
      </c>
      <c r="C1929" t="s">
        <v>789</v>
      </c>
      <c r="D1929">
        <v>665.1</v>
      </c>
      <c r="E1929">
        <v>391</v>
      </c>
      <c r="F1929">
        <v>15</v>
      </c>
      <c r="G1929">
        <v>0</v>
      </c>
      <c r="H1929">
        <v>15</v>
      </c>
      <c r="I1929">
        <v>15</v>
      </c>
      <c r="J1929">
        <v>0</v>
      </c>
      <c r="K1929">
        <v>0</v>
      </c>
      <c r="L1929">
        <v>391</v>
      </c>
      <c r="M1929">
        <v>307</v>
      </c>
      <c r="N1929">
        <v>84</v>
      </c>
      <c r="O1929">
        <v>0</v>
      </c>
      <c r="P1929">
        <v>665.1</v>
      </c>
      <c r="Q1929">
        <v>665.1</v>
      </c>
      <c r="R1929">
        <v>0</v>
      </c>
      <c r="S1929">
        <v>10</v>
      </c>
      <c r="T1929">
        <v>7</v>
      </c>
      <c r="U1929">
        <v>724</v>
      </c>
      <c r="V1929">
        <v>40</v>
      </c>
      <c r="W1929">
        <v>0</v>
      </c>
      <c r="X1929">
        <v>0</v>
      </c>
    </row>
    <row r="1930" spans="1:24" x14ac:dyDescent="0.25">
      <c r="A1930">
        <v>42411</v>
      </c>
      <c r="B1930">
        <v>4267252</v>
      </c>
      <c r="C1930" t="s">
        <v>789</v>
      </c>
      <c r="D1930">
        <v>334.2</v>
      </c>
      <c r="E1930">
        <v>399</v>
      </c>
      <c r="F1930">
        <v>10</v>
      </c>
      <c r="G1930">
        <v>0</v>
      </c>
      <c r="H1930">
        <v>10</v>
      </c>
      <c r="I1930">
        <v>10</v>
      </c>
      <c r="J1930">
        <v>0</v>
      </c>
      <c r="K1930">
        <v>0</v>
      </c>
      <c r="L1930">
        <v>399</v>
      </c>
      <c r="M1930">
        <v>319</v>
      </c>
      <c r="N1930">
        <v>80</v>
      </c>
      <c r="O1930">
        <v>0</v>
      </c>
      <c r="P1930">
        <v>334.2</v>
      </c>
      <c r="Q1930">
        <v>334.2</v>
      </c>
      <c r="R1930">
        <v>0</v>
      </c>
      <c r="S1930">
        <v>11</v>
      </c>
      <c r="T1930">
        <v>6</v>
      </c>
      <c r="U1930">
        <v>400</v>
      </c>
      <c r="V1930">
        <v>33</v>
      </c>
      <c r="W1930">
        <v>0</v>
      </c>
      <c r="X1930">
        <v>0</v>
      </c>
    </row>
    <row r="1931" spans="1:24" x14ac:dyDescent="0.25">
      <c r="A1931">
        <v>42410</v>
      </c>
      <c r="B1931">
        <v>4267252</v>
      </c>
      <c r="C1931" t="s">
        <v>789</v>
      </c>
      <c r="D1931">
        <v>833.1</v>
      </c>
      <c r="E1931">
        <v>375</v>
      </c>
      <c r="F1931">
        <v>21</v>
      </c>
      <c r="G1931">
        <v>0</v>
      </c>
      <c r="H1931">
        <v>21</v>
      </c>
      <c r="I1931">
        <v>20</v>
      </c>
      <c r="J1931">
        <v>1</v>
      </c>
      <c r="K1931">
        <v>0</v>
      </c>
      <c r="L1931">
        <v>375</v>
      </c>
      <c r="M1931">
        <v>289</v>
      </c>
      <c r="N1931">
        <v>86</v>
      </c>
      <c r="O1931">
        <v>0</v>
      </c>
      <c r="P1931">
        <v>833.1</v>
      </c>
      <c r="Q1931">
        <v>689.7</v>
      </c>
      <c r="R1931">
        <v>143.4</v>
      </c>
      <c r="S1931">
        <v>15</v>
      </c>
      <c r="T1931">
        <v>8</v>
      </c>
      <c r="U1931">
        <v>4384</v>
      </c>
      <c r="V1931">
        <v>64</v>
      </c>
      <c r="W1931">
        <v>0</v>
      </c>
      <c r="X1931">
        <v>0</v>
      </c>
    </row>
    <row r="1932" spans="1:24" x14ac:dyDescent="0.25">
      <c r="A1932">
        <v>42409</v>
      </c>
      <c r="B1932">
        <v>4267252</v>
      </c>
      <c r="C1932" t="s">
        <v>789</v>
      </c>
      <c r="D1932">
        <v>506.1</v>
      </c>
      <c r="E1932">
        <v>480</v>
      </c>
      <c r="F1932">
        <v>16</v>
      </c>
      <c r="G1932">
        <v>0</v>
      </c>
      <c r="H1932">
        <v>16</v>
      </c>
      <c r="I1932">
        <v>15</v>
      </c>
      <c r="J1932">
        <v>1</v>
      </c>
      <c r="K1932">
        <v>0</v>
      </c>
      <c r="L1932">
        <v>480</v>
      </c>
      <c r="M1932">
        <v>406</v>
      </c>
      <c r="N1932">
        <v>74</v>
      </c>
      <c r="O1932">
        <v>0</v>
      </c>
      <c r="P1932">
        <v>506.1</v>
      </c>
      <c r="Q1932">
        <v>491.1</v>
      </c>
      <c r="R1932">
        <v>15</v>
      </c>
      <c r="S1932">
        <v>10</v>
      </c>
      <c r="T1932">
        <v>4</v>
      </c>
      <c r="U1932">
        <v>2440</v>
      </c>
      <c r="V1932">
        <v>61</v>
      </c>
      <c r="W1932">
        <v>0</v>
      </c>
      <c r="X1932">
        <v>0</v>
      </c>
    </row>
    <row r="1933" spans="1:24" x14ac:dyDescent="0.25">
      <c r="A1933">
        <v>42408</v>
      </c>
      <c r="B1933">
        <v>4267252</v>
      </c>
      <c r="C1933" t="s">
        <v>789</v>
      </c>
      <c r="D1933">
        <v>593.1</v>
      </c>
      <c r="E1933">
        <v>413</v>
      </c>
      <c r="F1933">
        <v>18</v>
      </c>
      <c r="G1933">
        <v>0</v>
      </c>
      <c r="H1933">
        <v>18</v>
      </c>
      <c r="I1933">
        <v>16</v>
      </c>
      <c r="J1933">
        <v>2</v>
      </c>
      <c r="K1933">
        <v>0</v>
      </c>
      <c r="L1933">
        <v>413</v>
      </c>
      <c r="M1933">
        <v>335</v>
      </c>
      <c r="N1933">
        <v>78</v>
      </c>
      <c r="O1933">
        <v>0</v>
      </c>
      <c r="P1933">
        <v>593.1</v>
      </c>
      <c r="Q1933">
        <v>514.79999999999995</v>
      </c>
      <c r="R1933">
        <v>78.3</v>
      </c>
      <c r="S1933">
        <v>16</v>
      </c>
      <c r="T1933">
        <v>13</v>
      </c>
      <c r="U1933">
        <v>290</v>
      </c>
      <c r="V1933">
        <v>35</v>
      </c>
      <c r="W1933">
        <v>0</v>
      </c>
      <c r="X1933">
        <v>0</v>
      </c>
    </row>
    <row r="1934" spans="1:24" x14ac:dyDescent="0.25">
      <c r="A1934">
        <v>42407</v>
      </c>
      <c r="B1934">
        <v>4267252</v>
      </c>
      <c r="C1934" t="s">
        <v>789</v>
      </c>
      <c r="D1934">
        <v>448.2</v>
      </c>
      <c r="E1934">
        <v>246</v>
      </c>
      <c r="F1934">
        <v>14</v>
      </c>
      <c r="G1934">
        <v>0</v>
      </c>
      <c r="H1934">
        <v>14</v>
      </c>
      <c r="I1934">
        <v>14</v>
      </c>
      <c r="J1934">
        <v>0</v>
      </c>
      <c r="K1934">
        <v>0</v>
      </c>
      <c r="L1934">
        <v>246</v>
      </c>
      <c r="M1934">
        <v>182</v>
      </c>
      <c r="N1934">
        <v>64</v>
      </c>
      <c r="O1934">
        <v>0</v>
      </c>
      <c r="P1934">
        <v>448.2</v>
      </c>
      <c r="Q1934">
        <v>448.2</v>
      </c>
      <c r="R1934">
        <v>0</v>
      </c>
      <c r="S1934">
        <v>13</v>
      </c>
      <c r="T1934">
        <v>6</v>
      </c>
      <c r="U1934">
        <v>1045</v>
      </c>
      <c r="V1934">
        <v>38</v>
      </c>
      <c r="W1934">
        <v>0</v>
      </c>
      <c r="X1934">
        <v>0</v>
      </c>
    </row>
    <row r="1935" spans="1:24" x14ac:dyDescent="0.25">
      <c r="A1935">
        <v>42406</v>
      </c>
      <c r="B1935">
        <v>4267252</v>
      </c>
      <c r="C1935" t="s">
        <v>789</v>
      </c>
      <c r="D1935">
        <v>312.3</v>
      </c>
      <c r="E1935">
        <v>232</v>
      </c>
      <c r="F1935">
        <v>6</v>
      </c>
      <c r="G1935">
        <v>0</v>
      </c>
      <c r="H1935">
        <v>6</v>
      </c>
      <c r="I1935">
        <v>6</v>
      </c>
      <c r="J1935">
        <v>0</v>
      </c>
      <c r="K1935">
        <v>0</v>
      </c>
      <c r="L1935">
        <v>232</v>
      </c>
      <c r="M1935">
        <v>175</v>
      </c>
      <c r="N1935">
        <v>57</v>
      </c>
      <c r="O1935">
        <v>0</v>
      </c>
      <c r="P1935">
        <v>312.3</v>
      </c>
      <c r="Q1935">
        <v>312.3</v>
      </c>
      <c r="R1935">
        <v>0</v>
      </c>
      <c r="S1935">
        <v>6</v>
      </c>
      <c r="T1935">
        <v>3</v>
      </c>
      <c r="U1935">
        <v>674</v>
      </c>
      <c r="V1935">
        <v>16</v>
      </c>
      <c r="W1935">
        <v>0</v>
      </c>
      <c r="X1935">
        <v>0</v>
      </c>
    </row>
    <row r="1936" spans="1:24" x14ac:dyDescent="0.25">
      <c r="A1936">
        <v>42405</v>
      </c>
      <c r="B1936">
        <v>4267252</v>
      </c>
      <c r="C1936" t="s">
        <v>789</v>
      </c>
      <c r="D1936">
        <v>397.8</v>
      </c>
      <c r="E1936">
        <v>367</v>
      </c>
      <c r="F1936">
        <v>15</v>
      </c>
      <c r="G1936">
        <v>0</v>
      </c>
      <c r="H1936">
        <v>15</v>
      </c>
      <c r="I1936">
        <v>13</v>
      </c>
      <c r="J1936">
        <v>2</v>
      </c>
      <c r="K1936">
        <v>0</v>
      </c>
      <c r="L1936">
        <v>367</v>
      </c>
      <c r="M1936">
        <v>300</v>
      </c>
      <c r="N1936">
        <v>67</v>
      </c>
      <c r="O1936">
        <v>0</v>
      </c>
      <c r="P1936">
        <v>397.8</v>
      </c>
      <c r="Q1936">
        <v>372.9</v>
      </c>
      <c r="R1936">
        <v>24.9</v>
      </c>
      <c r="S1936">
        <v>14</v>
      </c>
      <c r="T1936">
        <v>9</v>
      </c>
      <c r="U1936">
        <v>1850</v>
      </c>
      <c r="V1936">
        <v>54</v>
      </c>
      <c r="W1936">
        <v>0</v>
      </c>
      <c r="X1936">
        <v>0</v>
      </c>
    </row>
    <row r="1937" spans="1:24" x14ac:dyDescent="0.25">
      <c r="A1937">
        <v>42404</v>
      </c>
      <c r="B1937">
        <v>4267252</v>
      </c>
      <c r="C1937" t="s">
        <v>789</v>
      </c>
      <c r="D1937">
        <v>585.9</v>
      </c>
      <c r="E1937">
        <v>367</v>
      </c>
      <c r="F1937">
        <v>16</v>
      </c>
      <c r="G1937">
        <v>0</v>
      </c>
      <c r="H1937">
        <v>16</v>
      </c>
      <c r="I1937">
        <v>15</v>
      </c>
      <c r="J1937">
        <v>1</v>
      </c>
      <c r="K1937">
        <v>0</v>
      </c>
      <c r="L1937">
        <v>367</v>
      </c>
      <c r="M1937">
        <v>300</v>
      </c>
      <c r="N1937">
        <v>67</v>
      </c>
      <c r="O1937">
        <v>0</v>
      </c>
      <c r="P1937">
        <v>585.9</v>
      </c>
      <c r="Q1937">
        <v>503.1</v>
      </c>
      <c r="R1937">
        <v>82.8</v>
      </c>
      <c r="S1937">
        <v>13</v>
      </c>
      <c r="T1937">
        <v>7</v>
      </c>
      <c r="U1937">
        <v>2400</v>
      </c>
      <c r="V1937">
        <v>32</v>
      </c>
      <c r="W1937">
        <v>0</v>
      </c>
      <c r="X1937">
        <v>0</v>
      </c>
    </row>
    <row r="1938" spans="1:24" x14ac:dyDescent="0.25">
      <c r="A1938">
        <v>42403</v>
      </c>
      <c r="B1938">
        <v>4267252</v>
      </c>
      <c r="C1938" t="s">
        <v>789</v>
      </c>
      <c r="D1938">
        <v>457.5</v>
      </c>
      <c r="E1938">
        <v>455</v>
      </c>
      <c r="F1938">
        <v>18</v>
      </c>
      <c r="G1938">
        <v>0</v>
      </c>
      <c r="H1938">
        <v>18</v>
      </c>
      <c r="I1938">
        <v>17</v>
      </c>
      <c r="J1938">
        <v>1</v>
      </c>
      <c r="K1938">
        <v>0</v>
      </c>
      <c r="L1938">
        <v>455</v>
      </c>
      <c r="M1938">
        <v>354</v>
      </c>
      <c r="N1938">
        <v>101</v>
      </c>
      <c r="O1938">
        <v>0</v>
      </c>
      <c r="P1938">
        <v>457.5</v>
      </c>
      <c r="Q1938">
        <v>443.4</v>
      </c>
      <c r="R1938">
        <v>14.1</v>
      </c>
      <c r="S1938">
        <v>18</v>
      </c>
      <c r="T1938">
        <v>12</v>
      </c>
      <c r="U1938">
        <v>2113</v>
      </c>
      <c r="V1938">
        <v>103</v>
      </c>
      <c r="W1938">
        <v>0</v>
      </c>
      <c r="X1938">
        <v>0</v>
      </c>
    </row>
    <row r="1939" spans="1:24" x14ac:dyDescent="0.25">
      <c r="A1939">
        <v>42402</v>
      </c>
      <c r="B1939">
        <v>4267252</v>
      </c>
      <c r="C1939" t="s">
        <v>789</v>
      </c>
      <c r="D1939">
        <v>749.7</v>
      </c>
      <c r="E1939">
        <v>480</v>
      </c>
      <c r="F1939">
        <v>25</v>
      </c>
      <c r="G1939">
        <v>0</v>
      </c>
      <c r="H1939">
        <v>25</v>
      </c>
      <c r="I1939">
        <v>24</v>
      </c>
      <c r="J1939">
        <v>1</v>
      </c>
      <c r="K1939">
        <v>0</v>
      </c>
      <c r="L1939">
        <v>480</v>
      </c>
      <c r="M1939">
        <v>410</v>
      </c>
      <c r="N1939">
        <v>70</v>
      </c>
      <c r="O1939">
        <v>0</v>
      </c>
      <c r="P1939">
        <v>749.7</v>
      </c>
      <c r="Q1939">
        <v>734.7</v>
      </c>
      <c r="R1939">
        <v>15</v>
      </c>
      <c r="S1939">
        <v>22</v>
      </c>
      <c r="T1939">
        <v>10</v>
      </c>
      <c r="U1939">
        <v>3664</v>
      </c>
      <c r="V1939">
        <v>101</v>
      </c>
      <c r="W1939">
        <v>0</v>
      </c>
      <c r="X1939">
        <v>0</v>
      </c>
    </row>
    <row r="1940" spans="1:24" x14ac:dyDescent="0.25">
      <c r="A1940">
        <v>42401</v>
      </c>
      <c r="B1940">
        <v>4267252</v>
      </c>
      <c r="C1940" t="s">
        <v>789</v>
      </c>
      <c r="D1940">
        <v>567</v>
      </c>
      <c r="E1940">
        <v>454</v>
      </c>
      <c r="F1940">
        <v>19</v>
      </c>
      <c r="G1940">
        <v>0</v>
      </c>
      <c r="H1940">
        <v>19</v>
      </c>
      <c r="I1940">
        <v>19</v>
      </c>
      <c r="J1940">
        <v>0</v>
      </c>
      <c r="K1940">
        <v>0</v>
      </c>
      <c r="L1940">
        <v>454</v>
      </c>
      <c r="M1940">
        <v>380</v>
      </c>
      <c r="N1940">
        <v>74</v>
      </c>
      <c r="O1940">
        <v>0</v>
      </c>
      <c r="P1940">
        <v>567</v>
      </c>
      <c r="Q1940">
        <v>567</v>
      </c>
      <c r="R1940">
        <v>0</v>
      </c>
      <c r="S1940">
        <v>18</v>
      </c>
      <c r="T1940">
        <v>11</v>
      </c>
      <c r="U1940">
        <v>728</v>
      </c>
      <c r="V1940">
        <v>42</v>
      </c>
      <c r="W1940">
        <v>0</v>
      </c>
      <c r="X1940">
        <v>0</v>
      </c>
    </row>
    <row r="1941" spans="1:24" x14ac:dyDescent="0.25">
      <c r="A1941">
        <v>42400</v>
      </c>
      <c r="B1941">
        <v>4267252</v>
      </c>
      <c r="C1941" t="s">
        <v>789</v>
      </c>
      <c r="D1941">
        <v>421.5</v>
      </c>
      <c r="E1941">
        <v>318</v>
      </c>
      <c r="F1941">
        <v>17</v>
      </c>
      <c r="G1941">
        <v>0</v>
      </c>
      <c r="H1941">
        <v>17</v>
      </c>
      <c r="I1941">
        <v>15</v>
      </c>
      <c r="J1941">
        <v>2</v>
      </c>
      <c r="K1941">
        <v>0</v>
      </c>
      <c r="L1941">
        <v>318</v>
      </c>
      <c r="M1941">
        <v>250</v>
      </c>
      <c r="N1941">
        <v>68</v>
      </c>
      <c r="O1941">
        <v>0</v>
      </c>
      <c r="P1941">
        <v>421.5</v>
      </c>
      <c r="Q1941">
        <v>405.3</v>
      </c>
      <c r="R1941">
        <v>16.2</v>
      </c>
      <c r="S1941">
        <v>19</v>
      </c>
      <c r="T1941">
        <v>6</v>
      </c>
      <c r="U1941">
        <v>6470</v>
      </c>
      <c r="V1941">
        <v>146</v>
      </c>
      <c r="W1941">
        <v>0</v>
      </c>
      <c r="X1941">
        <v>0</v>
      </c>
    </row>
    <row r="1942" spans="1:24" x14ac:dyDescent="0.25">
      <c r="A1942">
        <v>42399</v>
      </c>
      <c r="B1942">
        <v>4267252</v>
      </c>
      <c r="C1942" t="s">
        <v>789</v>
      </c>
      <c r="D1942">
        <v>323.10000000000002</v>
      </c>
      <c r="E1942">
        <v>267</v>
      </c>
      <c r="F1942">
        <v>11</v>
      </c>
      <c r="G1942">
        <v>0</v>
      </c>
      <c r="H1942">
        <v>11</v>
      </c>
      <c r="I1942">
        <v>11</v>
      </c>
      <c r="J1942">
        <v>0</v>
      </c>
      <c r="K1942">
        <v>0</v>
      </c>
      <c r="L1942">
        <v>267</v>
      </c>
      <c r="M1942">
        <v>206</v>
      </c>
      <c r="N1942">
        <v>61</v>
      </c>
      <c r="O1942">
        <v>0</v>
      </c>
      <c r="P1942">
        <v>323.10000000000002</v>
      </c>
      <c r="Q1942">
        <v>323.10000000000002</v>
      </c>
      <c r="R1942">
        <v>0</v>
      </c>
      <c r="S1942">
        <v>11</v>
      </c>
      <c r="T1942">
        <v>5</v>
      </c>
      <c r="U1942">
        <v>3643</v>
      </c>
      <c r="V1942">
        <v>81</v>
      </c>
      <c r="W1942">
        <v>0</v>
      </c>
      <c r="X1942">
        <v>0</v>
      </c>
    </row>
    <row r="1943" spans="1:24" x14ac:dyDescent="0.25">
      <c r="A1943">
        <v>42397</v>
      </c>
      <c r="B1943">
        <v>4267252</v>
      </c>
      <c r="C1943" t="s">
        <v>789</v>
      </c>
      <c r="D1943">
        <v>517.5</v>
      </c>
      <c r="E1943">
        <v>454</v>
      </c>
      <c r="F1943">
        <v>15</v>
      </c>
      <c r="G1943">
        <v>0</v>
      </c>
      <c r="H1943">
        <v>15</v>
      </c>
      <c r="I1943">
        <v>14</v>
      </c>
      <c r="J1943">
        <v>1</v>
      </c>
      <c r="K1943">
        <v>0</v>
      </c>
      <c r="L1943">
        <v>454</v>
      </c>
      <c r="M1943">
        <v>368</v>
      </c>
      <c r="N1943">
        <v>86</v>
      </c>
      <c r="O1943">
        <v>0</v>
      </c>
      <c r="P1943">
        <v>517.5</v>
      </c>
      <c r="Q1943">
        <v>448.5</v>
      </c>
      <c r="R1943">
        <v>69</v>
      </c>
      <c r="S1943">
        <v>10</v>
      </c>
      <c r="T1943">
        <v>7</v>
      </c>
      <c r="U1943">
        <v>294</v>
      </c>
      <c r="V1943">
        <v>17</v>
      </c>
      <c r="W1943">
        <v>0</v>
      </c>
      <c r="X1943">
        <v>0</v>
      </c>
    </row>
    <row r="1944" spans="1:24" x14ac:dyDescent="0.25">
      <c r="A1944">
        <v>42396</v>
      </c>
      <c r="B1944">
        <v>4267252</v>
      </c>
      <c r="C1944" t="s">
        <v>789</v>
      </c>
      <c r="D1944">
        <v>691.8</v>
      </c>
      <c r="E1944">
        <v>446</v>
      </c>
      <c r="F1944">
        <v>27</v>
      </c>
      <c r="G1944">
        <v>0</v>
      </c>
      <c r="H1944">
        <v>27</v>
      </c>
      <c r="I1944">
        <v>25</v>
      </c>
      <c r="J1944">
        <v>2</v>
      </c>
      <c r="K1944">
        <v>0</v>
      </c>
      <c r="L1944">
        <v>446</v>
      </c>
      <c r="M1944">
        <v>360</v>
      </c>
      <c r="N1944">
        <v>86</v>
      </c>
      <c r="O1944">
        <v>0</v>
      </c>
      <c r="P1944">
        <v>691.8</v>
      </c>
      <c r="Q1944">
        <v>672.3</v>
      </c>
      <c r="R1944">
        <v>19.5</v>
      </c>
      <c r="S1944">
        <v>22</v>
      </c>
      <c r="T1944">
        <v>7</v>
      </c>
      <c r="U1944">
        <v>4147</v>
      </c>
      <c r="V1944">
        <v>94</v>
      </c>
      <c r="W1944">
        <v>0</v>
      </c>
      <c r="X1944">
        <v>0</v>
      </c>
    </row>
    <row r="1945" spans="1:24" x14ac:dyDescent="0.25">
      <c r="A1945">
        <v>42395</v>
      </c>
      <c r="B1945">
        <v>4267252</v>
      </c>
      <c r="C1945" t="s">
        <v>789</v>
      </c>
      <c r="D1945">
        <v>652.20000000000005</v>
      </c>
      <c r="E1945">
        <v>568</v>
      </c>
      <c r="F1945">
        <v>24</v>
      </c>
      <c r="G1945">
        <v>0</v>
      </c>
      <c r="H1945">
        <v>24</v>
      </c>
      <c r="I1945">
        <v>24</v>
      </c>
      <c r="J1945">
        <v>0</v>
      </c>
      <c r="K1945">
        <v>0</v>
      </c>
      <c r="L1945">
        <v>568</v>
      </c>
      <c r="M1945">
        <v>466</v>
      </c>
      <c r="N1945">
        <v>102</v>
      </c>
      <c r="O1945">
        <v>0</v>
      </c>
      <c r="P1945">
        <v>652.20000000000005</v>
      </c>
      <c r="Q1945">
        <v>652.20000000000005</v>
      </c>
      <c r="R1945">
        <v>0</v>
      </c>
      <c r="S1945">
        <v>23</v>
      </c>
      <c r="T1945">
        <v>12</v>
      </c>
      <c r="U1945">
        <v>3295</v>
      </c>
      <c r="V1945">
        <v>94</v>
      </c>
      <c r="W1945">
        <v>0</v>
      </c>
      <c r="X1945">
        <v>0</v>
      </c>
    </row>
    <row r="1946" spans="1:24" x14ac:dyDescent="0.25">
      <c r="A1946">
        <v>42394</v>
      </c>
      <c r="B1946">
        <v>4267252</v>
      </c>
      <c r="C1946" t="s">
        <v>789</v>
      </c>
      <c r="D1946">
        <v>877.8</v>
      </c>
      <c r="E1946">
        <v>621</v>
      </c>
      <c r="F1946">
        <v>28</v>
      </c>
      <c r="G1946">
        <v>0</v>
      </c>
      <c r="H1946">
        <v>28</v>
      </c>
      <c r="I1946">
        <v>25</v>
      </c>
      <c r="J1946">
        <v>3</v>
      </c>
      <c r="K1946">
        <v>0</v>
      </c>
      <c r="L1946">
        <v>621</v>
      </c>
      <c r="M1946">
        <v>521</v>
      </c>
      <c r="N1946">
        <v>100</v>
      </c>
      <c r="O1946">
        <v>0</v>
      </c>
      <c r="P1946">
        <v>877.8</v>
      </c>
      <c r="Q1946">
        <v>811.8</v>
      </c>
      <c r="R1946">
        <v>66</v>
      </c>
      <c r="S1946">
        <v>25</v>
      </c>
      <c r="T1946">
        <v>10</v>
      </c>
      <c r="U1946">
        <v>3141</v>
      </c>
      <c r="V1946">
        <v>115</v>
      </c>
      <c r="W1946">
        <v>0</v>
      </c>
      <c r="X1946">
        <v>0</v>
      </c>
    </row>
    <row r="1947" spans="1:24" x14ac:dyDescent="0.25">
      <c r="A1947">
        <v>42393</v>
      </c>
      <c r="B1947">
        <v>4267252</v>
      </c>
      <c r="C1947" t="s">
        <v>789</v>
      </c>
      <c r="D1947">
        <v>478.2</v>
      </c>
      <c r="E1947">
        <v>343</v>
      </c>
      <c r="F1947">
        <v>20</v>
      </c>
      <c r="G1947">
        <v>0</v>
      </c>
      <c r="H1947">
        <v>20</v>
      </c>
      <c r="I1947">
        <v>15</v>
      </c>
      <c r="J1947">
        <v>5</v>
      </c>
      <c r="K1947">
        <v>0</v>
      </c>
      <c r="L1947">
        <v>343</v>
      </c>
      <c r="M1947">
        <v>277</v>
      </c>
      <c r="N1947">
        <v>66</v>
      </c>
      <c r="O1947">
        <v>0</v>
      </c>
      <c r="P1947">
        <v>478.2</v>
      </c>
      <c r="Q1947">
        <v>404.4</v>
      </c>
      <c r="R1947">
        <v>73.8</v>
      </c>
      <c r="S1947">
        <v>14</v>
      </c>
      <c r="T1947">
        <v>3</v>
      </c>
      <c r="U1947">
        <v>4734</v>
      </c>
      <c r="V1947">
        <v>77</v>
      </c>
      <c r="W1947">
        <v>0</v>
      </c>
      <c r="X1947">
        <v>0</v>
      </c>
    </row>
    <row r="1948" spans="1:24" x14ac:dyDescent="0.25">
      <c r="A1948">
        <v>42392</v>
      </c>
      <c r="B1948">
        <v>4267252</v>
      </c>
      <c r="C1948" t="s">
        <v>789</v>
      </c>
      <c r="D1948">
        <v>266.10000000000002</v>
      </c>
      <c r="E1948">
        <v>336</v>
      </c>
      <c r="F1948">
        <v>11</v>
      </c>
      <c r="G1948">
        <v>0</v>
      </c>
      <c r="H1948">
        <v>11</v>
      </c>
      <c r="I1948">
        <v>11</v>
      </c>
      <c r="J1948">
        <v>0</v>
      </c>
      <c r="K1948">
        <v>0</v>
      </c>
      <c r="L1948">
        <v>336</v>
      </c>
      <c r="M1948">
        <v>267</v>
      </c>
      <c r="N1948">
        <v>69</v>
      </c>
      <c r="O1948">
        <v>0</v>
      </c>
      <c r="P1948">
        <v>266.10000000000002</v>
      </c>
      <c r="Q1948">
        <v>266.10000000000002</v>
      </c>
      <c r="R1948">
        <v>0</v>
      </c>
      <c r="S1948">
        <v>13</v>
      </c>
      <c r="T1948">
        <v>5</v>
      </c>
      <c r="U1948">
        <v>1573</v>
      </c>
      <c r="V1948">
        <v>53</v>
      </c>
      <c r="W1948">
        <v>0</v>
      </c>
      <c r="X1948">
        <v>0</v>
      </c>
    </row>
    <row r="1949" spans="1:24" x14ac:dyDescent="0.25">
      <c r="A1949">
        <v>42391</v>
      </c>
      <c r="B1949">
        <v>4267252</v>
      </c>
      <c r="C1949" t="s">
        <v>789</v>
      </c>
      <c r="D1949">
        <v>1128.5999999999999</v>
      </c>
      <c r="E1949">
        <v>465</v>
      </c>
      <c r="F1949">
        <v>34</v>
      </c>
      <c r="G1949">
        <v>0</v>
      </c>
      <c r="H1949">
        <v>34</v>
      </c>
      <c r="I1949">
        <v>29</v>
      </c>
      <c r="J1949">
        <v>5</v>
      </c>
      <c r="K1949">
        <v>0</v>
      </c>
      <c r="L1949">
        <v>465</v>
      </c>
      <c r="M1949">
        <v>353</v>
      </c>
      <c r="N1949">
        <v>112</v>
      </c>
      <c r="O1949">
        <v>0</v>
      </c>
      <c r="P1949">
        <v>1128.5999999999999</v>
      </c>
      <c r="Q1949">
        <v>1061.0999999999999</v>
      </c>
      <c r="R1949">
        <v>67.5</v>
      </c>
      <c r="S1949">
        <v>21</v>
      </c>
      <c r="T1949">
        <v>9</v>
      </c>
      <c r="U1949">
        <v>5681</v>
      </c>
      <c r="V1949">
        <v>114</v>
      </c>
      <c r="W1949">
        <v>0</v>
      </c>
      <c r="X1949">
        <v>0</v>
      </c>
    </row>
    <row r="1950" spans="1:24" x14ac:dyDescent="0.25">
      <c r="A1950">
        <v>42422</v>
      </c>
      <c r="B1950">
        <v>4267241</v>
      </c>
      <c r="C1950" t="s">
        <v>768</v>
      </c>
      <c r="D1950">
        <v>98.7</v>
      </c>
      <c r="E1950">
        <v>142</v>
      </c>
      <c r="F1950">
        <v>3</v>
      </c>
      <c r="G1950">
        <v>0</v>
      </c>
      <c r="H1950">
        <v>3</v>
      </c>
      <c r="I1950">
        <v>3</v>
      </c>
      <c r="J1950">
        <v>0</v>
      </c>
      <c r="K1950">
        <v>0</v>
      </c>
      <c r="L1950">
        <v>142</v>
      </c>
      <c r="M1950">
        <v>49</v>
      </c>
      <c r="N1950">
        <v>93</v>
      </c>
      <c r="O1950">
        <v>0</v>
      </c>
      <c r="P1950">
        <v>98.7</v>
      </c>
      <c r="Q1950">
        <v>98.7</v>
      </c>
      <c r="R1950">
        <v>0</v>
      </c>
      <c r="S1950">
        <v>2</v>
      </c>
      <c r="T1950">
        <v>2</v>
      </c>
      <c r="U1950">
        <v>0</v>
      </c>
      <c r="V1950">
        <v>2</v>
      </c>
      <c r="W1950">
        <v>0</v>
      </c>
      <c r="X1950">
        <v>0</v>
      </c>
    </row>
    <row r="1951" spans="1:24" x14ac:dyDescent="0.25">
      <c r="A1951">
        <v>42421</v>
      </c>
      <c r="B1951">
        <v>4267241</v>
      </c>
      <c r="C1951" t="s">
        <v>768</v>
      </c>
      <c r="D1951">
        <v>87</v>
      </c>
      <c r="E1951">
        <v>65</v>
      </c>
      <c r="F1951">
        <v>2</v>
      </c>
      <c r="G1951">
        <v>0</v>
      </c>
      <c r="H1951">
        <v>2</v>
      </c>
      <c r="I1951">
        <v>1</v>
      </c>
      <c r="J1951">
        <v>1</v>
      </c>
      <c r="K1951">
        <v>0</v>
      </c>
      <c r="L1951">
        <v>65</v>
      </c>
      <c r="M1951">
        <v>8</v>
      </c>
      <c r="N1951">
        <v>57</v>
      </c>
      <c r="O1951">
        <v>0</v>
      </c>
      <c r="P1951">
        <v>87</v>
      </c>
      <c r="Q1951">
        <v>57</v>
      </c>
      <c r="R1951">
        <v>30</v>
      </c>
      <c r="S1951">
        <v>3</v>
      </c>
      <c r="T1951">
        <v>2</v>
      </c>
      <c r="U1951">
        <v>46</v>
      </c>
      <c r="V1951">
        <v>4</v>
      </c>
      <c r="W1951">
        <v>0</v>
      </c>
      <c r="X1951">
        <v>0</v>
      </c>
    </row>
    <row r="1952" spans="1:24" x14ac:dyDescent="0.25">
      <c r="A1952">
        <v>42420</v>
      </c>
      <c r="B1952">
        <v>4267241</v>
      </c>
      <c r="C1952" t="s">
        <v>768</v>
      </c>
      <c r="D1952">
        <v>0</v>
      </c>
      <c r="E1952">
        <v>58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58</v>
      </c>
      <c r="M1952">
        <v>9</v>
      </c>
      <c r="N1952">
        <v>49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</row>
    <row r="1953" spans="1:24" x14ac:dyDescent="0.25">
      <c r="A1953">
        <v>42419</v>
      </c>
      <c r="B1953">
        <v>4267241</v>
      </c>
      <c r="C1953" t="s">
        <v>768</v>
      </c>
      <c r="D1953">
        <v>131.1</v>
      </c>
      <c r="E1953">
        <v>80</v>
      </c>
      <c r="F1953">
        <v>5</v>
      </c>
      <c r="G1953">
        <v>0</v>
      </c>
      <c r="H1953">
        <v>5</v>
      </c>
      <c r="I1953">
        <v>2</v>
      </c>
      <c r="J1953">
        <v>3</v>
      </c>
      <c r="K1953">
        <v>0</v>
      </c>
      <c r="L1953">
        <v>80</v>
      </c>
      <c r="M1953">
        <v>19</v>
      </c>
      <c r="N1953">
        <v>61</v>
      </c>
      <c r="O1953">
        <v>0</v>
      </c>
      <c r="P1953">
        <v>131.1</v>
      </c>
      <c r="Q1953">
        <v>51.6</v>
      </c>
      <c r="R1953">
        <v>79.5</v>
      </c>
      <c r="S1953">
        <v>5</v>
      </c>
      <c r="T1953">
        <v>1</v>
      </c>
      <c r="U1953">
        <v>707</v>
      </c>
      <c r="V1953">
        <v>22</v>
      </c>
      <c r="W1953">
        <v>0</v>
      </c>
      <c r="X1953">
        <v>0</v>
      </c>
    </row>
    <row r="1954" spans="1:24" x14ac:dyDescent="0.25">
      <c r="A1954">
        <v>42418</v>
      </c>
      <c r="B1954">
        <v>4267241</v>
      </c>
      <c r="C1954" t="s">
        <v>768</v>
      </c>
      <c r="D1954">
        <v>0</v>
      </c>
      <c r="E1954">
        <v>60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60</v>
      </c>
      <c r="M1954">
        <v>6</v>
      </c>
      <c r="N1954">
        <v>54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</row>
    <row r="1955" spans="1:24" x14ac:dyDescent="0.25">
      <c r="A1955">
        <v>42417</v>
      </c>
      <c r="B1955">
        <v>4267241</v>
      </c>
      <c r="C1955" t="s">
        <v>768</v>
      </c>
      <c r="D1955">
        <v>0</v>
      </c>
      <c r="E1955">
        <v>70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70</v>
      </c>
      <c r="M1955">
        <v>12</v>
      </c>
      <c r="N1955">
        <v>58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</row>
    <row r="1956" spans="1:24" x14ac:dyDescent="0.25">
      <c r="A1956">
        <v>42416</v>
      </c>
      <c r="B1956">
        <v>4267241</v>
      </c>
      <c r="C1956" t="s">
        <v>768</v>
      </c>
      <c r="D1956">
        <v>0</v>
      </c>
      <c r="E1956">
        <v>78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78</v>
      </c>
      <c r="M1956">
        <v>15</v>
      </c>
      <c r="N1956">
        <v>63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</row>
    <row r="1957" spans="1:24" x14ac:dyDescent="0.25">
      <c r="A1957">
        <v>42415</v>
      </c>
      <c r="B1957">
        <v>4267241</v>
      </c>
      <c r="C1957" t="s">
        <v>768</v>
      </c>
      <c r="D1957">
        <v>91.5</v>
      </c>
      <c r="E1957">
        <v>95</v>
      </c>
      <c r="F1957">
        <v>3</v>
      </c>
      <c r="G1957">
        <v>0</v>
      </c>
      <c r="H1957">
        <v>3</v>
      </c>
      <c r="I1957">
        <v>2</v>
      </c>
      <c r="J1957">
        <v>1</v>
      </c>
      <c r="K1957">
        <v>0</v>
      </c>
      <c r="L1957">
        <v>95</v>
      </c>
      <c r="M1957">
        <v>20</v>
      </c>
      <c r="N1957">
        <v>75</v>
      </c>
      <c r="O1957">
        <v>0</v>
      </c>
      <c r="P1957">
        <v>91.5</v>
      </c>
      <c r="Q1957">
        <v>72.599999999999994</v>
      </c>
      <c r="R1957">
        <v>18.899999999999999</v>
      </c>
      <c r="S1957">
        <v>1</v>
      </c>
      <c r="T1957">
        <v>1</v>
      </c>
      <c r="U1957">
        <v>0</v>
      </c>
      <c r="V1957">
        <v>1</v>
      </c>
      <c r="W1957">
        <v>0</v>
      </c>
      <c r="X1957">
        <v>0</v>
      </c>
    </row>
    <row r="1958" spans="1:24" x14ac:dyDescent="0.25">
      <c r="A1958">
        <v>42414</v>
      </c>
      <c r="B1958">
        <v>4267241</v>
      </c>
      <c r="C1958" t="s">
        <v>768</v>
      </c>
      <c r="D1958">
        <v>36</v>
      </c>
      <c r="E1958">
        <v>69</v>
      </c>
      <c r="F1958">
        <v>2</v>
      </c>
      <c r="G1958">
        <v>0</v>
      </c>
      <c r="H1958">
        <v>2</v>
      </c>
      <c r="I1958">
        <v>0</v>
      </c>
      <c r="J1958">
        <v>2</v>
      </c>
      <c r="K1958">
        <v>0</v>
      </c>
      <c r="L1958">
        <v>69</v>
      </c>
      <c r="M1958">
        <v>11</v>
      </c>
      <c r="N1958">
        <v>58</v>
      </c>
      <c r="O1958">
        <v>0</v>
      </c>
      <c r="P1958">
        <v>36</v>
      </c>
      <c r="Q1958">
        <v>0</v>
      </c>
      <c r="R1958">
        <v>36</v>
      </c>
      <c r="S1958">
        <v>2</v>
      </c>
      <c r="T1958">
        <v>2</v>
      </c>
      <c r="U1958">
        <v>0</v>
      </c>
      <c r="V1958">
        <v>2</v>
      </c>
      <c r="W1958">
        <v>0</v>
      </c>
      <c r="X1958">
        <v>0</v>
      </c>
    </row>
    <row r="1959" spans="1:24" x14ac:dyDescent="0.25">
      <c r="A1959">
        <v>42413</v>
      </c>
      <c r="B1959">
        <v>4267241</v>
      </c>
      <c r="C1959" t="s">
        <v>768</v>
      </c>
      <c r="D1959">
        <v>29.4</v>
      </c>
      <c r="E1959">
        <v>90</v>
      </c>
      <c r="F1959">
        <v>1</v>
      </c>
      <c r="G1959">
        <v>0</v>
      </c>
      <c r="H1959">
        <v>1</v>
      </c>
      <c r="I1959">
        <v>0</v>
      </c>
      <c r="J1959">
        <v>1</v>
      </c>
      <c r="K1959">
        <v>0</v>
      </c>
      <c r="L1959">
        <v>90</v>
      </c>
      <c r="M1959">
        <v>11</v>
      </c>
      <c r="N1959">
        <v>79</v>
      </c>
      <c r="O1959">
        <v>0</v>
      </c>
      <c r="P1959">
        <v>29.4</v>
      </c>
      <c r="Q1959">
        <v>0</v>
      </c>
      <c r="R1959">
        <v>29.4</v>
      </c>
      <c r="S1959">
        <v>1</v>
      </c>
      <c r="T1959">
        <v>0</v>
      </c>
      <c r="U1959">
        <v>33</v>
      </c>
      <c r="V1959">
        <v>5</v>
      </c>
      <c r="W1959">
        <v>0</v>
      </c>
      <c r="X1959">
        <v>0</v>
      </c>
    </row>
    <row r="1960" spans="1:24" x14ac:dyDescent="0.25">
      <c r="A1960">
        <v>42412</v>
      </c>
      <c r="B1960">
        <v>4267241</v>
      </c>
      <c r="C1960" t="s">
        <v>768</v>
      </c>
      <c r="D1960">
        <v>49.5</v>
      </c>
      <c r="E1960">
        <v>94</v>
      </c>
      <c r="F1960">
        <v>3</v>
      </c>
      <c r="G1960">
        <v>0</v>
      </c>
      <c r="H1960">
        <v>3</v>
      </c>
      <c r="I1960">
        <v>0</v>
      </c>
      <c r="J1960">
        <v>3</v>
      </c>
      <c r="K1960">
        <v>0</v>
      </c>
      <c r="L1960">
        <v>94</v>
      </c>
      <c r="M1960">
        <v>20</v>
      </c>
      <c r="N1960">
        <v>74</v>
      </c>
      <c r="O1960">
        <v>0</v>
      </c>
      <c r="P1960">
        <v>49.5</v>
      </c>
      <c r="Q1960">
        <v>0</v>
      </c>
      <c r="R1960">
        <v>49.5</v>
      </c>
      <c r="S1960">
        <v>3</v>
      </c>
      <c r="T1960">
        <v>2</v>
      </c>
      <c r="U1960">
        <v>26</v>
      </c>
      <c r="V1960">
        <v>5</v>
      </c>
      <c r="W1960">
        <v>0</v>
      </c>
      <c r="X1960">
        <v>0</v>
      </c>
    </row>
    <row r="1961" spans="1:24" x14ac:dyDescent="0.25">
      <c r="A1961">
        <v>42411</v>
      </c>
      <c r="B1961">
        <v>4267241</v>
      </c>
      <c r="C1961" t="s">
        <v>768</v>
      </c>
      <c r="D1961">
        <v>31.8</v>
      </c>
      <c r="E1961">
        <v>83</v>
      </c>
      <c r="F1961">
        <v>2</v>
      </c>
      <c r="G1961">
        <v>0</v>
      </c>
      <c r="H1961">
        <v>2</v>
      </c>
      <c r="I1961">
        <v>0</v>
      </c>
      <c r="J1961">
        <v>2</v>
      </c>
      <c r="K1961">
        <v>0</v>
      </c>
      <c r="L1961">
        <v>83</v>
      </c>
      <c r="M1961">
        <v>16</v>
      </c>
      <c r="N1961">
        <v>67</v>
      </c>
      <c r="O1961">
        <v>0</v>
      </c>
      <c r="P1961">
        <v>31.8</v>
      </c>
      <c r="Q1961">
        <v>0</v>
      </c>
      <c r="R1961">
        <v>31.8</v>
      </c>
      <c r="S1961">
        <v>1</v>
      </c>
      <c r="T1961">
        <v>0</v>
      </c>
      <c r="U1961">
        <v>265</v>
      </c>
      <c r="V1961">
        <v>3</v>
      </c>
      <c r="W1961">
        <v>0</v>
      </c>
      <c r="X1961">
        <v>0</v>
      </c>
    </row>
    <row r="1962" spans="1:24" x14ac:dyDescent="0.25">
      <c r="A1962">
        <v>42410</v>
      </c>
      <c r="B1962">
        <v>4267241</v>
      </c>
      <c r="C1962" t="s">
        <v>768</v>
      </c>
      <c r="D1962">
        <v>40.799999999999997</v>
      </c>
      <c r="E1962">
        <v>98</v>
      </c>
      <c r="F1962">
        <v>2</v>
      </c>
      <c r="G1962">
        <v>0</v>
      </c>
      <c r="H1962">
        <v>2</v>
      </c>
      <c r="I1962">
        <v>1</v>
      </c>
      <c r="J1962">
        <v>1</v>
      </c>
      <c r="K1962">
        <v>0</v>
      </c>
      <c r="L1962">
        <v>98</v>
      </c>
      <c r="M1962">
        <v>14</v>
      </c>
      <c r="N1962">
        <v>84</v>
      </c>
      <c r="O1962">
        <v>0</v>
      </c>
      <c r="P1962">
        <v>40.799999999999997</v>
      </c>
      <c r="Q1962">
        <v>27.3</v>
      </c>
      <c r="R1962">
        <v>13.5</v>
      </c>
      <c r="S1962">
        <v>1</v>
      </c>
      <c r="T1962">
        <v>1</v>
      </c>
      <c r="U1962">
        <v>0</v>
      </c>
      <c r="V1962">
        <v>1</v>
      </c>
      <c r="W1962">
        <v>0</v>
      </c>
      <c r="X1962">
        <v>0</v>
      </c>
    </row>
    <row r="1963" spans="1:24" x14ac:dyDescent="0.25">
      <c r="A1963">
        <v>42409</v>
      </c>
      <c r="B1963">
        <v>4267241</v>
      </c>
      <c r="C1963" t="s">
        <v>768</v>
      </c>
      <c r="D1963">
        <v>72.900000000000006</v>
      </c>
      <c r="E1963">
        <v>92</v>
      </c>
      <c r="F1963">
        <v>2</v>
      </c>
      <c r="G1963">
        <v>0</v>
      </c>
      <c r="H1963">
        <v>2</v>
      </c>
      <c r="I1963">
        <v>0</v>
      </c>
      <c r="J1963">
        <v>2</v>
      </c>
      <c r="K1963">
        <v>0</v>
      </c>
      <c r="L1963">
        <v>92</v>
      </c>
      <c r="M1963">
        <v>12</v>
      </c>
      <c r="N1963">
        <v>80</v>
      </c>
      <c r="O1963">
        <v>0</v>
      </c>
      <c r="P1963">
        <v>72.900000000000006</v>
      </c>
      <c r="Q1963">
        <v>0</v>
      </c>
      <c r="R1963">
        <v>72.900000000000006</v>
      </c>
      <c r="S1963">
        <v>2</v>
      </c>
      <c r="T1963">
        <v>1</v>
      </c>
      <c r="U1963">
        <v>427</v>
      </c>
      <c r="V1963">
        <v>7</v>
      </c>
      <c r="W1963">
        <v>0</v>
      </c>
      <c r="X1963">
        <v>0</v>
      </c>
    </row>
    <row r="1964" spans="1:24" x14ac:dyDescent="0.25">
      <c r="A1964">
        <v>42408</v>
      </c>
      <c r="B1964">
        <v>4267241</v>
      </c>
      <c r="C1964" t="s">
        <v>768</v>
      </c>
      <c r="D1964">
        <v>74.400000000000006</v>
      </c>
      <c r="E1964">
        <v>121</v>
      </c>
      <c r="F1964">
        <v>4</v>
      </c>
      <c r="G1964">
        <v>0</v>
      </c>
      <c r="H1964">
        <v>4</v>
      </c>
      <c r="I1964">
        <v>0</v>
      </c>
      <c r="J1964">
        <v>4</v>
      </c>
      <c r="K1964">
        <v>0</v>
      </c>
      <c r="L1964">
        <v>121</v>
      </c>
      <c r="M1964">
        <v>12</v>
      </c>
      <c r="N1964">
        <v>109</v>
      </c>
      <c r="O1964">
        <v>0</v>
      </c>
      <c r="P1964">
        <v>74.400000000000006</v>
      </c>
      <c r="Q1964">
        <v>0</v>
      </c>
      <c r="R1964">
        <v>74.400000000000006</v>
      </c>
      <c r="S1964">
        <v>3</v>
      </c>
      <c r="T1964">
        <v>0</v>
      </c>
      <c r="U1964">
        <v>842</v>
      </c>
      <c r="V1964">
        <v>31</v>
      </c>
      <c r="W1964">
        <v>0</v>
      </c>
      <c r="X1964">
        <v>0</v>
      </c>
    </row>
    <row r="1965" spans="1:24" x14ac:dyDescent="0.25">
      <c r="A1965">
        <v>42407</v>
      </c>
      <c r="B1965">
        <v>4267241</v>
      </c>
      <c r="C1965" t="s">
        <v>768</v>
      </c>
      <c r="D1965">
        <v>92.4</v>
      </c>
      <c r="E1965">
        <v>91</v>
      </c>
      <c r="F1965">
        <v>4</v>
      </c>
      <c r="G1965">
        <v>0</v>
      </c>
      <c r="H1965">
        <v>4</v>
      </c>
      <c r="I1965">
        <v>2</v>
      </c>
      <c r="J1965">
        <v>2</v>
      </c>
      <c r="K1965">
        <v>0</v>
      </c>
      <c r="L1965">
        <v>91</v>
      </c>
      <c r="M1965">
        <v>24</v>
      </c>
      <c r="N1965">
        <v>67</v>
      </c>
      <c r="O1965">
        <v>0</v>
      </c>
      <c r="P1965">
        <v>92.4</v>
      </c>
      <c r="Q1965">
        <v>46.2</v>
      </c>
      <c r="R1965">
        <v>46.2</v>
      </c>
      <c r="S1965">
        <v>2</v>
      </c>
      <c r="T1965">
        <v>1</v>
      </c>
      <c r="U1965">
        <v>19</v>
      </c>
      <c r="V1965">
        <v>3</v>
      </c>
      <c r="W1965">
        <v>0</v>
      </c>
      <c r="X1965">
        <v>0</v>
      </c>
    </row>
    <row r="1966" spans="1:24" x14ac:dyDescent="0.25">
      <c r="A1966">
        <v>42406</v>
      </c>
      <c r="B1966">
        <v>4267241</v>
      </c>
      <c r="C1966" t="s">
        <v>768</v>
      </c>
      <c r="D1966">
        <v>38.700000000000003</v>
      </c>
      <c r="E1966">
        <v>91</v>
      </c>
      <c r="F1966">
        <v>1</v>
      </c>
      <c r="G1966">
        <v>0</v>
      </c>
      <c r="H1966">
        <v>1</v>
      </c>
      <c r="I1966">
        <v>1</v>
      </c>
      <c r="J1966">
        <v>0</v>
      </c>
      <c r="K1966">
        <v>0</v>
      </c>
      <c r="L1966">
        <v>91</v>
      </c>
      <c r="M1966">
        <v>9</v>
      </c>
      <c r="N1966">
        <v>82</v>
      </c>
      <c r="O1966">
        <v>0</v>
      </c>
      <c r="P1966">
        <v>38.700000000000003</v>
      </c>
      <c r="Q1966">
        <v>38.700000000000003</v>
      </c>
      <c r="R1966">
        <v>0</v>
      </c>
      <c r="S1966">
        <v>1</v>
      </c>
      <c r="T1966">
        <v>0</v>
      </c>
      <c r="U1966">
        <v>7</v>
      </c>
      <c r="V1966">
        <v>2</v>
      </c>
      <c r="W1966">
        <v>0</v>
      </c>
      <c r="X1966">
        <v>0</v>
      </c>
    </row>
    <row r="1967" spans="1:24" x14ac:dyDescent="0.25">
      <c r="A1967">
        <v>42405</v>
      </c>
      <c r="B1967">
        <v>4267241</v>
      </c>
      <c r="C1967" t="s">
        <v>768</v>
      </c>
      <c r="D1967">
        <v>58.2</v>
      </c>
      <c r="E1967">
        <v>105</v>
      </c>
      <c r="F1967">
        <v>3</v>
      </c>
      <c r="G1967">
        <v>0</v>
      </c>
      <c r="H1967">
        <v>3</v>
      </c>
      <c r="I1967">
        <v>0</v>
      </c>
      <c r="J1967">
        <v>3</v>
      </c>
      <c r="K1967">
        <v>0</v>
      </c>
      <c r="L1967">
        <v>105</v>
      </c>
      <c r="M1967">
        <v>23</v>
      </c>
      <c r="N1967">
        <v>82</v>
      </c>
      <c r="O1967">
        <v>0</v>
      </c>
      <c r="P1967">
        <v>58.2</v>
      </c>
      <c r="Q1967">
        <v>0</v>
      </c>
      <c r="R1967">
        <v>58.2</v>
      </c>
      <c r="S1967">
        <v>2</v>
      </c>
      <c r="T1967">
        <v>0</v>
      </c>
      <c r="U1967">
        <v>182</v>
      </c>
      <c r="V1967">
        <v>5</v>
      </c>
      <c r="W1967">
        <v>0</v>
      </c>
      <c r="X1967">
        <v>0</v>
      </c>
    </row>
    <row r="1968" spans="1:24" x14ac:dyDescent="0.25">
      <c r="A1968">
        <v>42404</v>
      </c>
      <c r="B1968">
        <v>4267241</v>
      </c>
      <c r="C1968" t="s">
        <v>768</v>
      </c>
      <c r="D1968">
        <v>37.5</v>
      </c>
      <c r="E1968">
        <v>140</v>
      </c>
      <c r="F1968">
        <v>2</v>
      </c>
      <c r="G1968">
        <v>0</v>
      </c>
      <c r="H1968">
        <v>2</v>
      </c>
      <c r="I1968">
        <v>1</v>
      </c>
      <c r="J1968">
        <v>1</v>
      </c>
      <c r="K1968">
        <v>0</v>
      </c>
      <c r="L1968">
        <v>140</v>
      </c>
      <c r="M1968">
        <v>30</v>
      </c>
      <c r="N1968">
        <v>110</v>
      </c>
      <c r="O1968">
        <v>0</v>
      </c>
      <c r="P1968">
        <v>37.5</v>
      </c>
      <c r="Q1968">
        <v>27.6</v>
      </c>
      <c r="R1968">
        <v>9.9</v>
      </c>
      <c r="S1968">
        <v>2</v>
      </c>
      <c r="T1968">
        <v>0</v>
      </c>
      <c r="U1968">
        <v>616</v>
      </c>
      <c r="V1968">
        <v>21</v>
      </c>
      <c r="W1968">
        <v>0</v>
      </c>
      <c r="X1968">
        <v>0</v>
      </c>
    </row>
    <row r="1969" spans="1:24" x14ac:dyDescent="0.25">
      <c r="A1969">
        <v>42403</v>
      </c>
      <c r="B1969">
        <v>4267241</v>
      </c>
      <c r="C1969" t="s">
        <v>768</v>
      </c>
      <c r="D1969">
        <v>48.9</v>
      </c>
      <c r="E1969">
        <v>124</v>
      </c>
      <c r="F1969">
        <v>4</v>
      </c>
      <c r="G1969">
        <v>0</v>
      </c>
      <c r="H1969">
        <v>4</v>
      </c>
      <c r="I1969">
        <v>1</v>
      </c>
      <c r="J1969">
        <v>3</v>
      </c>
      <c r="K1969">
        <v>0</v>
      </c>
      <c r="L1969">
        <v>124</v>
      </c>
      <c r="M1969">
        <v>22</v>
      </c>
      <c r="N1969">
        <v>102</v>
      </c>
      <c r="O1969">
        <v>0</v>
      </c>
      <c r="P1969">
        <v>48.9</v>
      </c>
      <c r="Q1969">
        <v>23.4</v>
      </c>
      <c r="R1969">
        <v>25.5</v>
      </c>
      <c r="S1969">
        <v>4</v>
      </c>
      <c r="T1969">
        <v>2</v>
      </c>
      <c r="U1969">
        <v>326</v>
      </c>
      <c r="V1969">
        <v>17</v>
      </c>
      <c r="W1969">
        <v>0</v>
      </c>
      <c r="X1969">
        <v>0</v>
      </c>
    </row>
    <row r="1970" spans="1:24" x14ac:dyDescent="0.25">
      <c r="A1970">
        <v>42402</v>
      </c>
      <c r="B1970">
        <v>4267241</v>
      </c>
      <c r="C1970" t="s">
        <v>768</v>
      </c>
      <c r="D1970">
        <v>95.7</v>
      </c>
      <c r="E1970">
        <v>171</v>
      </c>
      <c r="F1970">
        <v>3</v>
      </c>
      <c r="G1970">
        <v>0</v>
      </c>
      <c r="H1970">
        <v>3</v>
      </c>
      <c r="I1970">
        <v>1</v>
      </c>
      <c r="J1970">
        <v>2</v>
      </c>
      <c r="K1970">
        <v>0</v>
      </c>
      <c r="L1970">
        <v>171</v>
      </c>
      <c r="M1970">
        <v>44</v>
      </c>
      <c r="N1970">
        <v>127</v>
      </c>
      <c r="O1970">
        <v>0</v>
      </c>
      <c r="P1970">
        <v>95.7</v>
      </c>
      <c r="Q1970">
        <v>44.4</v>
      </c>
      <c r="R1970">
        <v>51.3</v>
      </c>
      <c r="S1970">
        <v>5</v>
      </c>
      <c r="T1970">
        <v>3</v>
      </c>
      <c r="U1970">
        <v>68</v>
      </c>
      <c r="V1970">
        <v>8</v>
      </c>
      <c r="W1970">
        <v>0</v>
      </c>
      <c r="X1970">
        <v>0</v>
      </c>
    </row>
    <row r="1971" spans="1:24" x14ac:dyDescent="0.25">
      <c r="A1971">
        <v>42401</v>
      </c>
      <c r="B1971">
        <v>4267241</v>
      </c>
      <c r="C1971" t="s">
        <v>768</v>
      </c>
      <c r="D1971">
        <v>151.5</v>
      </c>
      <c r="E1971">
        <v>187</v>
      </c>
      <c r="F1971">
        <v>6</v>
      </c>
      <c r="G1971">
        <v>0</v>
      </c>
      <c r="H1971">
        <v>6</v>
      </c>
      <c r="I1971">
        <v>1</v>
      </c>
      <c r="J1971">
        <v>5</v>
      </c>
      <c r="K1971">
        <v>0</v>
      </c>
      <c r="L1971">
        <v>187</v>
      </c>
      <c r="M1971">
        <v>44</v>
      </c>
      <c r="N1971">
        <v>143</v>
      </c>
      <c r="O1971">
        <v>0</v>
      </c>
      <c r="P1971">
        <v>151.5</v>
      </c>
      <c r="Q1971">
        <v>46.8</v>
      </c>
      <c r="R1971">
        <v>104.7</v>
      </c>
      <c r="S1971">
        <v>5</v>
      </c>
      <c r="T1971">
        <v>2</v>
      </c>
      <c r="U1971">
        <v>2108</v>
      </c>
      <c r="V1971">
        <v>17</v>
      </c>
      <c r="W1971">
        <v>0</v>
      </c>
      <c r="X1971">
        <v>0</v>
      </c>
    </row>
    <row r="1972" spans="1:24" x14ac:dyDescent="0.25">
      <c r="A1972">
        <v>42400</v>
      </c>
      <c r="B1972">
        <v>4267241</v>
      </c>
      <c r="C1972" t="s">
        <v>768</v>
      </c>
      <c r="D1972">
        <v>56.1</v>
      </c>
      <c r="E1972">
        <v>111</v>
      </c>
      <c r="F1972">
        <v>3</v>
      </c>
      <c r="G1972">
        <v>0</v>
      </c>
      <c r="H1972">
        <v>3</v>
      </c>
      <c r="I1972">
        <v>0</v>
      </c>
      <c r="J1972">
        <v>3</v>
      </c>
      <c r="K1972">
        <v>0</v>
      </c>
      <c r="L1972">
        <v>111</v>
      </c>
      <c r="M1972">
        <v>25</v>
      </c>
      <c r="N1972">
        <v>86</v>
      </c>
      <c r="O1972">
        <v>0</v>
      </c>
      <c r="P1972">
        <v>56.1</v>
      </c>
      <c r="Q1972">
        <v>0</v>
      </c>
      <c r="R1972">
        <v>56.1</v>
      </c>
      <c r="S1972">
        <v>3</v>
      </c>
      <c r="T1972">
        <v>1</v>
      </c>
      <c r="U1972">
        <v>229</v>
      </c>
      <c r="V1972">
        <v>11</v>
      </c>
      <c r="W1972">
        <v>0</v>
      </c>
      <c r="X1972">
        <v>0</v>
      </c>
    </row>
    <row r="1973" spans="1:24" x14ac:dyDescent="0.25">
      <c r="A1973">
        <v>42399</v>
      </c>
      <c r="B1973">
        <v>4267241</v>
      </c>
      <c r="C1973" t="s">
        <v>768</v>
      </c>
      <c r="D1973">
        <v>123.9</v>
      </c>
      <c r="E1973">
        <v>150</v>
      </c>
      <c r="F1973">
        <v>5</v>
      </c>
      <c r="G1973">
        <v>0</v>
      </c>
      <c r="H1973">
        <v>5</v>
      </c>
      <c r="I1973">
        <v>2</v>
      </c>
      <c r="J1973">
        <v>3</v>
      </c>
      <c r="K1973">
        <v>0</v>
      </c>
      <c r="L1973">
        <v>150</v>
      </c>
      <c r="M1973">
        <v>43</v>
      </c>
      <c r="N1973">
        <v>107</v>
      </c>
      <c r="O1973">
        <v>0</v>
      </c>
      <c r="P1973">
        <v>123.9</v>
      </c>
      <c r="Q1973">
        <v>72</v>
      </c>
      <c r="R1973">
        <v>51.9</v>
      </c>
      <c r="S1973">
        <v>4</v>
      </c>
      <c r="T1973">
        <v>0</v>
      </c>
      <c r="U1973">
        <v>1538</v>
      </c>
      <c r="V1973">
        <v>50</v>
      </c>
      <c r="W1973">
        <v>0</v>
      </c>
      <c r="X1973">
        <v>0</v>
      </c>
    </row>
    <row r="1974" spans="1:24" x14ac:dyDescent="0.25">
      <c r="A1974">
        <v>42398</v>
      </c>
      <c r="B1974">
        <v>4267241</v>
      </c>
      <c r="C1974" t="s">
        <v>768</v>
      </c>
      <c r="D1974">
        <v>166.2</v>
      </c>
      <c r="E1974">
        <v>107</v>
      </c>
      <c r="F1974">
        <v>6</v>
      </c>
      <c r="G1974">
        <v>0</v>
      </c>
      <c r="H1974">
        <v>6</v>
      </c>
      <c r="I1974">
        <v>2</v>
      </c>
      <c r="J1974">
        <v>4</v>
      </c>
      <c r="K1974">
        <v>0</v>
      </c>
      <c r="L1974">
        <v>107</v>
      </c>
      <c r="M1974">
        <v>22</v>
      </c>
      <c r="N1974">
        <v>85</v>
      </c>
      <c r="O1974">
        <v>0</v>
      </c>
      <c r="P1974">
        <v>166.2</v>
      </c>
      <c r="Q1974">
        <v>41.4</v>
      </c>
      <c r="R1974">
        <v>124.8</v>
      </c>
      <c r="S1974">
        <v>4</v>
      </c>
      <c r="T1974">
        <v>2</v>
      </c>
      <c r="U1974">
        <v>311</v>
      </c>
      <c r="V1974">
        <v>17</v>
      </c>
      <c r="W1974">
        <v>0</v>
      </c>
      <c r="X1974">
        <v>0</v>
      </c>
    </row>
    <row r="1975" spans="1:24" x14ac:dyDescent="0.25">
      <c r="A1975">
        <v>42397</v>
      </c>
      <c r="B1975">
        <v>4267241</v>
      </c>
      <c r="C1975" t="s">
        <v>768</v>
      </c>
      <c r="D1975">
        <v>38.4</v>
      </c>
      <c r="E1975">
        <v>137</v>
      </c>
      <c r="F1975">
        <v>3</v>
      </c>
      <c r="G1975">
        <v>0</v>
      </c>
      <c r="H1975">
        <v>3</v>
      </c>
      <c r="I1975">
        <v>1</v>
      </c>
      <c r="J1975">
        <v>2</v>
      </c>
      <c r="K1975">
        <v>0</v>
      </c>
      <c r="L1975">
        <v>137</v>
      </c>
      <c r="M1975">
        <v>28</v>
      </c>
      <c r="N1975">
        <v>109</v>
      </c>
      <c r="O1975">
        <v>0</v>
      </c>
      <c r="P1975">
        <v>38.4</v>
      </c>
      <c r="Q1975">
        <v>22.2</v>
      </c>
      <c r="R1975">
        <v>16.2</v>
      </c>
      <c r="S1975">
        <v>3</v>
      </c>
      <c r="T1975">
        <v>1</v>
      </c>
      <c r="U1975">
        <v>417</v>
      </c>
      <c r="V1975">
        <v>11</v>
      </c>
      <c r="W1975">
        <v>0</v>
      </c>
      <c r="X1975">
        <v>0</v>
      </c>
    </row>
    <row r="1976" spans="1:24" x14ac:dyDescent="0.25">
      <c r="A1976">
        <v>42396</v>
      </c>
      <c r="B1976">
        <v>4267241</v>
      </c>
      <c r="C1976" t="s">
        <v>768</v>
      </c>
      <c r="D1976">
        <v>65.7</v>
      </c>
      <c r="E1976">
        <v>179</v>
      </c>
      <c r="F1976">
        <v>3</v>
      </c>
      <c r="G1976">
        <v>0</v>
      </c>
      <c r="H1976">
        <v>3</v>
      </c>
      <c r="I1976">
        <v>0</v>
      </c>
      <c r="J1976">
        <v>3</v>
      </c>
      <c r="K1976">
        <v>0</v>
      </c>
      <c r="L1976">
        <v>179</v>
      </c>
      <c r="M1976">
        <v>14</v>
      </c>
      <c r="N1976">
        <v>165</v>
      </c>
      <c r="O1976">
        <v>0</v>
      </c>
      <c r="P1976">
        <v>65.7</v>
      </c>
      <c r="Q1976">
        <v>0</v>
      </c>
      <c r="R1976">
        <v>65.7</v>
      </c>
      <c r="S1976">
        <v>2</v>
      </c>
      <c r="T1976">
        <v>2</v>
      </c>
      <c r="U1976">
        <v>0</v>
      </c>
      <c r="V1976">
        <v>2</v>
      </c>
      <c r="W1976">
        <v>0</v>
      </c>
      <c r="X1976">
        <v>0</v>
      </c>
    </row>
    <row r="1977" spans="1:24" x14ac:dyDescent="0.25">
      <c r="A1977">
        <v>42395</v>
      </c>
      <c r="B1977">
        <v>4267241</v>
      </c>
      <c r="C1977" t="s">
        <v>768</v>
      </c>
      <c r="D1977">
        <v>93.3</v>
      </c>
      <c r="E1977">
        <v>169</v>
      </c>
      <c r="F1977">
        <v>4</v>
      </c>
      <c r="G1977">
        <v>0</v>
      </c>
      <c r="H1977">
        <v>4</v>
      </c>
      <c r="I1977">
        <v>0</v>
      </c>
      <c r="J1977">
        <v>4</v>
      </c>
      <c r="K1977">
        <v>0</v>
      </c>
      <c r="L1977">
        <v>169</v>
      </c>
      <c r="M1977">
        <v>32</v>
      </c>
      <c r="N1977">
        <v>137</v>
      </c>
      <c r="O1977">
        <v>0</v>
      </c>
      <c r="P1977">
        <v>93.3</v>
      </c>
      <c r="Q1977">
        <v>0</v>
      </c>
      <c r="R1977">
        <v>93.3</v>
      </c>
      <c r="S1977">
        <v>2</v>
      </c>
      <c r="T1977">
        <v>0</v>
      </c>
      <c r="U1977">
        <v>1033</v>
      </c>
      <c r="V1977">
        <v>34</v>
      </c>
      <c r="W1977">
        <v>0</v>
      </c>
      <c r="X1977">
        <v>0</v>
      </c>
    </row>
    <row r="1978" spans="1:24" x14ac:dyDescent="0.25">
      <c r="A1978">
        <v>42394</v>
      </c>
      <c r="B1978">
        <v>4267241</v>
      </c>
      <c r="C1978" t="s">
        <v>768</v>
      </c>
      <c r="D1978">
        <v>75</v>
      </c>
      <c r="E1978">
        <v>209</v>
      </c>
      <c r="F1978">
        <v>4</v>
      </c>
      <c r="G1978">
        <v>0</v>
      </c>
      <c r="H1978">
        <v>4</v>
      </c>
      <c r="I1978">
        <v>0</v>
      </c>
      <c r="J1978">
        <v>4</v>
      </c>
      <c r="K1978">
        <v>0</v>
      </c>
      <c r="L1978">
        <v>209</v>
      </c>
      <c r="M1978">
        <v>38</v>
      </c>
      <c r="N1978">
        <v>171</v>
      </c>
      <c r="O1978">
        <v>0</v>
      </c>
      <c r="P1978">
        <v>75</v>
      </c>
      <c r="Q1978">
        <v>0</v>
      </c>
      <c r="R1978">
        <v>75</v>
      </c>
      <c r="S1978">
        <v>3</v>
      </c>
      <c r="T1978">
        <v>0</v>
      </c>
      <c r="U1978">
        <v>1166</v>
      </c>
      <c r="V1978">
        <v>31</v>
      </c>
      <c r="W1978">
        <v>0</v>
      </c>
      <c r="X1978">
        <v>0</v>
      </c>
    </row>
    <row r="1979" spans="1:24" x14ac:dyDescent="0.25">
      <c r="A1979">
        <v>42393</v>
      </c>
      <c r="B1979">
        <v>4267241</v>
      </c>
      <c r="C1979" t="s">
        <v>768</v>
      </c>
      <c r="D1979">
        <v>69.900000000000006</v>
      </c>
      <c r="E1979">
        <v>136</v>
      </c>
      <c r="F1979">
        <v>3</v>
      </c>
      <c r="G1979">
        <v>0</v>
      </c>
      <c r="H1979">
        <v>3</v>
      </c>
      <c r="I1979">
        <v>2</v>
      </c>
      <c r="J1979">
        <v>1</v>
      </c>
      <c r="K1979">
        <v>0</v>
      </c>
      <c r="L1979">
        <v>136</v>
      </c>
      <c r="M1979">
        <v>37</v>
      </c>
      <c r="N1979">
        <v>99</v>
      </c>
      <c r="O1979">
        <v>0</v>
      </c>
      <c r="P1979">
        <v>69.900000000000006</v>
      </c>
      <c r="Q1979">
        <v>51</v>
      </c>
      <c r="R1979">
        <v>18.899999999999999</v>
      </c>
      <c r="S1979">
        <v>3</v>
      </c>
      <c r="T1979">
        <v>0</v>
      </c>
      <c r="U1979">
        <v>252</v>
      </c>
      <c r="V1979">
        <v>8</v>
      </c>
      <c r="W1979">
        <v>0</v>
      </c>
      <c r="X1979">
        <v>0</v>
      </c>
    </row>
    <row r="1980" spans="1:24" x14ac:dyDescent="0.25">
      <c r="A1980">
        <v>42392</v>
      </c>
      <c r="B1980">
        <v>4267241</v>
      </c>
      <c r="C1980" t="s">
        <v>768</v>
      </c>
      <c r="D1980">
        <v>65.7</v>
      </c>
      <c r="E1980">
        <v>134</v>
      </c>
      <c r="F1980">
        <v>3</v>
      </c>
      <c r="G1980">
        <v>0</v>
      </c>
      <c r="H1980">
        <v>3</v>
      </c>
      <c r="I1980">
        <v>2</v>
      </c>
      <c r="J1980">
        <v>1</v>
      </c>
      <c r="K1980">
        <v>0</v>
      </c>
      <c r="L1980">
        <v>134</v>
      </c>
      <c r="M1980">
        <v>51</v>
      </c>
      <c r="N1980">
        <v>83</v>
      </c>
      <c r="O1980">
        <v>0</v>
      </c>
      <c r="P1980">
        <v>65.7</v>
      </c>
      <c r="Q1980">
        <v>41.4</v>
      </c>
      <c r="R1980">
        <v>24.3</v>
      </c>
      <c r="S1980">
        <v>4</v>
      </c>
      <c r="T1980">
        <v>3</v>
      </c>
      <c r="U1980">
        <v>187</v>
      </c>
      <c r="V1980">
        <v>13</v>
      </c>
      <c r="W1980">
        <v>0</v>
      </c>
      <c r="X1980">
        <v>0</v>
      </c>
    </row>
    <row r="1981" spans="1:24" x14ac:dyDescent="0.25">
      <c r="A1981">
        <v>42391</v>
      </c>
      <c r="B1981">
        <v>4267241</v>
      </c>
      <c r="C1981" t="s">
        <v>768</v>
      </c>
      <c r="D1981">
        <v>71.400000000000006</v>
      </c>
      <c r="E1981">
        <v>192</v>
      </c>
      <c r="F1981">
        <v>5</v>
      </c>
      <c r="G1981">
        <v>0</v>
      </c>
      <c r="H1981">
        <v>5</v>
      </c>
      <c r="I1981">
        <v>0</v>
      </c>
      <c r="J1981">
        <v>5</v>
      </c>
      <c r="K1981">
        <v>0</v>
      </c>
      <c r="L1981">
        <v>192</v>
      </c>
      <c r="M1981">
        <v>41</v>
      </c>
      <c r="N1981">
        <v>151</v>
      </c>
      <c r="O1981">
        <v>0</v>
      </c>
      <c r="P1981">
        <v>71.400000000000006</v>
      </c>
      <c r="Q1981">
        <v>0</v>
      </c>
      <c r="R1981">
        <v>71.400000000000006</v>
      </c>
      <c r="S1981">
        <v>4</v>
      </c>
      <c r="T1981">
        <v>2</v>
      </c>
      <c r="U1981">
        <v>116</v>
      </c>
      <c r="V1981">
        <v>11</v>
      </c>
      <c r="W1981">
        <v>0</v>
      </c>
      <c r="X1981">
        <v>0</v>
      </c>
    </row>
    <row r="1982" spans="1:24" x14ac:dyDescent="0.25">
      <c r="A1982">
        <v>42422</v>
      </c>
      <c r="B1982">
        <v>4243134</v>
      </c>
      <c r="C1982" t="s">
        <v>627</v>
      </c>
      <c r="D1982">
        <v>4.2</v>
      </c>
      <c r="E1982">
        <v>17</v>
      </c>
      <c r="F1982">
        <v>1</v>
      </c>
      <c r="G1982">
        <v>0</v>
      </c>
      <c r="H1982">
        <v>1</v>
      </c>
      <c r="I1982">
        <v>1</v>
      </c>
      <c r="J1982">
        <v>0</v>
      </c>
      <c r="K1982">
        <v>0</v>
      </c>
      <c r="L1982">
        <v>17</v>
      </c>
      <c r="M1982">
        <v>8</v>
      </c>
      <c r="N1982">
        <v>9</v>
      </c>
      <c r="O1982">
        <v>0</v>
      </c>
      <c r="P1982">
        <v>4.2</v>
      </c>
      <c r="Q1982">
        <v>4.2</v>
      </c>
      <c r="R1982">
        <v>0</v>
      </c>
      <c r="S1982">
        <v>1</v>
      </c>
      <c r="T1982">
        <v>0</v>
      </c>
      <c r="U1982">
        <v>71</v>
      </c>
      <c r="V1982">
        <v>2</v>
      </c>
      <c r="W1982">
        <v>0</v>
      </c>
      <c r="X1982">
        <v>0</v>
      </c>
    </row>
    <row r="1983" spans="1:24" x14ac:dyDescent="0.25">
      <c r="A1983">
        <v>42421</v>
      </c>
      <c r="B1983">
        <v>4243134</v>
      </c>
      <c r="C1983" t="s">
        <v>627</v>
      </c>
      <c r="D1983">
        <v>0</v>
      </c>
      <c r="E1983">
        <v>27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27</v>
      </c>
      <c r="M1983">
        <v>8</v>
      </c>
      <c r="N1983">
        <v>19</v>
      </c>
      <c r="O1983">
        <v>0</v>
      </c>
      <c r="P1983">
        <v>0</v>
      </c>
      <c r="Q1983">
        <v>0</v>
      </c>
      <c r="R1983">
        <v>0</v>
      </c>
      <c r="S1983">
        <v>1</v>
      </c>
      <c r="T1983">
        <v>0</v>
      </c>
      <c r="U1983">
        <v>126</v>
      </c>
      <c r="V1983">
        <v>6</v>
      </c>
      <c r="W1983">
        <v>0</v>
      </c>
      <c r="X1983">
        <v>0</v>
      </c>
    </row>
    <row r="1984" spans="1:24" x14ac:dyDescent="0.25">
      <c r="A1984">
        <v>42420</v>
      </c>
      <c r="B1984">
        <v>4243134</v>
      </c>
      <c r="C1984" t="s">
        <v>627</v>
      </c>
      <c r="D1984">
        <v>0</v>
      </c>
      <c r="E1984">
        <v>18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18</v>
      </c>
      <c r="M1984">
        <v>10</v>
      </c>
      <c r="N1984">
        <v>8</v>
      </c>
      <c r="O1984">
        <v>0</v>
      </c>
      <c r="P1984">
        <v>0</v>
      </c>
      <c r="Q1984">
        <v>0</v>
      </c>
      <c r="R1984">
        <v>0</v>
      </c>
      <c r="S1984">
        <v>1</v>
      </c>
      <c r="T1984">
        <v>0</v>
      </c>
      <c r="U1984">
        <v>407</v>
      </c>
      <c r="V1984">
        <v>2</v>
      </c>
      <c r="W1984">
        <v>0</v>
      </c>
      <c r="X1984">
        <v>0</v>
      </c>
    </row>
    <row r="1985" spans="1:24" x14ac:dyDescent="0.25">
      <c r="A1985">
        <v>42419</v>
      </c>
      <c r="B1985">
        <v>4243134</v>
      </c>
      <c r="C1985" t="s">
        <v>627</v>
      </c>
      <c r="D1985">
        <v>53.7</v>
      </c>
      <c r="E1985">
        <v>20</v>
      </c>
      <c r="F1985">
        <v>2</v>
      </c>
      <c r="G1985">
        <v>0</v>
      </c>
      <c r="H1985">
        <v>2</v>
      </c>
      <c r="I1985">
        <v>2</v>
      </c>
      <c r="J1985">
        <v>0</v>
      </c>
      <c r="K1985">
        <v>0</v>
      </c>
      <c r="L1985">
        <v>20</v>
      </c>
      <c r="M1985">
        <v>5</v>
      </c>
      <c r="N1985">
        <v>15</v>
      </c>
      <c r="O1985">
        <v>0</v>
      </c>
      <c r="P1985">
        <v>53.7</v>
      </c>
      <c r="Q1985">
        <v>53.7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</row>
    <row r="1986" spans="1:24" x14ac:dyDescent="0.25">
      <c r="A1986">
        <v>42418</v>
      </c>
      <c r="B1986">
        <v>4243134</v>
      </c>
      <c r="C1986" t="s">
        <v>627</v>
      </c>
      <c r="D1986">
        <v>29.4</v>
      </c>
      <c r="E1986">
        <v>22</v>
      </c>
      <c r="F1986">
        <v>1</v>
      </c>
      <c r="G1986">
        <v>0</v>
      </c>
      <c r="H1986">
        <v>1</v>
      </c>
      <c r="I1986">
        <v>1</v>
      </c>
      <c r="J1986">
        <v>0</v>
      </c>
      <c r="K1986">
        <v>0</v>
      </c>
      <c r="L1986">
        <v>22</v>
      </c>
      <c r="M1986">
        <v>13</v>
      </c>
      <c r="N1986">
        <v>9</v>
      </c>
      <c r="O1986">
        <v>0</v>
      </c>
      <c r="P1986">
        <v>29.4</v>
      </c>
      <c r="Q1986">
        <v>29.4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</row>
    <row r="1987" spans="1:24" x14ac:dyDescent="0.25">
      <c r="A1987">
        <v>42417</v>
      </c>
      <c r="B1987">
        <v>4243134</v>
      </c>
      <c r="C1987" t="s">
        <v>627</v>
      </c>
      <c r="D1987">
        <v>25.8</v>
      </c>
      <c r="E1987">
        <v>30</v>
      </c>
      <c r="F1987">
        <v>1</v>
      </c>
      <c r="G1987">
        <v>0</v>
      </c>
      <c r="H1987">
        <v>1</v>
      </c>
      <c r="I1987">
        <v>1</v>
      </c>
      <c r="J1987">
        <v>0</v>
      </c>
      <c r="K1987">
        <v>0</v>
      </c>
      <c r="L1987">
        <v>30</v>
      </c>
      <c r="M1987">
        <v>11</v>
      </c>
      <c r="N1987">
        <v>19</v>
      </c>
      <c r="O1987">
        <v>0</v>
      </c>
      <c r="P1987">
        <v>25.8</v>
      </c>
      <c r="Q1987">
        <v>25.8</v>
      </c>
      <c r="R1987">
        <v>0</v>
      </c>
      <c r="S1987">
        <v>1</v>
      </c>
      <c r="T1987">
        <v>0</v>
      </c>
      <c r="U1987">
        <v>157</v>
      </c>
      <c r="V1987">
        <v>6</v>
      </c>
      <c r="W1987">
        <v>0</v>
      </c>
      <c r="X1987">
        <v>0</v>
      </c>
    </row>
    <row r="1988" spans="1:24" x14ac:dyDescent="0.25">
      <c r="A1988">
        <v>42416</v>
      </c>
      <c r="B1988">
        <v>4243134</v>
      </c>
      <c r="C1988" t="s">
        <v>627</v>
      </c>
      <c r="D1988">
        <v>0</v>
      </c>
      <c r="E1988">
        <v>16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16</v>
      </c>
      <c r="M1988">
        <v>6</v>
      </c>
      <c r="N1988">
        <v>10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</row>
    <row r="1989" spans="1:24" x14ac:dyDescent="0.25">
      <c r="A1989">
        <v>42415</v>
      </c>
      <c r="B1989">
        <v>4243134</v>
      </c>
      <c r="C1989" t="s">
        <v>627</v>
      </c>
      <c r="D1989">
        <v>29.1</v>
      </c>
      <c r="E1989">
        <v>29</v>
      </c>
      <c r="F1989">
        <v>2</v>
      </c>
      <c r="G1989">
        <v>0</v>
      </c>
      <c r="H1989">
        <v>2</v>
      </c>
      <c r="I1989">
        <v>0</v>
      </c>
      <c r="J1989">
        <v>2</v>
      </c>
      <c r="K1989">
        <v>0</v>
      </c>
      <c r="L1989">
        <v>29</v>
      </c>
      <c r="M1989">
        <v>6</v>
      </c>
      <c r="N1989">
        <v>23</v>
      </c>
      <c r="O1989">
        <v>0</v>
      </c>
      <c r="P1989">
        <v>29.1</v>
      </c>
      <c r="Q1989">
        <v>0</v>
      </c>
      <c r="R1989">
        <v>29.1</v>
      </c>
      <c r="S1989">
        <v>1</v>
      </c>
      <c r="T1989">
        <v>1</v>
      </c>
      <c r="U1989">
        <v>0</v>
      </c>
      <c r="V1989">
        <v>1</v>
      </c>
      <c r="W1989">
        <v>0</v>
      </c>
      <c r="X1989">
        <v>0</v>
      </c>
    </row>
    <row r="1990" spans="1:24" x14ac:dyDescent="0.25">
      <c r="A1990">
        <v>42414</v>
      </c>
      <c r="B1990">
        <v>4243134</v>
      </c>
      <c r="C1990" t="s">
        <v>627</v>
      </c>
      <c r="D1990">
        <v>35.4</v>
      </c>
      <c r="E1990">
        <v>35</v>
      </c>
      <c r="F1990">
        <v>2</v>
      </c>
      <c r="G1990">
        <v>0</v>
      </c>
      <c r="H1990">
        <v>2</v>
      </c>
      <c r="I1990">
        <v>1</v>
      </c>
      <c r="J1990">
        <v>1</v>
      </c>
      <c r="K1990">
        <v>0</v>
      </c>
      <c r="L1990">
        <v>35</v>
      </c>
      <c r="M1990">
        <v>16</v>
      </c>
      <c r="N1990">
        <v>19</v>
      </c>
      <c r="O1990">
        <v>0</v>
      </c>
      <c r="P1990">
        <v>35.4</v>
      </c>
      <c r="Q1990">
        <v>16.2</v>
      </c>
      <c r="R1990">
        <v>19.2</v>
      </c>
      <c r="S1990">
        <v>3</v>
      </c>
      <c r="T1990">
        <v>2</v>
      </c>
      <c r="U1990">
        <v>160</v>
      </c>
      <c r="V1990">
        <v>11</v>
      </c>
      <c r="W1990">
        <v>0</v>
      </c>
      <c r="X1990">
        <v>0</v>
      </c>
    </row>
    <row r="1991" spans="1:24" x14ac:dyDescent="0.25">
      <c r="A1991">
        <v>42413</v>
      </c>
      <c r="B1991">
        <v>4243134</v>
      </c>
      <c r="C1991" t="s">
        <v>627</v>
      </c>
      <c r="D1991">
        <v>0</v>
      </c>
      <c r="E1991">
        <v>20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20</v>
      </c>
      <c r="M1991">
        <v>5</v>
      </c>
      <c r="N1991">
        <v>15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</row>
    <row r="1992" spans="1:24" x14ac:dyDescent="0.25">
      <c r="A1992">
        <v>42412</v>
      </c>
      <c r="B1992">
        <v>4243134</v>
      </c>
      <c r="C1992" t="s">
        <v>627</v>
      </c>
      <c r="D1992">
        <v>21</v>
      </c>
      <c r="E1992">
        <v>19</v>
      </c>
      <c r="F1992">
        <v>1</v>
      </c>
      <c r="G1992">
        <v>0</v>
      </c>
      <c r="H1992">
        <v>1</v>
      </c>
      <c r="I1992">
        <v>1</v>
      </c>
      <c r="J1992">
        <v>0</v>
      </c>
      <c r="K1992">
        <v>0</v>
      </c>
      <c r="L1992">
        <v>19</v>
      </c>
      <c r="M1992">
        <v>6</v>
      </c>
      <c r="N1992">
        <v>13</v>
      </c>
      <c r="O1992">
        <v>0</v>
      </c>
      <c r="P1992">
        <v>21</v>
      </c>
      <c r="Q1992">
        <v>21</v>
      </c>
      <c r="R1992">
        <v>0</v>
      </c>
      <c r="S1992">
        <v>1</v>
      </c>
      <c r="T1992">
        <v>0</v>
      </c>
      <c r="U1992">
        <v>928</v>
      </c>
      <c r="V1992">
        <v>18</v>
      </c>
      <c r="W1992">
        <v>0</v>
      </c>
      <c r="X1992">
        <v>0</v>
      </c>
    </row>
    <row r="1993" spans="1:24" x14ac:dyDescent="0.25">
      <c r="A1993">
        <v>42411</v>
      </c>
      <c r="B1993">
        <v>4243134</v>
      </c>
      <c r="C1993" t="s">
        <v>627</v>
      </c>
      <c r="D1993">
        <v>12</v>
      </c>
      <c r="E1993">
        <v>13</v>
      </c>
      <c r="F1993">
        <v>1</v>
      </c>
      <c r="G1993">
        <v>0</v>
      </c>
      <c r="H1993">
        <v>1</v>
      </c>
      <c r="I1993">
        <v>1</v>
      </c>
      <c r="J1993">
        <v>0</v>
      </c>
      <c r="K1993">
        <v>0</v>
      </c>
      <c r="L1993">
        <v>13</v>
      </c>
      <c r="M1993">
        <v>6</v>
      </c>
      <c r="N1993">
        <v>7</v>
      </c>
      <c r="O1993">
        <v>0</v>
      </c>
      <c r="P1993">
        <v>12</v>
      </c>
      <c r="Q1993">
        <v>12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</row>
    <row r="1994" spans="1:24" x14ac:dyDescent="0.25">
      <c r="A1994">
        <v>42410</v>
      </c>
      <c r="B1994">
        <v>4243134</v>
      </c>
      <c r="C1994" t="s">
        <v>627</v>
      </c>
      <c r="D1994">
        <v>0</v>
      </c>
      <c r="E1994">
        <v>12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12</v>
      </c>
      <c r="M1994">
        <v>3</v>
      </c>
      <c r="N1994">
        <v>9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</row>
    <row r="1995" spans="1:24" x14ac:dyDescent="0.25">
      <c r="A1995">
        <v>42409</v>
      </c>
      <c r="B1995">
        <v>4243134</v>
      </c>
      <c r="C1995" t="s">
        <v>627</v>
      </c>
      <c r="D1995">
        <v>27.3</v>
      </c>
      <c r="E1995">
        <v>17</v>
      </c>
      <c r="F1995">
        <v>1</v>
      </c>
      <c r="G1995">
        <v>0</v>
      </c>
      <c r="H1995">
        <v>1</v>
      </c>
      <c r="I1995">
        <v>1</v>
      </c>
      <c r="J1995">
        <v>0</v>
      </c>
      <c r="K1995">
        <v>0</v>
      </c>
      <c r="L1995">
        <v>17</v>
      </c>
      <c r="M1995">
        <v>7</v>
      </c>
      <c r="N1995">
        <v>10</v>
      </c>
      <c r="O1995">
        <v>0</v>
      </c>
      <c r="P1995">
        <v>27.3</v>
      </c>
      <c r="Q1995">
        <v>27.3</v>
      </c>
      <c r="R1995">
        <v>0</v>
      </c>
      <c r="S1995">
        <v>1</v>
      </c>
      <c r="T1995">
        <v>1</v>
      </c>
      <c r="U1995">
        <v>0</v>
      </c>
      <c r="V1995">
        <v>1</v>
      </c>
      <c r="W1995">
        <v>0</v>
      </c>
      <c r="X1995">
        <v>0</v>
      </c>
    </row>
    <row r="1996" spans="1:24" x14ac:dyDescent="0.25">
      <c r="A1996">
        <v>42408</v>
      </c>
      <c r="B1996">
        <v>4243134</v>
      </c>
      <c r="C1996" t="s">
        <v>627</v>
      </c>
      <c r="D1996">
        <v>0</v>
      </c>
      <c r="E1996">
        <v>10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10</v>
      </c>
      <c r="M1996">
        <v>4</v>
      </c>
      <c r="N1996">
        <v>6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</row>
    <row r="1997" spans="1:24" x14ac:dyDescent="0.25">
      <c r="A1997">
        <v>42407</v>
      </c>
      <c r="B1997">
        <v>4243134</v>
      </c>
      <c r="C1997" t="s">
        <v>627</v>
      </c>
      <c r="D1997">
        <v>8.6999999999999993</v>
      </c>
      <c r="E1997">
        <v>36</v>
      </c>
      <c r="F1997">
        <v>1</v>
      </c>
      <c r="G1997">
        <v>0</v>
      </c>
      <c r="H1997">
        <v>1</v>
      </c>
      <c r="I1997">
        <v>0</v>
      </c>
      <c r="J1997">
        <v>1</v>
      </c>
      <c r="K1997">
        <v>0</v>
      </c>
      <c r="L1997">
        <v>36</v>
      </c>
      <c r="M1997">
        <v>17</v>
      </c>
      <c r="N1997">
        <v>19</v>
      </c>
      <c r="O1997">
        <v>0</v>
      </c>
      <c r="P1997">
        <v>8.6999999999999993</v>
      </c>
      <c r="Q1997">
        <v>0</v>
      </c>
      <c r="R1997">
        <v>8.6999999999999993</v>
      </c>
      <c r="S1997">
        <v>1</v>
      </c>
      <c r="T1997">
        <v>1</v>
      </c>
      <c r="U1997">
        <v>0</v>
      </c>
      <c r="V1997">
        <v>1</v>
      </c>
      <c r="W1997">
        <v>0</v>
      </c>
      <c r="X1997">
        <v>0</v>
      </c>
    </row>
    <row r="1998" spans="1:24" x14ac:dyDescent="0.25">
      <c r="A1998">
        <v>42406</v>
      </c>
      <c r="B1998">
        <v>4243134</v>
      </c>
      <c r="C1998" t="s">
        <v>627</v>
      </c>
      <c r="D1998">
        <v>3.6</v>
      </c>
      <c r="E1998">
        <v>8</v>
      </c>
      <c r="F1998">
        <v>1</v>
      </c>
      <c r="G1998">
        <v>0</v>
      </c>
      <c r="H1998">
        <v>1</v>
      </c>
      <c r="I1998">
        <v>0</v>
      </c>
      <c r="J1998">
        <v>1</v>
      </c>
      <c r="K1998">
        <v>0</v>
      </c>
      <c r="L1998">
        <v>8</v>
      </c>
      <c r="M1998">
        <v>1</v>
      </c>
      <c r="N1998">
        <v>7</v>
      </c>
      <c r="O1998">
        <v>0</v>
      </c>
      <c r="P1998">
        <v>3.6</v>
      </c>
      <c r="Q1998">
        <v>0</v>
      </c>
      <c r="R1998">
        <v>3.6</v>
      </c>
      <c r="S1998">
        <v>1</v>
      </c>
      <c r="T1998">
        <v>0</v>
      </c>
      <c r="U1998">
        <v>401</v>
      </c>
      <c r="V1998">
        <v>4</v>
      </c>
      <c r="W1998">
        <v>0</v>
      </c>
      <c r="X1998">
        <v>0</v>
      </c>
    </row>
    <row r="1999" spans="1:24" x14ac:dyDescent="0.25">
      <c r="A1999">
        <v>42405</v>
      </c>
      <c r="B1999">
        <v>4243134</v>
      </c>
      <c r="C1999" t="s">
        <v>627</v>
      </c>
      <c r="D1999">
        <v>0</v>
      </c>
      <c r="E1999">
        <v>12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12</v>
      </c>
      <c r="M1999">
        <v>6</v>
      </c>
      <c r="N1999">
        <v>6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</row>
    <row r="2000" spans="1:24" x14ac:dyDescent="0.25">
      <c r="A2000">
        <v>42404</v>
      </c>
      <c r="B2000">
        <v>4243134</v>
      </c>
      <c r="C2000" t="s">
        <v>627</v>
      </c>
      <c r="D2000">
        <v>0</v>
      </c>
      <c r="E2000">
        <v>33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33</v>
      </c>
      <c r="M2000">
        <v>7</v>
      </c>
      <c r="N2000">
        <v>26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</row>
    <row r="2001" spans="1:24" x14ac:dyDescent="0.25">
      <c r="A2001">
        <v>42403</v>
      </c>
      <c r="B2001">
        <v>4243134</v>
      </c>
      <c r="C2001" t="s">
        <v>627</v>
      </c>
      <c r="D2001">
        <v>27.3</v>
      </c>
      <c r="E2001">
        <v>10</v>
      </c>
      <c r="F2001">
        <v>1</v>
      </c>
      <c r="G2001">
        <v>0</v>
      </c>
      <c r="H2001">
        <v>1</v>
      </c>
      <c r="I2001">
        <v>1</v>
      </c>
      <c r="J2001">
        <v>0</v>
      </c>
      <c r="K2001">
        <v>0</v>
      </c>
      <c r="L2001">
        <v>10</v>
      </c>
      <c r="M2001">
        <v>3</v>
      </c>
      <c r="N2001">
        <v>7</v>
      </c>
      <c r="O2001">
        <v>0</v>
      </c>
      <c r="P2001">
        <v>27.3</v>
      </c>
      <c r="Q2001">
        <v>27.3</v>
      </c>
      <c r="R2001">
        <v>0</v>
      </c>
      <c r="S2001">
        <v>1</v>
      </c>
      <c r="T2001">
        <v>0</v>
      </c>
      <c r="U2001">
        <v>120</v>
      </c>
      <c r="V2001">
        <v>5</v>
      </c>
      <c r="W2001">
        <v>0</v>
      </c>
      <c r="X2001">
        <v>0</v>
      </c>
    </row>
    <row r="2002" spans="1:24" x14ac:dyDescent="0.25">
      <c r="A2002">
        <v>42402</v>
      </c>
      <c r="B2002">
        <v>4243134</v>
      </c>
      <c r="C2002" t="s">
        <v>627</v>
      </c>
      <c r="D2002">
        <v>76.8</v>
      </c>
      <c r="E2002">
        <v>27</v>
      </c>
      <c r="F2002">
        <v>3</v>
      </c>
      <c r="G2002">
        <v>0</v>
      </c>
      <c r="H2002">
        <v>3</v>
      </c>
      <c r="I2002">
        <v>1</v>
      </c>
      <c r="J2002">
        <v>2</v>
      </c>
      <c r="K2002">
        <v>0</v>
      </c>
      <c r="L2002">
        <v>27</v>
      </c>
      <c r="M2002">
        <v>10</v>
      </c>
      <c r="N2002">
        <v>17</v>
      </c>
      <c r="O2002">
        <v>0</v>
      </c>
      <c r="P2002">
        <v>76.8</v>
      </c>
      <c r="Q2002">
        <v>27.9</v>
      </c>
      <c r="R2002">
        <v>48.9</v>
      </c>
      <c r="S2002">
        <v>3</v>
      </c>
      <c r="T2002">
        <v>2</v>
      </c>
      <c r="U2002">
        <v>40</v>
      </c>
      <c r="V2002">
        <v>5</v>
      </c>
      <c r="W2002">
        <v>0</v>
      </c>
      <c r="X2002">
        <v>0</v>
      </c>
    </row>
    <row r="2003" spans="1:24" x14ac:dyDescent="0.25">
      <c r="A2003">
        <v>42401</v>
      </c>
      <c r="B2003">
        <v>4243134</v>
      </c>
      <c r="C2003" t="s">
        <v>627</v>
      </c>
      <c r="D2003">
        <v>71.7</v>
      </c>
      <c r="E2003">
        <v>32</v>
      </c>
      <c r="F2003">
        <v>3</v>
      </c>
      <c r="G2003">
        <v>0</v>
      </c>
      <c r="H2003">
        <v>3</v>
      </c>
      <c r="I2003">
        <v>2</v>
      </c>
      <c r="J2003">
        <v>1</v>
      </c>
      <c r="K2003">
        <v>0</v>
      </c>
      <c r="L2003">
        <v>32</v>
      </c>
      <c r="M2003">
        <v>19</v>
      </c>
      <c r="N2003">
        <v>13</v>
      </c>
      <c r="O2003">
        <v>0</v>
      </c>
      <c r="P2003">
        <v>71.7</v>
      </c>
      <c r="Q2003">
        <v>54.9</v>
      </c>
      <c r="R2003">
        <v>16.8</v>
      </c>
      <c r="S2003">
        <v>3</v>
      </c>
      <c r="T2003">
        <v>2</v>
      </c>
      <c r="U2003">
        <v>13</v>
      </c>
      <c r="V2003">
        <v>4</v>
      </c>
      <c r="W2003">
        <v>0</v>
      </c>
      <c r="X2003">
        <v>0</v>
      </c>
    </row>
    <row r="2004" spans="1:24" x14ac:dyDescent="0.25">
      <c r="A2004">
        <v>42400</v>
      </c>
      <c r="B2004">
        <v>4243134</v>
      </c>
      <c r="C2004" t="s">
        <v>627</v>
      </c>
      <c r="D2004">
        <v>0</v>
      </c>
      <c r="E2004">
        <v>15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15</v>
      </c>
      <c r="M2004">
        <v>6</v>
      </c>
      <c r="N2004">
        <v>9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</row>
    <row r="2005" spans="1:24" x14ac:dyDescent="0.25">
      <c r="A2005">
        <v>42399</v>
      </c>
      <c r="B2005">
        <v>4243134</v>
      </c>
      <c r="C2005" t="s">
        <v>627</v>
      </c>
      <c r="D2005">
        <v>0</v>
      </c>
      <c r="E2005">
        <v>21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21</v>
      </c>
      <c r="M2005">
        <v>5</v>
      </c>
      <c r="N2005">
        <v>16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</row>
    <row r="2006" spans="1:24" x14ac:dyDescent="0.25">
      <c r="A2006">
        <v>42398</v>
      </c>
      <c r="B2006">
        <v>4243134</v>
      </c>
      <c r="C2006" t="s">
        <v>627</v>
      </c>
      <c r="D2006">
        <v>7.2</v>
      </c>
      <c r="E2006">
        <v>18</v>
      </c>
      <c r="F2006">
        <v>1</v>
      </c>
      <c r="G2006">
        <v>0</v>
      </c>
      <c r="H2006">
        <v>1</v>
      </c>
      <c r="I2006">
        <v>0</v>
      </c>
      <c r="J2006">
        <v>1</v>
      </c>
      <c r="K2006">
        <v>0</v>
      </c>
      <c r="L2006">
        <v>18</v>
      </c>
      <c r="M2006">
        <v>5</v>
      </c>
      <c r="N2006">
        <v>13</v>
      </c>
      <c r="O2006">
        <v>0</v>
      </c>
      <c r="P2006">
        <v>7.2</v>
      </c>
      <c r="Q2006">
        <v>0</v>
      </c>
      <c r="R2006">
        <v>7.2</v>
      </c>
      <c r="S2006">
        <v>1</v>
      </c>
      <c r="T2006">
        <v>0</v>
      </c>
      <c r="U2006">
        <v>1004</v>
      </c>
      <c r="V2006">
        <v>7</v>
      </c>
      <c r="W2006">
        <v>0</v>
      </c>
      <c r="X2006">
        <v>0</v>
      </c>
    </row>
    <row r="2007" spans="1:24" x14ac:dyDescent="0.25">
      <c r="A2007">
        <v>42397</v>
      </c>
      <c r="B2007">
        <v>4243134</v>
      </c>
      <c r="C2007" t="s">
        <v>627</v>
      </c>
      <c r="D2007">
        <v>24.6</v>
      </c>
      <c r="E2007">
        <v>24</v>
      </c>
      <c r="F2007">
        <v>1</v>
      </c>
      <c r="G2007">
        <v>0</v>
      </c>
      <c r="H2007">
        <v>1</v>
      </c>
      <c r="I2007">
        <v>1</v>
      </c>
      <c r="J2007">
        <v>0</v>
      </c>
      <c r="K2007">
        <v>0</v>
      </c>
      <c r="L2007">
        <v>24</v>
      </c>
      <c r="M2007">
        <v>11</v>
      </c>
      <c r="N2007">
        <v>13</v>
      </c>
      <c r="O2007">
        <v>0</v>
      </c>
      <c r="P2007">
        <v>24.6</v>
      </c>
      <c r="Q2007">
        <v>24.6</v>
      </c>
      <c r="R2007">
        <v>0</v>
      </c>
      <c r="S2007">
        <v>1</v>
      </c>
      <c r="T2007">
        <v>0</v>
      </c>
      <c r="U2007">
        <v>16</v>
      </c>
      <c r="V2007">
        <v>2</v>
      </c>
      <c r="W2007">
        <v>0</v>
      </c>
      <c r="X2007">
        <v>0</v>
      </c>
    </row>
    <row r="2008" spans="1:24" x14ac:dyDescent="0.25">
      <c r="A2008">
        <v>42396</v>
      </c>
      <c r="B2008">
        <v>4243134</v>
      </c>
      <c r="C2008" t="s">
        <v>627</v>
      </c>
      <c r="D2008">
        <v>29.7</v>
      </c>
      <c r="E2008">
        <v>28</v>
      </c>
      <c r="F2008">
        <v>1</v>
      </c>
      <c r="G2008">
        <v>0</v>
      </c>
      <c r="H2008">
        <v>1</v>
      </c>
      <c r="I2008">
        <v>1</v>
      </c>
      <c r="J2008">
        <v>0</v>
      </c>
      <c r="K2008">
        <v>0</v>
      </c>
      <c r="L2008">
        <v>28</v>
      </c>
      <c r="M2008">
        <v>6</v>
      </c>
      <c r="N2008">
        <v>22</v>
      </c>
      <c r="O2008">
        <v>0</v>
      </c>
      <c r="P2008">
        <v>29.7</v>
      </c>
      <c r="Q2008">
        <v>29.7</v>
      </c>
      <c r="R2008">
        <v>0</v>
      </c>
      <c r="S2008">
        <v>1</v>
      </c>
      <c r="T2008">
        <v>0</v>
      </c>
      <c r="U2008">
        <v>218</v>
      </c>
      <c r="V2008">
        <v>6</v>
      </c>
      <c r="W2008">
        <v>0</v>
      </c>
      <c r="X2008">
        <v>0</v>
      </c>
    </row>
    <row r="2009" spans="1:24" x14ac:dyDescent="0.25">
      <c r="A2009">
        <v>42395</v>
      </c>
      <c r="B2009">
        <v>4243134</v>
      </c>
      <c r="C2009" t="s">
        <v>627</v>
      </c>
      <c r="D2009">
        <v>96.9</v>
      </c>
      <c r="E2009">
        <v>33</v>
      </c>
      <c r="F2009">
        <v>4</v>
      </c>
      <c r="G2009">
        <v>0</v>
      </c>
      <c r="H2009">
        <v>4</v>
      </c>
      <c r="I2009">
        <v>2</v>
      </c>
      <c r="J2009">
        <v>2</v>
      </c>
      <c r="K2009">
        <v>0</v>
      </c>
      <c r="L2009">
        <v>33</v>
      </c>
      <c r="M2009">
        <v>16</v>
      </c>
      <c r="N2009">
        <v>17</v>
      </c>
      <c r="O2009">
        <v>0</v>
      </c>
      <c r="P2009">
        <v>96.9</v>
      </c>
      <c r="Q2009">
        <v>47.4</v>
      </c>
      <c r="R2009">
        <v>49.5</v>
      </c>
      <c r="S2009">
        <v>2</v>
      </c>
      <c r="T2009">
        <v>2</v>
      </c>
      <c r="U2009">
        <v>0</v>
      </c>
      <c r="V2009">
        <v>2</v>
      </c>
      <c r="W2009">
        <v>0</v>
      </c>
      <c r="X2009">
        <v>0</v>
      </c>
    </row>
    <row r="2010" spans="1:24" x14ac:dyDescent="0.25">
      <c r="A2010">
        <v>42394</v>
      </c>
      <c r="B2010">
        <v>4243134</v>
      </c>
      <c r="C2010" t="s">
        <v>627</v>
      </c>
      <c r="D2010">
        <v>54.3</v>
      </c>
      <c r="E2010">
        <v>34</v>
      </c>
      <c r="F2010">
        <v>3</v>
      </c>
      <c r="G2010">
        <v>0</v>
      </c>
      <c r="H2010">
        <v>3</v>
      </c>
      <c r="I2010">
        <v>2</v>
      </c>
      <c r="J2010">
        <v>1</v>
      </c>
      <c r="K2010">
        <v>0</v>
      </c>
      <c r="L2010">
        <v>34</v>
      </c>
      <c r="M2010">
        <v>9</v>
      </c>
      <c r="N2010">
        <v>25</v>
      </c>
      <c r="O2010">
        <v>0</v>
      </c>
      <c r="P2010">
        <v>54.3</v>
      </c>
      <c r="Q2010">
        <v>33.299999999999997</v>
      </c>
      <c r="R2010">
        <v>21</v>
      </c>
      <c r="S2010">
        <v>2</v>
      </c>
      <c r="T2010">
        <v>1</v>
      </c>
      <c r="U2010">
        <v>87</v>
      </c>
      <c r="V2010">
        <v>3</v>
      </c>
      <c r="W2010">
        <v>0</v>
      </c>
      <c r="X2010">
        <v>0</v>
      </c>
    </row>
    <row r="2011" spans="1:24" x14ac:dyDescent="0.25">
      <c r="A2011">
        <v>42393</v>
      </c>
      <c r="B2011">
        <v>4243134</v>
      </c>
      <c r="C2011" t="s">
        <v>627</v>
      </c>
      <c r="D2011">
        <v>24.6</v>
      </c>
      <c r="E2011">
        <v>14</v>
      </c>
      <c r="F2011">
        <v>2</v>
      </c>
      <c r="G2011">
        <v>0</v>
      </c>
      <c r="H2011">
        <v>2</v>
      </c>
      <c r="I2011">
        <v>0</v>
      </c>
      <c r="J2011">
        <v>2</v>
      </c>
      <c r="K2011">
        <v>0</v>
      </c>
      <c r="L2011">
        <v>14</v>
      </c>
      <c r="M2011">
        <v>2</v>
      </c>
      <c r="N2011">
        <v>12</v>
      </c>
      <c r="O2011">
        <v>0</v>
      </c>
      <c r="P2011">
        <v>24.6</v>
      </c>
      <c r="Q2011">
        <v>0</v>
      </c>
      <c r="R2011">
        <v>24.6</v>
      </c>
      <c r="S2011">
        <v>2</v>
      </c>
      <c r="T2011">
        <v>0</v>
      </c>
      <c r="U2011">
        <v>68</v>
      </c>
      <c r="V2011">
        <v>4</v>
      </c>
      <c r="W2011">
        <v>0</v>
      </c>
      <c r="X2011">
        <v>0</v>
      </c>
    </row>
    <row r="2012" spans="1:24" x14ac:dyDescent="0.25">
      <c r="A2012">
        <v>42392</v>
      </c>
      <c r="B2012">
        <v>4243134</v>
      </c>
      <c r="C2012" t="s">
        <v>627</v>
      </c>
      <c r="D2012">
        <v>29.7</v>
      </c>
      <c r="E2012">
        <v>14</v>
      </c>
      <c r="F2012">
        <v>1</v>
      </c>
      <c r="G2012">
        <v>0</v>
      </c>
      <c r="H2012">
        <v>1</v>
      </c>
      <c r="I2012">
        <v>1</v>
      </c>
      <c r="J2012">
        <v>0</v>
      </c>
      <c r="K2012">
        <v>0</v>
      </c>
      <c r="L2012">
        <v>14</v>
      </c>
      <c r="M2012">
        <v>2</v>
      </c>
      <c r="N2012">
        <v>12</v>
      </c>
      <c r="O2012">
        <v>0</v>
      </c>
      <c r="P2012">
        <v>29.7</v>
      </c>
      <c r="Q2012">
        <v>29.7</v>
      </c>
      <c r="R2012">
        <v>0</v>
      </c>
      <c r="S2012">
        <v>1</v>
      </c>
      <c r="T2012">
        <v>0</v>
      </c>
      <c r="U2012">
        <v>37</v>
      </c>
      <c r="V2012">
        <v>3</v>
      </c>
      <c r="W2012">
        <v>0</v>
      </c>
      <c r="X2012">
        <v>0</v>
      </c>
    </row>
    <row r="2013" spans="1:24" x14ac:dyDescent="0.25">
      <c r="A2013">
        <v>42391</v>
      </c>
      <c r="B2013">
        <v>4243134</v>
      </c>
      <c r="C2013" t="s">
        <v>627</v>
      </c>
      <c r="D2013">
        <v>0</v>
      </c>
      <c r="E2013">
        <v>19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19</v>
      </c>
      <c r="M2013">
        <v>4</v>
      </c>
      <c r="N2013">
        <v>15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</row>
    <row r="2014" spans="1:24" x14ac:dyDescent="0.25">
      <c r="A2014">
        <v>42422</v>
      </c>
      <c r="B2014">
        <v>4242412</v>
      </c>
      <c r="C2014" t="s">
        <v>602</v>
      </c>
      <c r="D2014">
        <v>47.4</v>
      </c>
      <c r="E2014">
        <v>78</v>
      </c>
      <c r="F2014">
        <v>3</v>
      </c>
      <c r="G2014">
        <v>0</v>
      </c>
      <c r="H2014">
        <v>3</v>
      </c>
      <c r="I2014">
        <v>3</v>
      </c>
      <c r="J2014">
        <v>0</v>
      </c>
      <c r="K2014">
        <v>0</v>
      </c>
      <c r="L2014">
        <v>78</v>
      </c>
      <c r="M2014">
        <v>33</v>
      </c>
      <c r="N2014">
        <v>45</v>
      </c>
      <c r="O2014">
        <v>0</v>
      </c>
      <c r="P2014">
        <v>47.4</v>
      </c>
      <c r="Q2014">
        <v>47.4</v>
      </c>
      <c r="R2014">
        <v>0</v>
      </c>
      <c r="S2014">
        <v>3</v>
      </c>
      <c r="T2014">
        <v>1</v>
      </c>
      <c r="U2014">
        <v>861</v>
      </c>
      <c r="V2014">
        <v>20</v>
      </c>
      <c r="W2014">
        <v>0</v>
      </c>
      <c r="X2014">
        <v>0</v>
      </c>
    </row>
    <row r="2015" spans="1:24" x14ac:dyDescent="0.25">
      <c r="A2015">
        <v>42421</v>
      </c>
      <c r="B2015">
        <v>4242412</v>
      </c>
      <c r="C2015" t="s">
        <v>602</v>
      </c>
      <c r="D2015">
        <v>26.4</v>
      </c>
      <c r="E2015">
        <v>90</v>
      </c>
      <c r="F2015">
        <v>2</v>
      </c>
      <c r="G2015">
        <v>0</v>
      </c>
      <c r="H2015">
        <v>2</v>
      </c>
      <c r="I2015">
        <v>1</v>
      </c>
      <c r="J2015">
        <v>1</v>
      </c>
      <c r="K2015">
        <v>0</v>
      </c>
      <c r="L2015">
        <v>90</v>
      </c>
      <c r="M2015">
        <v>29</v>
      </c>
      <c r="N2015">
        <v>61</v>
      </c>
      <c r="O2015">
        <v>0</v>
      </c>
      <c r="P2015">
        <v>26.4</v>
      </c>
      <c r="Q2015">
        <v>20.7</v>
      </c>
      <c r="R2015">
        <v>5.7</v>
      </c>
      <c r="S2015">
        <v>3</v>
      </c>
      <c r="T2015">
        <v>0</v>
      </c>
      <c r="U2015">
        <v>84</v>
      </c>
      <c r="V2015">
        <v>10</v>
      </c>
      <c r="W2015">
        <v>0</v>
      </c>
      <c r="X2015">
        <v>0</v>
      </c>
    </row>
    <row r="2016" spans="1:24" x14ac:dyDescent="0.25">
      <c r="A2016">
        <v>42420</v>
      </c>
      <c r="B2016">
        <v>4242412</v>
      </c>
      <c r="C2016" t="s">
        <v>602</v>
      </c>
      <c r="D2016">
        <v>27.6</v>
      </c>
      <c r="E2016">
        <v>103</v>
      </c>
      <c r="F2016">
        <v>1</v>
      </c>
      <c r="G2016">
        <v>0</v>
      </c>
      <c r="H2016">
        <v>1</v>
      </c>
      <c r="I2016">
        <v>1</v>
      </c>
      <c r="J2016">
        <v>0</v>
      </c>
      <c r="K2016">
        <v>0</v>
      </c>
      <c r="L2016">
        <v>103</v>
      </c>
      <c r="M2016">
        <v>53</v>
      </c>
      <c r="N2016">
        <v>50</v>
      </c>
      <c r="O2016">
        <v>0</v>
      </c>
      <c r="P2016">
        <v>27.6</v>
      </c>
      <c r="Q2016">
        <v>27.6</v>
      </c>
      <c r="R2016">
        <v>0</v>
      </c>
      <c r="S2016">
        <v>2</v>
      </c>
      <c r="T2016">
        <v>1</v>
      </c>
      <c r="U2016">
        <v>66</v>
      </c>
      <c r="V2016">
        <v>9</v>
      </c>
      <c r="W2016">
        <v>0</v>
      </c>
      <c r="X2016">
        <v>0</v>
      </c>
    </row>
    <row r="2017" spans="1:24" x14ac:dyDescent="0.25">
      <c r="A2017">
        <v>42419</v>
      </c>
      <c r="B2017">
        <v>4242412</v>
      </c>
      <c r="C2017" t="s">
        <v>602</v>
      </c>
      <c r="D2017">
        <v>120.9</v>
      </c>
      <c r="E2017">
        <v>106</v>
      </c>
      <c r="F2017">
        <v>4</v>
      </c>
      <c r="G2017">
        <v>0</v>
      </c>
      <c r="H2017">
        <v>4</v>
      </c>
      <c r="I2017">
        <v>4</v>
      </c>
      <c r="J2017">
        <v>0</v>
      </c>
      <c r="K2017">
        <v>0</v>
      </c>
      <c r="L2017">
        <v>106</v>
      </c>
      <c r="M2017">
        <v>37</v>
      </c>
      <c r="N2017">
        <v>69</v>
      </c>
      <c r="O2017">
        <v>0</v>
      </c>
      <c r="P2017">
        <v>120.9</v>
      </c>
      <c r="Q2017">
        <v>120.9</v>
      </c>
      <c r="R2017">
        <v>0</v>
      </c>
      <c r="S2017">
        <v>2</v>
      </c>
      <c r="T2017">
        <v>1</v>
      </c>
      <c r="U2017">
        <v>25</v>
      </c>
      <c r="V2017">
        <v>4</v>
      </c>
      <c r="W2017">
        <v>0</v>
      </c>
      <c r="X2017">
        <v>0</v>
      </c>
    </row>
    <row r="2018" spans="1:24" x14ac:dyDescent="0.25">
      <c r="A2018">
        <v>42418</v>
      </c>
      <c r="B2018">
        <v>4242412</v>
      </c>
      <c r="C2018" t="s">
        <v>602</v>
      </c>
      <c r="D2018">
        <v>246</v>
      </c>
      <c r="E2018">
        <v>143</v>
      </c>
      <c r="F2018">
        <v>9</v>
      </c>
      <c r="G2018">
        <v>0</v>
      </c>
      <c r="H2018">
        <v>9</v>
      </c>
      <c r="I2018">
        <v>7</v>
      </c>
      <c r="J2018">
        <v>2</v>
      </c>
      <c r="K2018">
        <v>0</v>
      </c>
      <c r="L2018">
        <v>143</v>
      </c>
      <c r="M2018">
        <v>70</v>
      </c>
      <c r="N2018">
        <v>73</v>
      </c>
      <c r="O2018">
        <v>0</v>
      </c>
      <c r="P2018">
        <v>246</v>
      </c>
      <c r="Q2018">
        <v>222.9</v>
      </c>
      <c r="R2018">
        <v>23.1</v>
      </c>
      <c r="S2018">
        <v>8</v>
      </c>
      <c r="T2018">
        <v>4</v>
      </c>
      <c r="U2018">
        <v>1457</v>
      </c>
      <c r="V2018">
        <v>38</v>
      </c>
      <c r="W2018">
        <v>0</v>
      </c>
      <c r="X2018">
        <v>0</v>
      </c>
    </row>
    <row r="2019" spans="1:24" x14ac:dyDescent="0.25">
      <c r="A2019">
        <v>42417</v>
      </c>
      <c r="B2019">
        <v>4242412</v>
      </c>
      <c r="C2019" t="s">
        <v>602</v>
      </c>
      <c r="D2019">
        <v>64.8</v>
      </c>
      <c r="E2019">
        <v>121</v>
      </c>
      <c r="F2019">
        <v>3</v>
      </c>
      <c r="G2019">
        <v>0</v>
      </c>
      <c r="H2019">
        <v>3</v>
      </c>
      <c r="I2019">
        <v>1</v>
      </c>
      <c r="J2019">
        <v>2</v>
      </c>
      <c r="K2019">
        <v>0</v>
      </c>
      <c r="L2019">
        <v>121</v>
      </c>
      <c r="M2019">
        <v>47</v>
      </c>
      <c r="N2019">
        <v>74</v>
      </c>
      <c r="O2019">
        <v>0</v>
      </c>
      <c r="P2019">
        <v>64.8</v>
      </c>
      <c r="Q2019">
        <v>42.3</v>
      </c>
      <c r="R2019">
        <v>22.5</v>
      </c>
      <c r="S2019">
        <v>2</v>
      </c>
      <c r="T2019">
        <v>0</v>
      </c>
      <c r="U2019">
        <v>203</v>
      </c>
      <c r="V2019">
        <v>11</v>
      </c>
      <c r="W2019">
        <v>0</v>
      </c>
      <c r="X2019">
        <v>0</v>
      </c>
    </row>
    <row r="2020" spans="1:24" x14ac:dyDescent="0.25">
      <c r="A2020">
        <v>42416</v>
      </c>
      <c r="B2020">
        <v>4242412</v>
      </c>
      <c r="C2020" t="s">
        <v>602</v>
      </c>
      <c r="D2020">
        <v>146.4</v>
      </c>
      <c r="E2020">
        <v>113</v>
      </c>
      <c r="F2020">
        <v>6</v>
      </c>
      <c r="G2020">
        <v>0</v>
      </c>
      <c r="H2020">
        <v>6</v>
      </c>
      <c r="I2020">
        <v>5</v>
      </c>
      <c r="J2020">
        <v>1</v>
      </c>
      <c r="K2020">
        <v>0</v>
      </c>
      <c r="L2020">
        <v>113</v>
      </c>
      <c r="M2020">
        <v>42</v>
      </c>
      <c r="N2020">
        <v>71</v>
      </c>
      <c r="O2020">
        <v>0</v>
      </c>
      <c r="P2020">
        <v>146.4</v>
      </c>
      <c r="Q2020">
        <v>134.69999999999999</v>
      </c>
      <c r="R2020">
        <v>11.7</v>
      </c>
      <c r="S2020">
        <v>4</v>
      </c>
      <c r="T2020">
        <v>0</v>
      </c>
      <c r="U2020">
        <v>1143</v>
      </c>
      <c r="V2020">
        <v>28</v>
      </c>
      <c r="W2020">
        <v>0</v>
      </c>
      <c r="X2020">
        <v>0</v>
      </c>
    </row>
    <row r="2021" spans="1:24" x14ac:dyDescent="0.25">
      <c r="A2021">
        <v>42415</v>
      </c>
      <c r="B2021">
        <v>4242412</v>
      </c>
      <c r="C2021" t="s">
        <v>602</v>
      </c>
      <c r="D2021">
        <v>133.80000000000001</v>
      </c>
      <c r="E2021">
        <v>112</v>
      </c>
      <c r="F2021">
        <v>4</v>
      </c>
      <c r="G2021">
        <v>0</v>
      </c>
      <c r="H2021">
        <v>4</v>
      </c>
      <c r="I2021">
        <v>3</v>
      </c>
      <c r="J2021">
        <v>1</v>
      </c>
      <c r="K2021">
        <v>0</v>
      </c>
      <c r="L2021">
        <v>112</v>
      </c>
      <c r="M2021">
        <v>63</v>
      </c>
      <c r="N2021">
        <v>49</v>
      </c>
      <c r="O2021">
        <v>0</v>
      </c>
      <c r="P2021">
        <v>133.80000000000001</v>
      </c>
      <c r="Q2021">
        <v>132.6</v>
      </c>
      <c r="R2021">
        <v>1.2</v>
      </c>
      <c r="S2021">
        <v>5</v>
      </c>
      <c r="T2021">
        <v>2</v>
      </c>
      <c r="U2021">
        <v>1389</v>
      </c>
      <c r="V2021">
        <v>35</v>
      </c>
      <c r="W2021">
        <v>0</v>
      </c>
      <c r="X2021">
        <v>0</v>
      </c>
    </row>
    <row r="2022" spans="1:24" x14ac:dyDescent="0.25">
      <c r="A2022">
        <v>42414</v>
      </c>
      <c r="B2022">
        <v>4242412</v>
      </c>
      <c r="C2022" t="s">
        <v>602</v>
      </c>
      <c r="D2022">
        <v>181.2</v>
      </c>
      <c r="E2022">
        <v>121</v>
      </c>
      <c r="F2022">
        <v>6</v>
      </c>
      <c r="G2022">
        <v>0</v>
      </c>
      <c r="H2022">
        <v>6</v>
      </c>
      <c r="I2022">
        <v>5</v>
      </c>
      <c r="J2022">
        <v>1</v>
      </c>
      <c r="K2022">
        <v>0</v>
      </c>
      <c r="L2022">
        <v>121</v>
      </c>
      <c r="M2022">
        <v>56</v>
      </c>
      <c r="N2022">
        <v>65</v>
      </c>
      <c r="O2022">
        <v>0</v>
      </c>
      <c r="P2022">
        <v>181.2</v>
      </c>
      <c r="Q2022">
        <v>179.4</v>
      </c>
      <c r="R2022">
        <v>1.8</v>
      </c>
      <c r="S2022">
        <v>8</v>
      </c>
      <c r="T2022">
        <v>1</v>
      </c>
      <c r="U2022">
        <v>2406</v>
      </c>
      <c r="V2022">
        <v>69</v>
      </c>
      <c r="W2022">
        <v>0</v>
      </c>
      <c r="X2022">
        <v>0</v>
      </c>
    </row>
    <row r="2023" spans="1:24" x14ac:dyDescent="0.25">
      <c r="A2023">
        <v>42413</v>
      </c>
      <c r="B2023">
        <v>4242412</v>
      </c>
      <c r="C2023" t="s">
        <v>602</v>
      </c>
      <c r="D2023">
        <v>135.30000000000001</v>
      </c>
      <c r="E2023">
        <v>108</v>
      </c>
      <c r="F2023">
        <v>6</v>
      </c>
      <c r="G2023">
        <v>0</v>
      </c>
      <c r="H2023">
        <v>6</v>
      </c>
      <c r="I2023">
        <v>5</v>
      </c>
      <c r="J2023">
        <v>1</v>
      </c>
      <c r="K2023">
        <v>0</v>
      </c>
      <c r="L2023">
        <v>108</v>
      </c>
      <c r="M2023">
        <v>50</v>
      </c>
      <c r="N2023">
        <v>58</v>
      </c>
      <c r="O2023">
        <v>0</v>
      </c>
      <c r="P2023">
        <v>135.30000000000001</v>
      </c>
      <c r="Q2023">
        <v>111.6</v>
      </c>
      <c r="R2023">
        <v>23.7</v>
      </c>
      <c r="S2023">
        <v>3</v>
      </c>
      <c r="T2023">
        <v>1</v>
      </c>
      <c r="U2023">
        <v>20</v>
      </c>
      <c r="V2023">
        <v>5</v>
      </c>
      <c r="W2023">
        <v>0</v>
      </c>
      <c r="X2023">
        <v>0</v>
      </c>
    </row>
    <row r="2024" spans="1:24" x14ac:dyDescent="0.25">
      <c r="A2024">
        <v>42412</v>
      </c>
      <c r="B2024">
        <v>4242412</v>
      </c>
      <c r="C2024" t="s">
        <v>602</v>
      </c>
      <c r="D2024">
        <v>166.5</v>
      </c>
      <c r="E2024">
        <v>125</v>
      </c>
      <c r="F2024">
        <v>7</v>
      </c>
      <c r="G2024">
        <v>0</v>
      </c>
      <c r="H2024">
        <v>7</v>
      </c>
      <c r="I2024">
        <v>5</v>
      </c>
      <c r="J2024">
        <v>2</v>
      </c>
      <c r="K2024">
        <v>0</v>
      </c>
      <c r="L2024">
        <v>125</v>
      </c>
      <c r="M2024">
        <v>43</v>
      </c>
      <c r="N2024">
        <v>82</v>
      </c>
      <c r="O2024">
        <v>0</v>
      </c>
      <c r="P2024">
        <v>166.5</v>
      </c>
      <c r="Q2024">
        <v>133.19999999999999</v>
      </c>
      <c r="R2024">
        <v>33.299999999999997</v>
      </c>
      <c r="S2024">
        <v>7</v>
      </c>
      <c r="T2024">
        <v>1</v>
      </c>
      <c r="U2024">
        <v>2271</v>
      </c>
      <c r="V2024">
        <v>46</v>
      </c>
      <c r="W2024">
        <v>0</v>
      </c>
      <c r="X2024">
        <v>0</v>
      </c>
    </row>
    <row r="2025" spans="1:24" x14ac:dyDescent="0.25">
      <c r="A2025">
        <v>42411</v>
      </c>
      <c r="B2025">
        <v>4242412</v>
      </c>
      <c r="C2025" t="s">
        <v>602</v>
      </c>
      <c r="D2025">
        <v>83.1</v>
      </c>
      <c r="E2025">
        <v>110</v>
      </c>
      <c r="F2025">
        <v>4</v>
      </c>
      <c r="G2025">
        <v>0</v>
      </c>
      <c r="H2025">
        <v>4</v>
      </c>
      <c r="I2025">
        <v>4</v>
      </c>
      <c r="J2025">
        <v>0</v>
      </c>
      <c r="K2025">
        <v>0</v>
      </c>
      <c r="L2025">
        <v>110</v>
      </c>
      <c r="M2025">
        <v>58</v>
      </c>
      <c r="N2025">
        <v>52</v>
      </c>
      <c r="O2025">
        <v>0</v>
      </c>
      <c r="P2025">
        <v>83.1</v>
      </c>
      <c r="Q2025">
        <v>83.1</v>
      </c>
      <c r="R2025">
        <v>0</v>
      </c>
      <c r="S2025">
        <v>3</v>
      </c>
      <c r="T2025">
        <v>1</v>
      </c>
      <c r="U2025">
        <v>110</v>
      </c>
      <c r="V2025">
        <v>10</v>
      </c>
      <c r="W2025">
        <v>0</v>
      </c>
      <c r="X2025">
        <v>0</v>
      </c>
    </row>
    <row r="2026" spans="1:24" x14ac:dyDescent="0.25">
      <c r="A2026">
        <v>42410</v>
      </c>
      <c r="B2026">
        <v>4242412</v>
      </c>
      <c r="C2026" t="s">
        <v>602</v>
      </c>
      <c r="D2026">
        <v>0</v>
      </c>
      <c r="E2026">
        <v>85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85</v>
      </c>
      <c r="M2026">
        <v>27</v>
      </c>
      <c r="N2026">
        <v>58</v>
      </c>
      <c r="O2026">
        <v>0</v>
      </c>
      <c r="P2026">
        <v>0</v>
      </c>
      <c r="Q2026">
        <v>0</v>
      </c>
      <c r="R2026">
        <v>0</v>
      </c>
      <c r="S2026">
        <v>1</v>
      </c>
      <c r="T2026">
        <v>0</v>
      </c>
      <c r="U2026">
        <v>16</v>
      </c>
      <c r="V2026">
        <v>2</v>
      </c>
      <c r="W2026">
        <v>0</v>
      </c>
      <c r="X2026">
        <v>0</v>
      </c>
    </row>
    <row r="2027" spans="1:24" x14ac:dyDescent="0.25">
      <c r="A2027">
        <v>42409</v>
      </c>
      <c r="B2027">
        <v>4242412</v>
      </c>
      <c r="C2027" t="s">
        <v>602</v>
      </c>
      <c r="D2027">
        <v>0</v>
      </c>
      <c r="E2027">
        <v>106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106</v>
      </c>
      <c r="M2027">
        <v>42</v>
      </c>
      <c r="N2027">
        <v>64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0</v>
      </c>
    </row>
    <row r="2028" spans="1:24" x14ac:dyDescent="0.25">
      <c r="A2028">
        <v>42408</v>
      </c>
      <c r="B2028">
        <v>4242412</v>
      </c>
      <c r="C2028" t="s">
        <v>602</v>
      </c>
      <c r="D2028">
        <v>79.5</v>
      </c>
      <c r="E2028">
        <v>84</v>
      </c>
      <c r="F2028">
        <v>5</v>
      </c>
      <c r="G2028">
        <v>0</v>
      </c>
      <c r="H2028">
        <v>5</v>
      </c>
      <c r="I2028">
        <v>3</v>
      </c>
      <c r="J2028">
        <v>2</v>
      </c>
      <c r="K2028">
        <v>0</v>
      </c>
      <c r="L2028">
        <v>84</v>
      </c>
      <c r="M2028">
        <v>25</v>
      </c>
      <c r="N2028">
        <v>59</v>
      </c>
      <c r="O2028">
        <v>0</v>
      </c>
      <c r="P2028">
        <v>79.5</v>
      </c>
      <c r="Q2028">
        <v>60.9</v>
      </c>
      <c r="R2028">
        <v>18.600000000000001</v>
      </c>
      <c r="S2028">
        <v>4</v>
      </c>
      <c r="T2028">
        <v>1</v>
      </c>
      <c r="U2028">
        <v>303</v>
      </c>
      <c r="V2028">
        <v>18</v>
      </c>
      <c r="W2028">
        <v>0</v>
      </c>
      <c r="X2028">
        <v>0</v>
      </c>
    </row>
    <row r="2029" spans="1:24" x14ac:dyDescent="0.25">
      <c r="A2029">
        <v>42407</v>
      </c>
      <c r="B2029">
        <v>4242412</v>
      </c>
      <c r="C2029" t="s">
        <v>602</v>
      </c>
      <c r="D2029">
        <v>56.7</v>
      </c>
      <c r="E2029">
        <v>118</v>
      </c>
      <c r="F2029">
        <v>3</v>
      </c>
      <c r="G2029">
        <v>0</v>
      </c>
      <c r="H2029">
        <v>3</v>
      </c>
      <c r="I2029">
        <v>3</v>
      </c>
      <c r="J2029">
        <v>0</v>
      </c>
      <c r="K2029">
        <v>0</v>
      </c>
      <c r="L2029">
        <v>118</v>
      </c>
      <c r="M2029">
        <v>37</v>
      </c>
      <c r="N2029">
        <v>81</v>
      </c>
      <c r="O2029">
        <v>0</v>
      </c>
      <c r="P2029">
        <v>56.7</v>
      </c>
      <c r="Q2029">
        <v>56.7</v>
      </c>
      <c r="R2029">
        <v>0</v>
      </c>
      <c r="S2029">
        <v>3</v>
      </c>
      <c r="T2029">
        <v>0</v>
      </c>
      <c r="U2029">
        <v>664</v>
      </c>
      <c r="V2029">
        <v>16</v>
      </c>
      <c r="W2029">
        <v>0</v>
      </c>
      <c r="X2029">
        <v>0</v>
      </c>
    </row>
    <row r="2030" spans="1:24" x14ac:dyDescent="0.25">
      <c r="A2030">
        <v>42406</v>
      </c>
      <c r="B2030">
        <v>4242412</v>
      </c>
      <c r="C2030" t="s">
        <v>602</v>
      </c>
      <c r="D2030">
        <v>29.7</v>
      </c>
      <c r="E2030">
        <v>66</v>
      </c>
      <c r="F2030">
        <v>2</v>
      </c>
      <c r="G2030">
        <v>0</v>
      </c>
      <c r="H2030">
        <v>2</v>
      </c>
      <c r="I2030">
        <v>1</v>
      </c>
      <c r="J2030">
        <v>1</v>
      </c>
      <c r="K2030">
        <v>0</v>
      </c>
      <c r="L2030">
        <v>66</v>
      </c>
      <c r="M2030">
        <v>27</v>
      </c>
      <c r="N2030">
        <v>39</v>
      </c>
      <c r="O2030">
        <v>0</v>
      </c>
      <c r="P2030">
        <v>29.7</v>
      </c>
      <c r="Q2030">
        <v>12.6</v>
      </c>
      <c r="R2030">
        <v>17.100000000000001</v>
      </c>
      <c r="S2030">
        <v>1</v>
      </c>
      <c r="T2030">
        <v>0</v>
      </c>
      <c r="U2030">
        <v>100</v>
      </c>
      <c r="V2030">
        <v>3</v>
      </c>
      <c r="W2030">
        <v>0</v>
      </c>
      <c r="X2030">
        <v>0</v>
      </c>
    </row>
    <row r="2031" spans="1:24" x14ac:dyDescent="0.25">
      <c r="A2031">
        <v>42405</v>
      </c>
      <c r="B2031">
        <v>4242412</v>
      </c>
      <c r="C2031" t="s">
        <v>602</v>
      </c>
      <c r="D2031">
        <v>5.7</v>
      </c>
      <c r="E2031">
        <v>88</v>
      </c>
      <c r="F2031">
        <v>1</v>
      </c>
      <c r="G2031">
        <v>0</v>
      </c>
      <c r="H2031">
        <v>1</v>
      </c>
      <c r="I2031">
        <v>0</v>
      </c>
      <c r="J2031">
        <v>1</v>
      </c>
      <c r="K2031">
        <v>0</v>
      </c>
      <c r="L2031">
        <v>88</v>
      </c>
      <c r="M2031">
        <v>20</v>
      </c>
      <c r="N2031">
        <v>68</v>
      </c>
      <c r="O2031">
        <v>0</v>
      </c>
      <c r="P2031">
        <v>5.7</v>
      </c>
      <c r="Q2031">
        <v>0</v>
      </c>
      <c r="R2031">
        <v>5.7</v>
      </c>
      <c r="S2031">
        <v>1</v>
      </c>
      <c r="T2031">
        <v>0</v>
      </c>
      <c r="U2031">
        <v>2273</v>
      </c>
      <c r="V2031">
        <v>5</v>
      </c>
      <c r="W2031">
        <v>0</v>
      </c>
      <c r="X2031">
        <v>0</v>
      </c>
    </row>
    <row r="2032" spans="1:24" x14ac:dyDescent="0.25">
      <c r="A2032">
        <v>42404</v>
      </c>
      <c r="B2032">
        <v>4242412</v>
      </c>
      <c r="C2032" t="s">
        <v>602</v>
      </c>
      <c r="D2032">
        <v>54.9</v>
      </c>
      <c r="E2032">
        <v>100</v>
      </c>
      <c r="F2032">
        <v>4</v>
      </c>
      <c r="G2032">
        <v>0</v>
      </c>
      <c r="H2032">
        <v>4</v>
      </c>
      <c r="I2032">
        <v>2</v>
      </c>
      <c r="J2032">
        <v>2</v>
      </c>
      <c r="K2032">
        <v>0</v>
      </c>
      <c r="L2032">
        <v>100</v>
      </c>
      <c r="M2032">
        <v>17</v>
      </c>
      <c r="N2032">
        <v>83</v>
      </c>
      <c r="O2032">
        <v>0</v>
      </c>
      <c r="P2032">
        <v>54.9</v>
      </c>
      <c r="Q2032">
        <v>33.9</v>
      </c>
      <c r="R2032">
        <v>21</v>
      </c>
      <c r="S2032">
        <v>5</v>
      </c>
      <c r="T2032">
        <v>3</v>
      </c>
      <c r="U2032">
        <v>462</v>
      </c>
      <c r="V2032">
        <v>32</v>
      </c>
      <c r="W2032">
        <v>0</v>
      </c>
      <c r="X2032">
        <v>0</v>
      </c>
    </row>
    <row r="2033" spans="1:24" x14ac:dyDescent="0.25">
      <c r="A2033">
        <v>42403</v>
      </c>
      <c r="B2033">
        <v>4242412</v>
      </c>
      <c r="C2033" t="s">
        <v>602</v>
      </c>
      <c r="D2033">
        <v>108.6</v>
      </c>
      <c r="E2033">
        <v>83</v>
      </c>
      <c r="F2033">
        <v>5</v>
      </c>
      <c r="G2033">
        <v>0</v>
      </c>
      <c r="H2033">
        <v>5</v>
      </c>
      <c r="I2033">
        <v>2</v>
      </c>
      <c r="J2033">
        <v>3</v>
      </c>
      <c r="K2033">
        <v>0</v>
      </c>
      <c r="L2033">
        <v>83</v>
      </c>
      <c r="M2033">
        <v>18</v>
      </c>
      <c r="N2033">
        <v>65</v>
      </c>
      <c r="O2033">
        <v>0</v>
      </c>
      <c r="P2033">
        <v>108.6</v>
      </c>
      <c r="Q2033">
        <v>66.599999999999994</v>
      </c>
      <c r="R2033">
        <v>42</v>
      </c>
      <c r="S2033">
        <v>4</v>
      </c>
      <c r="T2033">
        <v>1</v>
      </c>
      <c r="U2033">
        <v>134</v>
      </c>
      <c r="V2033">
        <v>11</v>
      </c>
      <c r="W2033">
        <v>0</v>
      </c>
      <c r="X2033">
        <v>0</v>
      </c>
    </row>
    <row r="2034" spans="1:24" x14ac:dyDescent="0.25">
      <c r="A2034">
        <v>42402</v>
      </c>
      <c r="B2034">
        <v>4242412</v>
      </c>
      <c r="C2034" t="s">
        <v>602</v>
      </c>
      <c r="D2034">
        <v>9</v>
      </c>
      <c r="E2034">
        <v>110</v>
      </c>
      <c r="F2034">
        <v>1</v>
      </c>
      <c r="G2034">
        <v>0</v>
      </c>
      <c r="H2034">
        <v>1</v>
      </c>
      <c r="I2034">
        <v>0</v>
      </c>
      <c r="J2034">
        <v>1</v>
      </c>
      <c r="K2034">
        <v>0</v>
      </c>
      <c r="L2034">
        <v>110</v>
      </c>
      <c r="M2034">
        <v>24</v>
      </c>
      <c r="N2034">
        <v>86</v>
      </c>
      <c r="O2034">
        <v>0</v>
      </c>
      <c r="P2034">
        <v>9</v>
      </c>
      <c r="Q2034">
        <v>0</v>
      </c>
      <c r="R2034">
        <v>9</v>
      </c>
      <c r="S2034">
        <v>1</v>
      </c>
      <c r="T2034">
        <v>0</v>
      </c>
      <c r="U2034">
        <v>120</v>
      </c>
      <c r="V2034">
        <v>5</v>
      </c>
      <c r="W2034">
        <v>0</v>
      </c>
      <c r="X2034">
        <v>0</v>
      </c>
    </row>
    <row r="2035" spans="1:24" x14ac:dyDescent="0.25">
      <c r="A2035">
        <v>42401</v>
      </c>
      <c r="B2035">
        <v>4242412</v>
      </c>
      <c r="C2035" t="s">
        <v>602</v>
      </c>
      <c r="D2035">
        <v>194.4</v>
      </c>
      <c r="E2035">
        <v>110</v>
      </c>
      <c r="F2035">
        <v>4</v>
      </c>
      <c r="G2035">
        <v>0</v>
      </c>
      <c r="H2035">
        <v>4</v>
      </c>
      <c r="I2035">
        <v>4</v>
      </c>
      <c r="J2035">
        <v>0</v>
      </c>
      <c r="K2035">
        <v>0</v>
      </c>
      <c r="L2035">
        <v>110</v>
      </c>
      <c r="M2035">
        <v>34</v>
      </c>
      <c r="N2035">
        <v>76</v>
      </c>
      <c r="O2035">
        <v>0</v>
      </c>
      <c r="P2035">
        <v>194.4</v>
      </c>
      <c r="Q2035">
        <v>194.4</v>
      </c>
      <c r="R2035">
        <v>0</v>
      </c>
      <c r="S2035">
        <v>3</v>
      </c>
      <c r="T2035">
        <v>0</v>
      </c>
      <c r="U2035">
        <v>157</v>
      </c>
      <c r="V2035">
        <v>19</v>
      </c>
      <c r="W2035">
        <v>0</v>
      </c>
      <c r="X2035">
        <v>0</v>
      </c>
    </row>
    <row r="2036" spans="1:24" x14ac:dyDescent="0.25">
      <c r="A2036">
        <v>42400</v>
      </c>
      <c r="B2036">
        <v>4242412</v>
      </c>
      <c r="C2036" t="s">
        <v>602</v>
      </c>
      <c r="D2036">
        <v>0</v>
      </c>
      <c r="E2036">
        <v>86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86</v>
      </c>
      <c r="M2036">
        <v>24</v>
      </c>
      <c r="N2036">
        <v>62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</row>
    <row r="2037" spans="1:24" x14ac:dyDescent="0.25">
      <c r="A2037">
        <v>42399</v>
      </c>
      <c r="B2037">
        <v>4242412</v>
      </c>
      <c r="C2037" t="s">
        <v>602</v>
      </c>
      <c r="D2037">
        <v>88.8</v>
      </c>
      <c r="E2037">
        <v>74</v>
      </c>
      <c r="F2037">
        <v>3</v>
      </c>
      <c r="G2037">
        <v>0</v>
      </c>
      <c r="H2037">
        <v>3</v>
      </c>
      <c r="I2037">
        <v>3</v>
      </c>
      <c r="J2037">
        <v>0</v>
      </c>
      <c r="K2037">
        <v>0</v>
      </c>
      <c r="L2037">
        <v>74</v>
      </c>
      <c r="M2037">
        <v>22</v>
      </c>
      <c r="N2037">
        <v>52</v>
      </c>
      <c r="O2037">
        <v>0</v>
      </c>
      <c r="P2037">
        <v>88.8</v>
      </c>
      <c r="Q2037">
        <v>88.8</v>
      </c>
      <c r="R2037">
        <v>0</v>
      </c>
      <c r="S2037">
        <v>2</v>
      </c>
      <c r="T2037">
        <v>1</v>
      </c>
      <c r="U2037">
        <v>17</v>
      </c>
      <c r="V2037">
        <v>3</v>
      </c>
      <c r="W2037">
        <v>0</v>
      </c>
      <c r="X2037">
        <v>0</v>
      </c>
    </row>
    <row r="2038" spans="1:24" x14ac:dyDescent="0.25">
      <c r="A2038">
        <v>42398</v>
      </c>
      <c r="B2038">
        <v>4242412</v>
      </c>
      <c r="C2038" t="s">
        <v>602</v>
      </c>
      <c r="D2038">
        <v>96.3</v>
      </c>
      <c r="E2038">
        <v>99</v>
      </c>
      <c r="F2038">
        <v>4</v>
      </c>
      <c r="G2038">
        <v>0</v>
      </c>
      <c r="H2038">
        <v>4</v>
      </c>
      <c r="I2038">
        <v>4</v>
      </c>
      <c r="J2038">
        <v>0</v>
      </c>
      <c r="K2038">
        <v>0</v>
      </c>
      <c r="L2038">
        <v>99</v>
      </c>
      <c r="M2038">
        <v>36</v>
      </c>
      <c r="N2038">
        <v>63</v>
      </c>
      <c r="O2038">
        <v>0</v>
      </c>
      <c r="P2038">
        <v>96.3</v>
      </c>
      <c r="Q2038">
        <v>96.3</v>
      </c>
      <c r="R2038">
        <v>0</v>
      </c>
      <c r="S2038">
        <v>3</v>
      </c>
      <c r="T2038">
        <v>0</v>
      </c>
      <c r="U2038">
        <v>222</v>
      </c>
      <c r="V2038">
        <v>10</v>
      </c>
      <c r="W2038">
        <v>0</v>
      </c>
      <c r="X2038">
        <v>0</v>
      </c>
    </row>
    <row r="2039" spans="1:24" x14ac:dyDescent="0.25">
      <c r="A2039">
        <v>42397</v>
      </c>
      <c r="B2039">
        <v>4242412</v>
      </c>
      <c r="C2039" t="s">
        <v>602</v>
      </c>
      <c r="D2039">
        <v>17.100000000000001</v>
      </c>
      <c r="E2039">
        <v>92</v>
      </c>
      <c r="F2039">
        <v>2</v>
      </c>
      <c r="G2039">
        <v>0</v>
      </c>
      <c r="H2039">
        <v>2</v>
      </c>
      <c r="I2039">
        <v>1</v>
      </c>
      <c r="J2039">
        <v>1</v>
      </c>
      <c r="K2039">
        <v>0</v>
      </c>
      <c r="L2039">
        <v>92</v>
      </c>
      <c r="M2039">
        <v>25</v>
      </c>
      <c r="N2039">
        <v>67</v>
      </c>
      <c r="O2039">
        <v>0</v>
      </c>
      <c r="P2039">
        <v>17.100000000000001</v>
      </c>
      <c r="Q2039">
        <v>8.1</v>
      </c>
      <c r="R2039">
        <v>9</v>
      </c>
      <c r="S2039">
        <v>2</v>
      </c>
      <c r="T2039">
        <v>1</v>
      </c>
      <c r="U2039">
        <v>89</v>
      </c>
      <c r="V2039">
        <v>7</v>
      </c>
      <c r="W2039">
        <v>0</v>
      </c>
      <c r="X2039">
        <v>0</v>
      </c>
    </row>
    <row r="2040" spans="1:24" x14ac:dyDescent="0.25">
      <c r="A2040">
        <v>42396</v>
      </c>
      <c r="B2040">
        <v>4242412</v>
      </c>
      <c r="C2040" t="s">
        <v>602</v>
      </c>
      <c r="D2040">
        <v>31.8</v>
      </c>
      <c r="E2040">
        <v>125</v>
      </c>
      <c r="F2040">
        <v>3</v>
      </c>
      <c r="G2040">
        <v>0</v>
      </c>
      <c r="H2040">
        <v>3</v>
      </c>
      <c r="I2040">
        <v>1</v>
      </c>
      <c r="J2040">
        <v>2</v>
      </c>
      <c r="K2040">
        <v>0</v>
      </c>
      <c r="L2040">
        <v>125</v>
      </c>
      <c r="M2040">
        <v>24</v>
      </c>
      <c r="N2040">
        <v>101</v>
      </c>
      <c r="O2040">
        <v>0</v>
      </c>
      <c r="P2040">
        <v>31.8</v>
      </c>
      <c r="Q2040">
        <v>28.8</v>
      </c>
      <c r="R2040">
        <v>3</v>
      </c>
      <c r="S2040">
        <v>3</v>
      </c>
      <c r="T2040">
        <v>2</v>
      </c>
      <c r="U2040">
        <v>83</v>
      </c>
      <c r="V2040">
        <v>9</v>
      </c>
      <c r="W2040">
        <v>0</v>
      </c>
      <c r="X2040">
        <v>0</v>
      </c>
    </row>
    <row r="2041" spans="1:24" x14ac:dyDescent="0.25">
      <c r="A2041">
        <v>42395</v>
      </c>
      <c r="B2041">
        <v>4242412</v>
      </c>
      <c r="C2041" t="s">
        <v>602</v>
      </c>
      <c r="D2041">
        <v>23.7</v>
      </c>
      <c r="E2041">
        <v>146</v>
      </c>
      <c r="F2041">
        <v>2</v>
      </c>
      <c r="G2041">
        <v>0</v>
      </c>
      <c r="H2041">
        <v>2</v>
      </c>
      <c r="I2041">
        <v>2</v>
      </c>
      <c r="J2041">
        <v>0</v>
      </c>
      <c r="K2041">
        <v>0</v>
      </c>
      <c r="L2041">
        <v>146</v>
      </c>
      <c r="M2041">
        <v>64</v>
      </c>
      <c r="N2041">
        <v>82</v>
      </c>
      <c r="O2041">
        <v>0</v>
      </c>
      <c r="P2041">
        <v>23.7</v>
      </c>
      <c r="Q2041">
        <v>23.7</v>
      </c>
      <c r="R2041">
        <v>0</v>
      </c>
      <c r="S2041">
        <v>2</v>
      </c>
      <c r="T2041">
        <v>2</v>
      </c>
      <c r="U2041">
        <v>0</v>
      </c>
      <c r="V2041">
        <v>2</v>
      </c>
      <c r="W2041">
        <v>0</v>
      </c>
      <c r="X2041">
        <v>0</v>
      </c>
    </row>
    <row r="2042" spans="1:24" x14ac:dyDescent="0.25">
      <c r="A2042">
        <v>42394</v>
      </c>
      <c r="B2042">
        <v>4242412</v>
      </c>
      <c r="C2042" t="s">
        <v>602</v>
      </c>
      <c r="D2042">
        <v>40.799999999999997</v>
      </c>
      <c r="E2042">
        <v>165</v>
      </c>
      <c r="F2042">
        <v>3</v>
      </c>
      <c r="G2042">
        <v>0</v>
      </c>
      <c r="H2042">
        <v>3</v>
      </c>
      <c r="I2042">
        <v>3</v>
      </c>
      <c r="J2042">
        <v>0</v>
      </c>
      <c r="K2042">
        <v>0</v>
      </c>
      <c r="L2042">
        <v>165</v>
      </c>
      <c r="M2042">
        <v>54</v>
      </c>
      <c r="N2042">
        <v>111</v>
      </c>
      <c r="O2042">
        <v>0</v>
      </c>
      <c r="P2042">
        <v>40.799999999999997</v>
      </c>
      <c r="Q2042">
        <v>40.799999999999997</v>
      </c>
      <c r="R2042">
        <v>0</v>
      </c>
      <c r="S2042">
        <v>3</v>
      </c>
      <c r="T2042">
        <v>2</v>
      </c>
      <c r="U2042">
        <v>309</v>
      </c>
      <c r="V2042">
        <v>7</v>
      </c>
      <c r="W2042">
        <v>0</v>
      </c>
      <c r="X2042">
        <v>0</v>
      </c>
    </row>
    <row r="2043" spans="1:24" x14ac:dyDescent="0.25">
      <c r="A2043">
        <v>42393</v>
      </c>
      <c r="B2043">
        <v>4242412</v>
      </c>
      <c r="C2043" t="s">
        <v>602</v>
      </c>
      <c r="D2043">
        <v>0</v>
      </c>
      <c r="E2043">
        <v>84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84</v>
      </c>
      <c r="M2043">
        <v>15</v>
      </c>
      <c r="N2043">
        <v>69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</row>
    <row r="2044" spans="1:24" x14ac:dyDescent="0.25">
      <c r="A2044">
        <v>42392</v>
      </c>
      <c r="B2044">
        <v>4242412</v>
      </c>
      <c r="C2044" t="s">
        <v>602</v>
      </c>
      <c r="D2044">
        <v>0</v>
      </c>
      <c r="E2044">
        <v>73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73</v>
      </c>
      <c r="M2044">
        <v>16</v>
      </c>
      <c r="N2044">
        <v>57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</row>
    <row r="2045" spans="1:24" x14ac:dyDescent="0.25">
      <c r="A2045">
        <v>42391</v>
      </c>
      <c r="B2045">
        <v>4242412</v>
      </c>
      <c r="C2045" t="s">
        <v>602</v>
      </c>
      <c r="D2045">
        <v>37.799999999999997</v>
      </c>
      <c r="E2045">
        <v>91</v>
      </c>
      <c r="F2045">
        <v>3</v>
      </c>
      <c r="G2045">
        <v>0</v>
      </c>
      <c r="H2045">
        <v>3</v>
      </c>
      <c r="I2045">
        <v>1</v>
      </c>
      <c r="J2045">
        <v>2</v>
      </c>
      <c r="K2045">
        <v>0</v>
      </c>
      <c r="L2045">
        <v>91</v>
      </c>
      <c r="M2045">
        <v>11</v>
      </c>
      <c r="N2045">
        <v>80</v>
      </c>
      <c r="O2045">
        <v>0</v>
      </c>
      <c r="P2045">
        <v>37.799999999999997</v>
      </c>
      <c r="Q2045">
        <v>21</v>
      </c>
      <c r="R2045">
        <v>16.8</v>
      </c>
      <c r="S2045">
        <v>4</v>
      </c>
      <c r="T2045">
        <v>0</v>
      </c>
      <c r="U2045">
        <v>823</v>
      </c>
      <c r="V2045">
        <v>31</v>
      </c>
      <c r="W2045">
        <v>0</v>
      </c>
      <c r="X2045">
        <v>0</v>
      </c>
    </row>
    <row r="2046" spans="1:24" x14ac:dyDescent="0.25">
      <c r="A2046">
        <v>42422</v>
      </c>
      <c r="B2046">
        <v>4218646</v>
      </c>
      <c r="C2046" t="s">
        <v>573</v>
      </c>
      <c r="D2046">
        <v>1392.6</v>
      </c>
      <c r="E2046">
        <v>1195</v>
      </c>
      <c r="F2046">
        <v>49</v>
      </c>
      <c r="G2046">
        <v>0</v>
      </c>
      <c r="H2046">
        <v>49</v>
      </c>
      <c r="I2046">
        <v>49</v>
      </c>
      <c r="J2046">
        <v>0</v>
      </c>
      <c r="K2046">
        <v>0</v>
      </c>
      <c r="L2046">
        <v>1195</v>
      </c>
      <c r="M2046">
        <v>859</v>
      </c>
      <c r="N2046">
        <v>336</v>
      </c>
      <c r="O2046">
        <v>0</v>
      </c>
      <c r="P2046">
        <v>1392.6</v>
      </c>
      <c r="Q2046">
        <v>1392.6</v>
      </c>
      <c r="R2046">
        <v>0</v>
      </c>
      <c r="S2046">
        <v>45</v>
      </c>
      <c r="T2046">
        <v>6</v>
      </c>
      <c r="U2046">
        <v>17900</v>
      </c>
      <c r="V2046">
        <v>404</v>
      </c>
      <c r="W2046">
        <v>0</v>
      </c>
      <c r="X2046">
        <v>0</v>
      </c>
    </row>
    <row r="2047" spans="1:24" x14ac:dyDescent="0.25">
      <c r="A2047">
        <v>42421</v>
      </c>
      <c r="B2047">
        <v>4218646</v>
      </c>
      <c r="C2047" t="s">
        <v>573</v>
      </c>
      <c r="D2047">
        <v>1190.7</v>
      </c>
      <c r="E2047">
        <v>1128</v>
      </c>
      <c r="F2047">
        <v>22</v>
      </c>
      <c r="G2047">
        <v>0</v>
      </c>
      <c r="H2047">
        <v>22</v>
      </c>
      <c r="I2047">
        <v>22</v>
      </c>
      <c r="J2047">
        <v>0</v>
      </c>
      <c r="K2047">
        <v>0</v>
      </c>
      <c r="L2047">
        <v>1128</v>
      </c>
      <c r="M2047">
        <v>786</v>
      </c>
      <c r="N2047">
        <v>342</v>
      </c>
      <c r="O2047">
        <v>0</v>
      </c>
      <c r="P2047">
        <v>1190.7</v>
      </c>
      <c r="Q2047">
        <v>1190.7</v>
      </c>
      <c r="R2047">
        <v>0</v>
      </c>
      <c r="S2047">
        <v>21</v>
      </c>
      <c r="T2047">
        <v>5</v>
      </c>
      <c r="U2047">
        <v>6232</v>
      </c>
      <c r="V2047">
        <v>144</v>
      </c>
      <c r="W2047">
        <v>0</v>
      </c>
      <c r="X2047">
        <v>0</v>
      </c>
    </row>
    <row r="2048" spans="1:24" x14ac:dyDescent="0.25">
      <c r="A2048">
        <v>42419</v>
      </c>
      <c r="B2048">
        <v>4218646</v>
      </c>
      <c r="C2048" t="s">
        <v>573</v>
      </c>
      <c r="D2048">
        <v>1719</v>
      </c>
      <c r="E2048">
        <v>1351</v>
      </c>
      <c r="F2048">
        <v>28</v>
      </c>
      <c r="G2048">
        <v>0</v>
      </c>
      <c r="H2048">
        <v>28</v>
      </c>
      <c r="I2048">
        <v>28</v>
      </c>
      <c r="J2048">
        <v>0</v>
      </c>
      <c r="K2048">
        <v>0</v>
      </c>
      <c r="L2048">
        <v>1351</v>
      </c>
      <c r="M2048">
        <v>917</v>
      </c>
      <c r="N2048">
        <v>434</v>
      </c>
      <c r="O2048">
        <v>0</v>
      </c>
      <c r="P2048">
        <v>1719</v>
      </c>
      <c r="Q2048">
        <v>1719</v>
      </c>
      <c r="R2048">
        <v>0</v>
      </c>
      <c r="S2048">
        <v>23</v>
      </c>
      <c r="T2048">
        <v>6</v>
      </c>
      <c r="U2048">
        <v>3980</v>
      </c>
      <c r="V2048">
        <v>92</v>
      </c>
      <c r="W2048">
        <v>0</v>
      </c>
      <c r="X2048">
        <v>0</v>
      </c>
    </row>
    <row r="2049" spans="1:24" x14ac:dyDescent="0.25">
      <c r="A2049">
        <v>42418</v>
      </c>
      <c r="B2049">
        <v>4218646</v>
      </c>
      <c r="C2049" t="s">
        <v>573</v>
      </c>
      <c r="D2049">
        <v>2486.6999999999998</v>
      </c>
      <c r="E2049">
        <v>1173</v>
      </c>
      <c r="F2049">
        <v>42</v>
      </c>
      <c r="G2049">
        <v>0</v>
      </c>
      <c r="H2049">
        <v>42</v>
      </c>
      <c r="I2049">
        <v>42</v>
      </c>
      <c r="J2049">
        <v>0</v>
      </c>
      <c r="K2049">
        <v>0</v>
      </c>
      <c r="L2049">
        <v>1173</v>
      </c>
      <c r="M2049">
        <v>790</v>
      </c>
      <c r="N2049">
        <v>383</v>
      </c>
      <c r="O2049">
        <v>0</v>
      </c>
      <c r="P2049">
        <v>2486.6999999999998</v>
      </c>
      <c r="Q2049">
        <v>2486.6999999999998</v>
      </c>
      <c r="R2049">
        <v>0</v>
      </c>
      <c r="S2049">
        <v>35</v>
      </c>
      <c r="T2049">
        <v>11</v>
      </c>
      <c r="U2049">
        <v>7763</v>
      </c>
      <c r="V2049">
        <v>184</v>
      </c>
      <c r="W2049">
        <v>0</v>
      </c>
      <c r="X2049">
        <v>0</v>
      </c>
    </row>
    <row r="2050" spans="1:24" x14ac:dyDescent="0.25">
      <c r="A2050">
        <v>42417</v>
      </c>
      <c r="B2050">
        <v>4218646</v>
      </c>
      <c r="C2050" t="s">
        <v>573</v>
      </c>
      <c r="D2050">
        <v>933.9</v>
      </c>
      <c r="E2050">
        <v>1318</v>
      </c>
      <c r="F2050">
        <v>24</v>
      </c>
      <c r="G2050">
        <v>0</v>
      </c>
      <c r="H2050">
        <v>24</v>
      </c>
      <c r="I2050">
        <v>24</v>
      </c>
      <c r="J2050">
        <v>0</v>
      </c>
      <c r="K2050">
        <v>0</v>
      </c>
      <c r="L2050">
        <v>1318</v>
      </c>
      <c r="M2050">
        <v>890</v>
      </c>
      <c r="N2050">
        <v>428</v>
      </c>
      <c r="O2050">
        <v>0</v>
      </c>
      <c r="P2050">
        <v>933.9</v>
      </c>
      <c r="Q2050">
        <v>933.9</v>
      </c>
      <c r="R2050">
        <v>0</v>
      </c>
      <c r="S2050">
        <v>26</v>
      </c>
      <c r="T2050">
        <v>6</v>
      </c>
      <c r="U2050">
        <v>7218</v>
      </c>
      <c r="V2050">
        <v>190</v>
      </c>
      <c r="W2050">
        <v>0</v>
      </c>
      <c r="X2050">
        <v>0</v>
      </c>
    </row>
    <row r="2051" spans="1:24" x14ac:dyDescent="0.25">
      <c r="A2051">
        <v>42416</v>
      </c>
      <c r="B2051">
        <v>4218646</v>
      </c>
      <c r="C2051" t="s">
        <v>573</v>
      </c>
      <c r="D2051">
        <v>770.1</v>
      </c>
      <c r="E2051">
        <v>1451</v>
      </c>
      <c r="F2051">
        <v>27</v>
      </c>
      <c r="G2051">
        <v>0</v>
      </c>
      <c r="H2051">
        <v>27</v>
      </c>
      <c r="I2051">
        <v>26</v>
      </c>
      <c r="J2051">
        <v>1</v>
      </c>
      <c r="K2051">
        <v>0</v>
      </c>
      <c r="L2051">
        <v>1451</v>
      </c>
      <c r="M2051">
        <v>986</v>
      </c>
      <c r="N2051">
        <v>465</v>
      </c>
      <c r="O2051">
        <v>0</v>
      </c>
      <c r="P2051">
        <v>770.1</v>
      </c>
      <c r="Q2051">
        <v>761.7</v>
      </c>
      <c r="R2051">
        <v>8.4</v>
      </c>
      <c r="S2051">
        <v>23</v>
      </c>
      <c r="T2051">
        <v>6</v>
      </c>
      <c r="U2051">
        <v>2604</v>
      </c>
      <c r="V2051">
        <v>66</v>
      </c>
      <c r="W2051">
        <v>0</v>
      </c>
      <c r="X2051">
        <v>0</v>
      </c>
    </row>
    <row r="2052" spans="1:24" x14ac:dyDescent="0.25">
      <c r="A2052">
        <v>42415</v>
      </c>
      <c r="B2052">
        <v>4218646</v>
      </c>
      <c r="C2052" t="s">
        <v>573</v>
      </c>
      <c r="D2052">
        <v>1707.9</v>
      </c>
      <c r="E2052">
        <v>1535</v>
      </c>
      <c r="F2052">
        <v>44</v>
      </c>
      <c r="G2052">
        <v>0</v>
      </c>
      <c r="H2052">
        <v>44</v>
      </c>
      <c r="I2052">
        <v>41</v>
      </c>
      <c r="J2052">
        <v>3</v>
      </c>
      <c r="K2052">
        <v>0</v>
      </c>
      <c r="L2052">
        <v>1535</v>
      </c>
      <c r="M2052">
        <v>1102</v>
      </c>
      <c r="N2052">
        <v>433</v>
      </c>
      <c r="O2052">
        <v>0</v>
      </c>
      <c r="P2052">
        <v>1707.9</v>
      </c>
      <c r="Q2052">
        <v>1698.6</v>
      </c>
      <c r="R2052">
        <v>9.3000000000000007</v>
      </c>
      <c r="S2052">
        <v>43</v>
      </c>
      <c r="T2052">
        <v>11</v>
      </c>
      <c r="U2052">
        <v>8828</v>
      </c>
      <c r="V2052">
        <v>237</v>
      </c>
      <c r="W2052">
        <v>0</v>
      </c>
      <c r="X2052">
        <v>0</v>
      </c>
    </row>
    <row r="2053" spans="1:24" x14ac:dyDescent="0.25">
      <c r="A2053">
        <v>42414</v>
      </c>
      <c r="B2053">
        <v>4218646</v>
      </c>
      <c r="C2053" t="s">
        <v>573</v>
      </c>
      <c r="D2053">
        <v>1191.3</v>
      </c>
      <c r="E2053">
        <v>1207</v>
      </c>
      <c r="F2053">
        <v>29</v>
      </c>
      <c r="G2053">
        <v>0</v>
      </c>
      <c r="H2053">
        <v>29</v>
      </c>
      <c r="I2053">
        <v>28</v>
      </c>
      <c r="J2053">
        <v>1</v>
      </c>
      <c r="K2053">
        <v>0</v>
      </c>
      <c r="L2053">
        <v>1207</v>
      </c>
      <c r="M2053">
        <v>829</v>
      </c>
      <c r="N2053">
        <v>378</v>
      </c>
      <c r="O2053">
        <v>0</v>
      </c>
      <c r="P2053">
        <v>1191.3</v>
      </c>
      <c r="Q2053">
        <v>1190.4000000000001</v>
      </c>
      <c r="R2053">
        <v>0.9</v>
      </c>
      <c r="S2053">
        <v>30</v>
      </c>
      <c r="T2053">
        <v>6</v>
      </c>
      <c r="U2053">
        <v>8539</v>
      </c>
      <c r="V2053">
        <v>158</v>
      </c>
      <c r="W2053">
        <v>0</v>
      </c>
      <c r="X2053">
        <v>0</v>
      </c>
    </row>
    <row r="2054" spans="1:24" x14ac:dyDescent="0.25">
      <c r="A2054">
        <v>42413</v>
      </c>
      <c r="B2054">
        <v>4218646</v>
      </c>
      <c r="C2054" t="s">
        <v>573</v>
      </c>
      <c r="D2054">
        <v>1634.1</v>
      </c>
      <c r="E2054">
        <v>1136</v>
      </c>
      <c r="F2054">
        <v>32</v>
      </c>
      <c r="G2054">
        <v>0</v>
      </c>
      <c r="H2054">
        <v>32</v>
      </c>
      <c r="I2054">
        <v>32</v>
      </c>
      <c r="J2054">
        <v>0</v>
      </c>
      <c r="K2054">
        <v>0</v>
      </c>
      <c r="L2054">
        <v>1136</v>
      </c>
      <c r="M2054">
        <v>836</v>
      </c>
      <c r="N2054">
        <v>300</v>
      </c>
      <c r="O2054">
        <v>0</v>
      </c>
      <c r="P2054">
        <v>1634.1</v>
      </c>
      <c r="Q2054">
        <v>1634.1</v>
      </c>
      <c r="R2054">
        <v>0</v>
      </c>
      <c r="S2054">
        <v>30</v>
      </c>
      <c r="T2054">
        <v>9</v>
      </c>
      <c r="U2054">
        <v>8869</v>
      </c>
      <c r="V2054">
        <v>148</v>
      </c>
      <c r="W2054">
        <v>0</v>
      </c>
      <c r="X2054">
        <v>0</v>
      </c>
    </row>
    <row r="2055" spans="1:24" x14ac:dyDescent="0.25">
      <c r="A2055">
        <v>42412</v>
      </c>
      <c r="B2055">
        <v>4218646</v>
      </c>
      <c r="C2055" t="s">
        <v>573</v>
      </c>
      <c r="D2055">
        <v>1725.3</v>
      </c>
      <c r="E2055">
        <v>1401</v>
      </c>
      <c r="F2055">
        <v>32</v>
      </c>
      <c r="G2055">
        <v>0</v>
      </c>
      <c r="H2055">
        <v>32</v>
      </c>
      <c r="I2055">
        <v>30</v>
      </c>
      <c r="J2055">
        <v>2</v>
      </c>
      <c r="K2055">
        <v>0</v>
      </c>
      <c r="L2055">
        <v>1401</v>
      </c>
      <c r="M2055">
        <v>974</v>
      </c>
      <c r="N2055">
        <v>427</v>
      </c>
      <c r="O2055">
        <v>0</v>
      </c>
      <c r="P2055">
        <v>1725.3</v>
      </c>
      <c r="Q2055">
        <v>1690.5</v>
      </c>
      <c r="R2055">
        <v>34.799999999999997</v>
      </c>
      <c r="S2055">
        <v>19</v>
      </c>
      <c r="T2055">
        <v>3</v>
      </c>
      <c r="U2055">
        <v>5016</v>
      </c>
      <c r="V2055">
        <v>112</v>
      </c>
      <c r="W2055">
        <v>0</v>
      </c>
      <c r="X2055">
        <v>0</v>
      </c>
    </row>
    <row r="2056" spans="1:24" x14ac:dyDescent="0.25">
      <c r="A2056">
        <v>42411</v>
      </c>
      <c r="B2056">
        <v>4218646</v>
      </c>
      <c r="C2056" t="s">
        <v>573</v>
      </c>
      <c r="D2056">
        <v>1444.2</v>
      </c>
      <c r="E2056">
        <v>1531</v>
      </c>
      <c r="F2056">
        <v>37</v>
      </c>
      <c r="G2056">
        <v>0</v>
      </c>
      <c r="H2056">
        <v>37</v>
      </c>
      <c r="I2056">
        <v>37</v>
      </c>
      <c r="J2056">
        <v>0</v>
      </c>
      <c r="K2056">
        <v>0</v>
      </c>
      <c r="L2056">
        <v>1531</v>
      </c>
      <c r="M2056">
        <v>1073</v>
      </c>
      <c r="N2056">
        <v>458</v>
      </c>
      <c r="O2056">
        <v>0</v>
      </c>
      <c r="P2056">
        <v>1444.2</v>
      </c>
      <c r="Q2056">
        <v>1444.2</v>
      </c>
      <c r="R2056">
        <v>0</v>
      </c>
      <c r="S2056">
        <v>43</v>
      </c>
      <c r="T2056">
        <v>13</v>
      </c>
      <c r="U2056">
        <v>15659</v>
      </c>
      <c r="V2056">
        <v>233</v>
      </c>
      <c r="W2056">
        <v>0</v>
      </c>
      <c r="X2056">
        <v>0</v>
      </c>
    </row>
    <row r="2057" spans="1:24" x14ac:dyDescent="0.25">
      <c r="A2057">
        <v>42410</v>
      </c>
      <c r="B2057">
        <v>4218646</v>
      </c>
      <c r="C2057" t="s">
        <v>573</v>
      </c>
      <c r="D2057">
        <v>1216.8</v>
      </c>
      <c r="E2057">
        <v>1470</v>
      </c>
      <c r="F2057">
        <v>25</v>
      </c>
      <c r="G2057">
        <v>0</v>
      </c>
      <c r="H2057">
        <v>25</v>
      </c>
      <c r="I2057">
        <v>25</v>
      </c>
      <c r="J2057">
        <v>0</v>
      </c>
      <c r="K2057">
        <v>0</v>
      </c>
      <c r="L2057">
        <v>1470</v>
      </c>
      <c r="M2057">
        <v>1012</v>
      </c>
      <c r="N2057">
        <v>458</v>
      </c>
      <c r="O2057">
        <v>0</v>
      </c>
      <c r="P2057">
        <v>1216.8</v>
      </c>
      <c r="Q2057">
        <v>1216.8</v>
      </c>
      <c r="R2057">
        <v>0</v>
      </c>
      <c r="S2057">
        <v>22</v>
      </c>
      <c r="T2057">
        <v>10</v>
      </c>
      <c r="U2057">
        <v>1927</v>
      </c>
      <c r="V2057">
        <v>65</v>
      </c>
      <c r="W2057">
        <v>0</v>
      </c>
      <c r="X2057">
        <v>0</v>
      </c>
    </row>
    <row r="2058" spans="1:24" x14ac:dyDescent="0.25">
      <c r="A2058">
        <v>42409</v>
      </c>
      <c r="B2058">
        <v>4218646</v>
      </c>
      <c r="C2058" t="s">
        <v>573</v>
      </c>
      <c r="D2058">
        <v>3041.7</v>
      </c>
      <c r="E2058">
        <v>1471</v>
      </c>
      <c r="F2058">
        <v>60</v>
      </c>
      <c r="G2058">
        <v>0</v>
      </c>
      <c r="H2058">
        <v>60</v>
      </c>
      <c r="I2058">
        <v>58</v>
      </c>
      <c r="J2058">
        <v>2</v>
      </c>
      <c r="K2058">
        <v>0</v>
      </c>
      <c r="L2058">
        <v>1471</v>
      </c>
      <c r="M2058">
        <v>1060</v>
      </c>
      <c r="N2058">
        <v>411</v>
      </c>
      <c r="O2058">
        <v>0</v>
      </c>
      <c r="P2058">
        <v>3041.7</v>
      </c>
      <c r="Q2058">
        <v>3016.5</v>
      </c>
      <c r="R2058">
        <v>25.2</v>
      </c>
      <c r="S2058">
        <v>50</v>
      </c>
      <c r="T2058">
        <v>12</v>
      </c>
      <c r="U2058">
        <v>5971</v>
      </c>
      <c r="V2058">
        <v>179</v>
      </c>
      <c r="W2058">
        <v>0</v>
      </c>
      <c r="X2058">
        <v>0</v>
      </c>
    </row>
    <row r="2059" spans="1:24" x14ac:dyDescent="0.25">
      <c r="A2059">
        <v>42408</v>
      </c>
      <c r="B2059">
        <v>4218646</v>
      </c>
      <c r="C2059" t="s">
        <v>573</v>
      </c>
      <c r="D2059">
        <v>1667.7</v>
      </c>
      <c r="E2059">
        <v>1518</v>
      </c>
      <c r="F2059">
        <v>45</v>
      </c>
      <c r="G2059">
        <v>0</v>
      </c>
      <c r="H2059">
        <v>45</v>
      </c>
      <c r="I2059">
        <v>44</v>
      </c>
      <c r="J2059">
        <v>1</v>
      </c>
      <c r="K2059">
        <v>0</v>
      </c>
      <c r="L2059">
        <v>1518</v>
      </c>
      <c r="M2059">
        <v>1085</v>
      </c>
      <c r="N2059">
        <v>433</v>
      </c>
      <c r="O2059">
        <v>0</v>
      </c>
      <c r="P2059">
        <v>1667.7</v>
      </c>
      <c r="Q2059">
        <v>1582.8</v>
      </c>
      <c r="R2059">
        <v>84.9</v>
      </c>
      <c r="S2059">
        <v>46</v>
      </c>
      <c r="T2059">
        <v>18</v>
      </c>
      <c r="U2059">
        <v>8364</v>
      </c>
      <c r="V2059">
        <v>284</v>
      </c>
      <c r="W2059">
        <v>0</v>
      </c>
      <c r="X2059">
        <v>0</v>
      </c>
    </row>
    <row r="2060" spans="1:24" x14ac:dyDescent="0.25">
      <c r="A2060">
        <v>42407</v>
      </c>
      <c r="B2060">
        <v>4218646</v>
      </c>
      <c r="C2060" t="s">
        <v>573</v>
      </c>
      <c r="D2060">
        <v>1994.7</v>
      </c>
      <c r="E2060">
        <v>1167</v>
      </c>
      <c r="F2060">
        <v>34</v>
      </c>
      <c r="G2060">
        <v>0</v>
      </c>
      <c r="H2060">
        <v>34</v>
      </c>
      <c r="I2060">
        <v>33</v>
      </c>
      <c r="J2060">
        <v>1</v>
      </c>
      <c r="K2060">
        <v>0</v>
      </c>
      <c r="L2060">
        <v>1167</v>
      </c>
      <c r="M2060">
        <v>822</v>
      </c>
      <c r="N2060">
        <v>345</v>
      </c>
      <c r="O2060">
        <v>0</v>
      </c>
      <c r="P2060">
        <v>1994.7</v>
      </c>
      <c r="Q2060">
        <v>1984.5</v>
      </c>
      <c r="R2060">
        <v>10.199999999999999</v>
      </c>
      <c r="S2060">
        <v>27</v>
      </c>
      <c r="T2060">
        <v>5</v>
      </c>
      <c r="U2060">
        <v>8009</v>
      </c>
      <c r="V2060">
        <v>165</v>
      </c>
      <c r="W2060">
        <v>0</v>
      </c>
      <c r="X2060">
        <v>0</v>
      </c>
    </row>
    <row r="2061" spans="1:24" x14ac:dyDescent="0.25">
      <c r="A2061">
        <v>42406</v>
      </c>
      <c r="B2061">
        <v>4218646</v>
      </c>
      <c r="C2061" t="s">
        <v>573</v>
      </c>
      <c r="D2061">
        <v>1287.5999999999999</v>
      </c>
      <c r="E2061">
        <v>1055</v>
      </c>
      <c r="F2061">
        <v>30</v>
      </c>
      <c r="G2061">
        <v>0</v>
      </c>
      <c r="H2061">
        <v>30</v>
      </c>
      <c r="I2061">
        <v>29</v>
      </c>
      <c r="J2061">
        <v>1</v>
      </c>
      <c r="K2061">
        <v>0</v>
      </c>
      <c r="L2061">
        <v>1055</v>
      </c>
      <c r="M2061">
        <v>749</v>
      </c>
      <c r="N2061">
        <v>306</v>
      </c>
      <c r="O2061">
        <v>0</v>
      </c>
      <c r="P2061">
        <v>1287.5999999999999</v>
      </c>
      <c r="Q2061">
        <v>1284.9000000000001</v>
      </c>
      <c r="R2061">
        <v>2.7</v>
      </c>
      <c r="S2061">
        <v>26</v>
      </c>
      <c r="T2061">
        <v>4</v>
      </c>
      <c r="U2061">
        <v>4393</v>
      </c>
      <c r="V2061">
        <v>145</v>
      </c>
      <c r="W2061">
        <v>0</v>
      </c>
      <c r="X2061">
        <v>0</v>
      </c>
    </row>
    <row r="2062" spans="1:24" x14ac:dyDescent="0.25">
      <c r="A2062">
        <v>42405</v>
      </c>
      <c r="B2062">
        <v>4218646</v>
      </c>
      <c r="C2062" t="s">
        <v>573</v>
      </c>
      <c r="D2062">
        <v>1686.3</v>
      </c>
      <c r="E2062">
        <v>1291</v>
      </c>
      <c r="F2062">
        <v>37</v>
      </c>
      <c r="G2062">
        <v>0</v>
      </c>
      <c r="H2062">
        <v>37</v>
      </c>
      <c r="I2062">
        <v>36</v>
      </c>
      <c r="J2062">
        <v>1</v>
      </c>
      <c r="K2062">
        <v>0</v>
      </c>
      <c r="L2062">
        <v>1291</v>
      </c>
      <c r="M2062">
        <v>896</v>
      </c>
      <c r="N2062">
        <v>395</v>
      </c>
      <c r="O2062">
        <v>0</v>
      </c>
      <c r="P2062">
        <v>1686.3</v>
      </c>
      <c r="Q2062">
        <v>1682.1</v>
      </c>
      <c r="R2062">
        <v>4.2</v>
      </c>
      <c r="S2062">
        <v>34</v>
      </c>
      <c r="T2062">
        <v>8</v>
      </c>
      <c r="U2062">
        <v>4661</v>
      </c>
      <c r="V2062">
        <v>141</v>
      </c>
      <c r="W2062">
        <v>0</v>
      </c>
      <c r="X2062">
        <v>0</v>
      </c>
    </row>
    <row r="2063" spans="1:24" x14ac:dyDescent="0.25">
      <c r="A2063">
        <v>42404</v>
      </c>
      <c r="B2063">
        <v>4218646</v>
      </c>
      <c r="C2063" t="s">
        <v>573</v>
      </c>
      <c r="D2063">
        <v>1810.2</v>
      </c>
      <c r="E2063">
        <v>1310</v>
      </c>
      <c r="F2063">
        <v>35</v>
      </c>
      <c r="G2063">
        <v>0</v>
      </c>
      <c r="H2063">
        <v>35</v>
      </c>
      <c r="I2063">
        <v>32</v>
      </c>
      <c r="J2063">
        <v>3</v>
      </c>
      <c r="K2063">
        <v>0</v>
      </c>
      <c r="L2063">
        <v>1310</v>
      </c>
      <c r="M2063">
        <v>927</v>
      </c>
      <c r="N2063">
        <v>383</v>
      </c>
      <c r="O2063">
        <v>0</v>
      </c>
      <c r="P2063">
        <v>1810.2</v>
      </c>
      <c r="Q2063">
        <v>1660.8</v>
      </c>
      <c r="R2063">
        <v>149.4</v>
      </c>
      <c r="S2063">
        <v>34</v>
      </c>
      <c r="T2063">
        <v>11</v>
      </c>
      <c r="U2063">
        <v>4336</v>
      </c>
      <c r="V2063">
        <v>184</v>
      </c>
      <c r="W2063">
        <v>0</v>
      </c>
      <c r="X2063">
        <v>0</v>
      </c>
    </row>
    <row r="2064" spans="1:24" x14ac:dyDescent="0.25">
      <c r="A2064">
        <v>42403</v>
      </c>
      <c r="B2064">
        <v>4218646</v>
      </c>
      <c r="C2064" t="s">
        <v>573</v>
      </c>
      <c r="D2064">
        <v>1613.1</v>
      </c>
      <c r="E2064">
        <v>1273</v>
      </c>
      <c r="F2064">
        <v>25</v>
      </c>
      <c r="G2064">
        <v>0</v>
      </c>
      <c r="H2064">
        <v>25</v>
      </c>
      <c r="I2064">
        <v>25</v>
      </c>
      <c r="J2064">
        <v>0</v>
      </c>
      <c r="K2064">
        <v>0</v>
      </c>
      <c r="L2064">
        <v>1273</v>
      </c>
      <c r="M2064">
        <v>902</v>
      </c>
      <c r="N2064">
        <v>371</v>
      </c>
      <c r="O2064">
        <v>0</v>
      </c>
      <c r="P2064">
        <v>1613.1</v>
      </c>
      <c r="Q2064">
        <v>1613.1</v>
      </c>
      <c r="R2064">
        <v>0</v>
      </c>
      <c r="S2064">
        <v>22</v>
      </c>
      <c r="T2064">
        <v>4</v>
      </c>
      <c r="U2064">
        <v>3717</v>
      </c>
      <c r="V2064">
        <v>124</v>
      </c>
      <c r="W2064">
        <v>0</v>
      </c>
      <c r="X2064">
        <v>0</v>
      </c>
    </row>
    <row r="2065" spans="1:24" x14ac:dyDescent="0.25">
      <c r="A2065">
        <v>42402</v>
      </c>
      <c r="B2065">
        <v>4218646</v>
      </c>
      <c r="C2065" t="s">
        <v>573</v>
      </c>
      <c r="D2065">
        <v>1973.1</v>
      </c>
      <c r="E2065">
        <v>1347</v>
      </c>
      <c r="F2065">
        <v>45</v>
      </c>
      <c r="G2065">
        <v>0</v>
      </c>
      <c r="H2065">
        <v>45</v>
      </c>
      <c r="I2065">
        <v>43</v>
      </c>
      <c r="J2065">
        <v>2</v>
      </c>
      <c r="K2065">
        <v>0</v>
      </c>
      <c r="L2065">
        <v>1347</v>
      </c>
      <c r="M2065">
        <v>911</v>
      </c>
      <c r="N2065">
        <v>436</v>
      </c>
      <c r="O2065">
        <v>0</v>
      </c>
      <c r="P2065">
        <v>1973.1</v>
      </c>
      <c r="Q2065">
        <v>1898.4</v>
      </c>
      <c r="R2065">
        <v>74.7</v>
      </c>
      <c r="S2065">
        <v>42</v>
      </c>
      <c r="T2065">
        <v>10</v>
      </c>
      <c r="U2065">
        <v>11277</v>
      </c>
      <c r="V2065">
        <v>291</v>
      </c>
      <c r="W2065">
        <v>0</v>
      </c>
      <c r="X2065">
        <v>0</v>
      </c>
    </row>
    <row r="2066" spans="1:24" x14ac:dyDescent="0.25">
      <c r="A2066">
        <v>42401</v>
      </c>
      <c r="B2066">
        <v>4218646</v>
      </c>
      <c r="C2066" t="s">
        <v>573</v>
      </c>
      <c r="D2066">
        <v>2538</v>
      </c>
      <c r="E2066">
        <v>1490</v>
      </c>
      <c r="F2066">
        <v>39</v>
      </c>
      <c r="G2066">
        <v>0</v>
      </c>
      <c r="H2066">
        <v>39</v>
      </c>
      <c r="I2066">
        <v>36</v>
      </c>
      <c r="J2066">
        <v>3</v>
      </c>
      <c r="K2066">
        <v>0</v>
      </c>
      <c r="L2066">
        <v>1490</v>
      </c>
      <c r="M2066">
        <v>1040</v>
      </c>
      <c r="N2066">
        <v>450</v>
      </c>
      <c r="O2066">
        <v>0</v>
      </c>
      <c r="P2066">
        <v>2538</v>
      </c>
      <c r="Q2066">
        <v>2440.1999999999998</v>
      </c>
      <c r="R2066">
        <v>97.8</v>
      </c>
      <c r="S2066">
        <v>35</v>
      </c>
      <c r="T2066">
        <v>9</v>
      </c>
      <c r="U2066">
        <v>4322</v>
      </c>
      <c r="V2066">
        <v>136</v>
      </c>
      <c r="W2066">
        <v>0</v>
      </c>
      <c r="X2066">
        <v>0</v>
      </c>
    </row>
    <row r="2067" spans="1:24" x14ac:dyDescent="0.25">
      <c r="A2067">
        <v>42399</v>
      </c>
      <c r="B2067">
        <v>4218646</v>
      </c>
      <c r="C2067" t="s">
        <v>573</v>
      </c>
      <c r="D2067">
        <v>915.3</v>
      </c>
      <c r="E2067">
        <v>1088</v>
      </c>
      <c r="F2067">
        <v>22</v>
      </c>
      <c r="G2067">
        <v>0</v>
      </c>
      <c r="H2067">
        <v>22</v>
      </c>
      <c r="I2067">
        <v>22</v>
      </c>
      <c r="J2067">
        <v>0</v>
      </c>
      <c r="K2067">
        <v>0</v>
      </c>
      <c r="L2067">
        <v>1088</v>
      </c>
      <c r="M2067">
        <v>729</v>
      </c>
      <c r="N2067">
        <v>359</v>
      </c>
      <c r="O2067">
        <v>0</v>
      </c>
      <c r="P2067">
        <v>915.3</v>
      </c>
      <c r="Q2067">
        <v>915.3</v>
      </c>
      <c r="R2067">
        <v>0</v>
      </c>
      <c r="S2067">
        <v>13</v>
      </c>
      <c r="T2067">
        <v>2</v>
      </c>
      <c r="U2067">
        <v>1541</v>
      </c>
      <c r="V2067">
        <v>49</v>
      </c>
      <c r="W2067">
        <v>0</v>
      </c>
      <c r="X2067">
        <v>0</v>
      </c>
    </row>
    <row r="2068" spans="1:24" x14ac:dyDescent="0.25">
      <c r="A2068">
        <v>42398</v>
      </c>
      <c r="B2068">
        <v>4218646</v>
      </c>
      <c r="C2068" t="s">
        <v>573</v>
      </c>
      <c r="D2068">
        <v>1258.8</v>
      </c>
      <c r="E2068">
        <v>1221</v>
      </c>
      <c r="F2068">
        <v>25</v>
      </c>
      <c r="G2068">
        <v>0</v>
      </c>
      <c r="H2068">
        <v>25</v>
      </c>
      <c r="I2068">
        <v>23</v>
      </c>
      <c r="J2068">
        <v>2</v>
      </c>
      <c r="K2068">
        <v>0</v>
      </c>
      <c r="L2068">
        <v>1221</v>
      </c>
      <c r="M2068">
        <v>819</v>
      </c>
      <c r="N2068">
        <v>402</v>
      </c>
      <c r="O2068">
        <v>0</v>
      </c>
      <c r="P2068">
        <v>1258.8</v>
      </c>
      <c r="Q2068">
        <v>1180.5</v>
      </c>
      <c r="R2068">
        <v>78.3</v>
      </c>
      <c r="S2068">
        <v>20</v>
      </c>
      <c r="T2068">
        <v>7</v>
      </c>
      <c r="U2068">
        <v>2011</v>
      </c>
      <c r="V2068">
        <v>89</v>
      </c>
      <c r="W2068">
        <v>0</v>
      </c>
      <c r="X2068">
        <v>0</v>
      </c>
    </row>
    <row r="2069" spans="1:24" x14ac:dyDescent="0.25">
      <c r="A2069">
        <v>42396</v>
      </c>
      <c r="B2069">
        <v>4218646</v>
      </c>
      <c r="C2069" t="s">
        <v>573</v>
      </c>
      <c r="D2069">
        <v>2336.1</v>
      </c>
      <c r="E2069">
        <v>1520</v>
      </c>
      <c r="F2069">
        <v>39</v>
      </c>
      <c r="G2069">
        <v>0</v>
      </c>
      <c r="H2069">
        <v>39</v>
      </c>
      <c r="I2069">
        <v>37</v>
      </c>
      <c r="J2069">
        <v>2</v>
      </c>
      <c r="K2069">
        <v>0</v>
      </c>
      <c r="L2069">
        <v>1520</v>
      </c>
      <c r="M2069">
        <v>1059</v>
      </c>
      <c r="N2069">
        <v>461</v>
      </c>
      <c r="O2069">
        <v>0</v>
      </c>
      <c r="P2069">
        <v>2336.1</v>
      </c>
      <c r="Q2069">
        <v>2331.3000000000002</v>
      </c>
      <c r="R2069">
        <v>4.8</v>
      </c>
      <c r="S2069">
        <v>30</v>
      </c>
      <c r="T2069">
        <v>7</v>
      </c>
      <c r="U2069">
        <v>6413</v>
      </c>
      <c r="V2069">
        <v>198</v>
      </c>
      <c r="W2069">
        <v>0</v>
      </c>
      <c r="X2069">
        <v>0</v>
      </c>
    </row>
    <row r="2070" spans="1:24" x14ac:dyDescent="0.25">
      <c r="A2070">
        <v>42394</v>
      </c>
      <c r="B2070">
        <v>4218646</v>
      </c>
      <c r="C2070" t="s">
        <v>573</v>
      </c>
      <c r="D2070">
        <v>2123.1</v>
      </c>
      <c r="E2070">
        <v>1617</v>
      </c>
      <c r="F2070">
        <v>37</v>
      </c>
      <c r="G2070">
        <v>0</v>
      </c>
      <c r="H2070">
        <v>37</v>
      </c>
      <c r="I2070">
        <v>35</v>
      </c>
      <c r="J2070">
        <v>2</v>
      </c>
      <c r="K2070">
        <v>0</v>
      </c>
      <c r="L2070">
        <v>1617</v>
      </c>
      <c r="M2070">
        <v>1128</v>
      </c>
      <c r="N2070">
        <v>489</v>
      </c>
      <c r="O2070">
        <v>0</v>
      </c>
      <c r="P2070">
        <v>2123.1</v>
      </c>
      <c r="Q2070">
        <v>2023.5</v>
      </c>
      <c r="R2070">
        <v>99.6</v>
      </c>
      <c r="S2070">
        <v>39</v>
      </c>
      <c r="T2070">
        <v>14</v>
      </c>
      <c r="U2070">
        <v>5129</v>
      </c>
      <c r="V2070">
        <v>127</v>
      </c>
      <c r="W2070">
        <v>0</v>
      </c>
      <c r="X2070">
        <v>0</v>
      </c>
    </row>
    <row r="2071" spans="1:24" x14ac:dyDescent="0.25">
      <c r="A2071">
        <v>42393</v>
      </c>
      <c r="B2071">
        <v>4218646</v>
      </c>
      <c r="C2071" t="s">
        <v>573</v>
      </c>
      <c r="D2071">
        <v>2085.9</v>
      </c>
      <c r="E2071">
        <v>1211</v>
      </c>
      <c r="F2071">
        <v>37</v>
      </c>
      <c r="G2071">
        <v>0</v>
      </c>
      <c r="H2071">
        <v>37</v>
      </c>
      <c r="I2071">
        <v>36</v>
      </c>
      <c r="J2071">
        <v>1</v>
      </c>
      <c r="K2071">
        <v>0</v>
      </c>
      <c r="L2071">
        <v>1211</v>
      </c>
      <c r="M2071">
        <v>850</v>
      </c>
      <c r="N2071">
        <v>361</v>
      </c>
      <c r="O2071">
        <v>0</v>
      </c>
      <c r="P2071">
        <v>2085.9</v>
      </c>
      <c r="Q2071">
        <v>2056.1999999999998</v>
      </c>
      <c r="R2071">
        <v>29.7</v>
      </c>
      <c r="S2071">
        <v>33</v>
      </c>
      <c r="T2071">
        <v>8</v>
      </c>
      <c r="U2071">
        <v>8337</v>
      </c>
      <c r="V2071">
        <v>257</v>
      </c>
      <c r="W2071">
        <v>0</v>
      </c>
      <c r="X2071">
        <v>0</v>
      </c>
    </row>
    <row r="2072" spans="1:24" x14ac:dyDescent="0.25">
      <c r="A2072">
        <v>42392</v>
      </c>
      <c r="B2072">
        <v>4218646</v>
      </c>
      <c r="C2072" t="s">
        <v>573</v>
      </c>
      <c r="D2072">
        <v>1544.4</v>
      </c>
      <c r="E2072">
        <v>1109</v>
      </c>
      <c r="F2072">
        <v>42</v>
      </c>
      <c r="G2072">
        <v>0</v>
      </c>
      <c r="H2072">
        <v>42</v>
      </c>
      <c r="I2072">
        <v>41</v>
      </c>
      <c r="J2072">
        <v>1</v>
      </c>
      <c r="K2072">
        <v>0</v>
      </c>
      <c r="L2072">
        <v>1109</v>
      </c>
      <c r="M2072">
        <v>752</v>
      </c>
      <c r="N2072">
        <v>357</v>
      </c>
      <c r="O2072">
        <v>0</v>
      </c>
      <c r="P2072">
        <v>1544.4</v>
      </c>
      <c r="Q2072">
        <v>1542.6</v>
      </c>
      <c r="R2072">
        <v>1.8</v>
      </c>
      <c r="S2072">
        <v>39</v>
      </c>
      <c r="T2072">
        <v>6</v>
      </c>
      <c r="U2072">
        <v>7310</v>
      </c>
      <c r="V2072">
        <v>198</v>
      </c>
      <c r="W2072">
        <v>0</v>
      </c>
      <c r="X2072">
        <v>0</v>
      </c>
    </row>
    <row r="2073" spans="1:24" x14ac:dyDescent="0.25">
      <c r="A2073">
        <v>42422</v>
      </c>
      <c r="B2073">
        <v>4214756</v>
      </c>
      <c r="C2073" t="s">
        <v>556</v>
      </c>
      <c r="D2073">
        <v>22.8</v>
      </c>
      <c r="E2073">
        <v>30</v>
      </c>
      <c r="F2073">
        <v>2</v>
      </c>
      <c r="G2073">
        <v>0</v>
      </c>
      <c r="H2073">
        <v>2</v>
      </c>
      <c r="I2073">
        <v>2</v>
      </c>
      <c r="J2073">
        <v>0</v>
      </c>
      <c r="K2073">
        <v>0</v>
      </c>
      <c r="L2073">
        <v>30</v>
      </c>
      <c r="M2073">
        <v>30</v>
      </c>
      <c r="N2073">
        <v>0</v>
      </c>
      <c r="O2073">
        <v>0</v>
      </c>
      <c r="P2073">
        <v>22.8</v>
      </c>
      <c r="Q2073">
        <v>22.8</v>
      </c>
      <c r="R2073">
        <v>0</v>
      </c>
      <c r="S2073">
        <v>3</v>
      </c>
      <c r="T2073">
        <v>2</v>
      </c>
      <c r="U2073">
        <v>6</v>
      </c>
      <c r="V2073">
        <v>4</v>
      </c>
      <c r="W2073">
        <v>0</v>
      </c>
      <c r="X2073">
        <v>0</v>
      </c>
    </row>
    <row r="2074" spans="1:24" x14ac:dyDescent="0.25">
      <c r="A2074">
        <v>42421</v>
      </c>
      <c r="B2074">
        <v>4214756</v>
      </c>
      <c r="C2074" t="s">
        <v>556</v>
      </c>
      <c r="D2074">
        <v>313.5</v>
      </c>
      <c r="E2074">
        <v>46</v>
      </c>
      <c r="F2074">
        <v>4</v>
      </c>
      <c r="G2074">
        <v>0</v>
      </c>
      <c r="H2074">
        <v>4</v>
      </c>
      <c r="I2074">
        <v>4</v>
      </c>
      <c r="J2074">
        <v>0</v>
      </c>
      <c r="K2074">
        <v>0</v>
      </c>
      <c r="L2074">
        <v>46</v>
      </c>
      <c r="M2074">
        <v>46</v>
      </c>
      <c r="N2074">
        <v>0</v>
      </c>
      <c r="O2074">
        <v>0</v>
      </c>
      <c r="P2074">
        <v>313.5</v>
      </c>
      <c r="Q2074">
        <v>313.5</v>
      </c>
      <c r="R2074">
        <v>0</v>
      </c>
      <c r="S2074">
        <v>6</v>
      </c>
      <c r="T2074">
        <v>2</v>
      </c>
      <c r="U2074">
        <v>810</v>
      </c>
      <c r="V2074">
        <v>52</v>
      </c>
      <c r="W2074">
        <v>0</v>
      </c>
      <c r="X2074">
        <v>0</v>
      </c>
    </row>
    <row r="2075" spans="1:24" x14ac:dyDescent="0.25">
      <c r="A2075">
        <v>42420</v>
      </c>
      <c r="B2075">
        <v>4214756</v>
      </c>
      <c r="C2075" t="s">
        <v>556</v>
      </c>
      <c r="D2075">
        <v>99.9</v>
      </c>
      <c r="E2075">
        <v>55</v>
      </c>
      <c r="F2075">
        <v>2</v>
      </c>
      <c r="G2075">
        <v>0</v>
      </c>
      <c r="H2075">
        <v>2</v>
      </c>
      <c r="I2075">
        <v>2</v>
      </c>
      <c r="J2075">
        <v>0</v>
      </c>
      <c r="K2075">
        <v>0</v>
      </c>
      <c r="L2075">
        <v>55</v>
      </c>
      <c r="M2075">
        <v>55</v>
      </c>
      <c r="N2075">
        <v>0</v>
      </c>
      <c r="O2075">
        <v>0</v>
      </c>
      <c r="P2075">
        <v>99.9</v>
      </c>
      <c r="Q2075">
        <v>99.9</v>
      </c>
      <c r="R2075">
        <v>0</v>
      </c>
      <c r="S2075">
        <v>2</v>
      </c>
      <c r="T2075">
        <v>1</v>
      </c>
      <c r="U2075">
        <v>31</v>
      </c>
      <c r="V2075">
        <v>4</v>
      </c>
      <c r="W2075">
        <v>0</v>
      </c>
      <c r="X2075">
        <v>0</v>
      </c>
    </row>
    <row r="2076" spans="1:24" x14ac:dyDescent="0.25">
      <c r="A2076">
        <v>42419</v>
      </c>
      <c r="B2076">
        <v>4214756</v>
      </c>
      <c r="C2076" t="s">
        <v>556</v>
      </c>
      <c r="D2076">
        <v>92.1</v>
      </c>
      <c r="E2076">
        <v>62</v>
      </c>
      <c r="F2076">
        <v>8</v>
      </c>
      <c r="G2076">
        <v>0</v>
      </c>
      <c r="H2076">
        <v>8</v>
      </c>
      <c r="I2076">
        <v>8</v>
      </c>
      <c r="J2076">
        <v>0</v>
      </c>
      <c r="K2076">
        <v>0</v>
      </c>
      <c r="L2076">
        <v>62</v>
      </c>
      <c r="M2076">
        <v>62</v>
      </c>
      <c r="N2076">
        <v>0</v>
      </c>
      <c r="O2076">
        <v>0</v>
      </c>
      <c r="P2076">
        <v>92.1</v>
      </c>
      <c r="Q2076">
        <v>92.1</v>
      </c>
      <c r="R2076">
        <v>0</v>
      </c>
      <c r="S2076">
        <v>8</v>
      </c>
      <c r="T2076">
        <v>1</v>
      </c>
      <c r="U2076">
        <v>1979</v>
      </c>
      <c r="V2076">
        <v>53</v>
      </c>
      <c r="W2076">
        <v>0</v>
      </c>
      <c r="X2076">
        <v>0</v>
      </c>
    </row>
    <row r="2077" spans="1:24" x14ac:dyDescent="0.25">
      <c r="A2077">
        <v>42418</v>
      </c>
      <c r="B2077">
        <v>4214756</v>
      </c>
      <c r="C2077" t="s">
        <v>556</v>
      </c>
      <c r="D2077">
        <v>223.8</v>
      </c>
      <c r="E2077">
        <v>58</v>
      </c>
      <c r="F2077">
        <v>7</v>
      </c>
      <c r="G2077">
        <v>0</v>
      </c>
      <c r="H2077">
        <v>7</v>
      </c>
      <c r="I2077">
        <v>7</v>
      </c>
      <c r="J2077">
        <v>0</v>
      </c>
      <c r="K2077">
        <v>0</v>
      </c>
      <c r="L2077">
        <v>58</v>
      </c>
      <c r="M2077">
        <v>57</v>
      </c>
      <c r="N2077">
        <v>1</v>
      </c>
      <c r="O2077">
        <v>0</v>
      </c>
      <c r="P2077">
        <v>223.8</v>
      </c>
      <c r="Q2077">
        <v>223.8</v>
      </c>
      <c r="R2077">
        <v>0</v>
      </c>
      <c r="S2077">
        <v>8</v>
      </c>
      <c r="T2077">
        <v>4</v>
      </c>
      <c r="U2077">
        <v>121</v>
      </c>
      <c r="V2077">
        <v>17</v>
      </c>
      <c r="W2077">
        <v>0</v>
      </c>
      <c r="X2077">
        <v>0</v>
      </c>
    </row>
    <row r="2078" spans="1:24" x14ac:dyDescent="0.25">
      <c r="A2078">
        <v>42417</v>
      </c>
      <c r="B2078">
        <v>4214756</v>
      </c>
      <c r="C2078" t="s">
        <v>556</v>
      </c>
      <c r="D2078">
        <v>117</v>
      </c>
      <c r="E2078">
        <v>61</v>
      </c>
      <c r="F2078">
        <v>8</v>
      </c>
      <c r="G2078">
        <v>0</v>
      </c>
      <c r="H2078">
        <v>8</v>
      </c>
      <c r="I2078">
        <v>8</v>
      </c>
      <c r="J2078">
        <v>0</v>
      </c>
      <c r="K2078">
        <v>0</v>
      </c>
      <c r="L2078">
        <v>61</v>
      </c>
      <c r="M2078">
        <v>61</v>
      </c>
      <c r="N2078">
        <v>0</v>
      </c>
      <c r="O2078">
        <v>0</v>
      </c>
      <c r="P2078">
        <v>117</v>
      </c>
      <c r="Q2078">
        <v>117</v>
      </c>
      <c r="R2078">
        <v>0</v>
      </c>
      <c r="S2078">
        <v>13</v>
      </c>
      <c r="T2078">
        <v>5</v>
      </c>
      <c r="U2078">
        <v>6767</v>
      </c>
      <c r="V2078">
        <v>98</v>
      </c>
      <c r="W2078">
        <v>0</v>
      </c>
      <c r="X2078">
        <v>0</v>
      </c>
    </row>
    <row r="2079" spans="1:24" x14ac:dyDescent="0.25">
      <c r="A2079">
        <v>42416</v>
      </c>
      <c r="B2079">
        <v>4214756</v>
      </c>
      <c r="C2079" t="s">
        <v>556</v>
      </c>
      <c r="D2079">
        <v>109.5</v>
      </c>
      <c r="E2079">
        <v>61</v>
      </c>
      <c r="F2079">
        <v>6</v>
      </c>
      <c r="G2079">
        <v>0</v>
      </c>
      <c r="H2079">
        <v>6</v>
      </c>
      <c r="I2079">
        <v>6</v>
      </c>
      <c r="J2079">
        <v>0</v>
      </c>
      <c r="K2079">
        <v>0</v>
      </c>
      <c r="L2079">
        <v>61</v>
      </c>
      <c r="M2079">
        <v>61</v>
      </c>
      <c r="N2079">
        <v>0</v>
      </c>
      <c r="O2079">
        <v>0</v>
      </c>
      <c r="P2079">
        <v>109.5</v>
      </c>
      <c r="Q2079">
        <v>109.5</v>
      </c>
      <c r="R2079">
        <v>0</v>
      </c>
      <c r="S2079">
        <v>5</v>
      </c>
      <c r="T2079">
        <v>2</v>
      </c>
      <c r="U2079">
        <v>942</v>
      </c>
      <c r="V2079">
        <v>30</v>
      </c>
      <c r="W2079">
        <v>0</v>
      </c>
      <c r="X2079">
        <v>0</v>
      </c>
    </row>
    <row r="2080" spans="1:24" x14ac:dyDescent="0.25">
      <c r="A2080">
        <v>42415</v>
      </c>
      <c r="B2080">
        <v>4214756</v>
      </c>
      <c r="C2080" t="s">
        <v>556</v>
      </c>
      <c r="D2080">
        <v>99.3</v>
      </c>
      <c r="E2080">
        <v>93</v>
      </c>
      <c r="F2080">
        <v>5</v>
      </c>
      <c r="G2080">
        <v>0</v>
      </c>
      <c r="H2080">
        <v>5</v>
      </c>
      <c r="I2080">
        <v>5</v>
      </c>
      <c r="J2080">
        <v>0</v>
      </c>
      <c r="K2080">
        <v>0</v>
      </c>
      <c r="L2080">
        <v>93</v>
      </c>
      <c r="M2080">
        <v>90</v>
      </c>
      <c r="N2080">
        <v>3</v>
      </c>
      <c r="O2080">
        <v>0</v>
      </c>
      <c r="P2080">
        <v>99.3</v>
      </c>
      <c r="Q2080">
        <v>99.3</v>
      </c>
      <c r="R2080">
        <v>0</v>
      </c>
      <c r="S2080">
        <v>5</v>
      </c>
      <c r="T2080">
        <v>2</v>
      </c>
      <c r="U2080">
        <v>992</v>
      </c>
      <c r="V2080">
        <v>23</v>
      </c>
      <c r="W2080">
        <v>0</v>
      </c>
      <c r="X2080">
        <v>0</v>
      </c>
    </row>
    <row r="2081" spans="1:24" x14ac:dyDescent="0.25">
      <c r="A2081">
        <v>42414</v>
      </c>
      <c r="B2081">
        <v>4214756</v>
      </c>
      <c r="C2081" t="s">
        <v>556</v>
      </c>
      <c r="D2081">
        <v>640.20000000000005</v>
      </c>
      <c r="E2081">
        <v>58</v>
      </c>
      <c r="F2081">
        <v>7</v>
      </c>
      <c r="G2081">
        <v>0</v>
      </c>
      <c r="H2081">
        <v>7</v>
      </c>
      <c r="I2081">
        <v>7</v>
      </c>
      <c r="J2081">
        <v>0</v>
      </c>
      <c r="K2081">
        <v>0</v>
      </c>
      <c r="L2081">
        <v>58</v>
      </c>
      <c r="M2081">
        <v>58</v>
      </c>
      <c r="N2081">
        <v>0</v>
      </c>
      <c r="O2081">
        <v>0</v>
      </c>
      <c r="P2081">
        <v>640.20000000000005</v>
      </c>
      <c r="Q2081">
        <v>640.20000000000005</v>
      </c>
      <c r="R2081">
        <v>0</v>
      </c>
      <c r="S2081">
        <v>5</v>
      </c>
      <c r="T2081">
        <v>2</v>
      </c>
      <c r="U2081">
        <v>719</v>
      </c>
      <c r="V2081">
        <v>16</v>
      </c>
      <c r="W2081">
        <v>0</v>
      </c>
      <c r="X2081">
        <v>0</v>
      </c>
    </row>
    <row r="2082" spans="1:24" x14ac:dyDescent="0.25">
      <c r="A2082">
        <v>42413</v>
      </c>
      <c r="B2082">
        <v>4214756</v>
      </c>
      <c r="C2082" t="s">
        <v>556</v>
      </c>
      <c r="D2082">
        <v>30.6</v>
      </c>
      <c r="E2082">
        <v>28</v>
      </c>
      <c r="F2082">
        <v>2</v>
      </c>
      <c r="G2082">
        <v>0</v>
      </c>
      <c r="H2082">
        <v>2</v>
      </c>
      <c r="I2082">
        <v>2</v>
      </c>
      <c r="J2082">
        <v>0</v>
      </c>
      <c r="K2082">
        <v>0</v>
      </c>
      <c r="L2082">
        <v>28</v>
      </c>
      <c r="M2082">
        <v>28</v>
      </c>
      <c r="N2082">
        <v>0</v>
      </c>
      <c r="O2082">
        <v>0</v>
      </c>
      <c r="P2082">
        <v>30.6</v>
      </c>
      <c r="Q2082">
        <v>30.6</v>
      </c>
      <c r="R2082">
        <v>0</v>
      </c>
      <c r="S2082">
        <v>2</v>
      </c>
      <c r="T2082">
        <v>0</v>
      </c>
      <c r="U2082">
        <v>541</v>
      </c>
      <c r="V2082">
        <v>11</v>
      </c>
      <c r="W2082">
        <v>0</v>
      </c>
      <c r="X2082">
        <v>0</v>
      </c>
    </row>
    <row r="2083" spans="1:24" x14ac:dyDescent="0.25">
      <c r="A2083">
        <v>42412</v>
      </c>
      <c r="B2083">
        <v>4214756</v>
      </c>
      <c r="C2083" t="s">
        <v>556</v>
      </c>
      <c r="D2083">
        <v>92.1</v>
      </c>
      <c r="E2083">
        <v>42</v>
      </c>
      <c r="F2083">
        <v>3</v>
      </c>
      <c r="G2083">
        <v>0</v>
      </c>
      <c r="H2083">
        <v>3</v>
      </c>
      <c r="I2083">
        <v>3</v>
      </c>
      <c r="J2083">
        <v>0</v>
      </c>
      <c r="K2083">
        <v>0</v>
      </c>
      <c r="L2083">
        <v>42</v>
      </c>
      <c r="M2083">
        <v>42</v>
      </c>
      <c r="N2083">
        <v>0</v>
      </c>
      <c r="O2083">
        <v>0</v>
      </c>
      <c r="P2083">
        <v>92.1</v>
      </c>
      <c r="Q2083">
        <v>92.1</v>
      </c>
      <c r="R2083">
        <v>0</v>
      </c>
      <c r="S2083">
        <v>3</v>
      </c>
      <c r="T2083">
        <v>1</v>
      </c>
      <c r="U2083">
        <v>146</v>
      </c>
      <c r="V2083">
        <v>12</v>
      </c>
      <c r="W2083">
        <v>0</v>
      </c>
      <c r="X2083">
        <v>0</v>
      </c>
    </row>
    <row r="2084" spans="1:24" x14ac:dyDescent="0.25">
      <c r="A2084">
        <v>42411</v>
      </c>
      <c r="B2084">
        <v>4214756</v>
      </c>
      <c r="C2084" t="s">
        <v>556</v>
      </c>
      <c r="D2084">
        <v>355.8</v>
      </c>
      <c r="E2084">
        <v>76</v>
      </c>
      <c r="F2084">
        <v>6</v>
      </c>
      <c r="G2084">
        <v>0</v>
      </c>
      <c r="H2084">
        <v>6</v>
      </c>
      <c r="I2084">
        <v>6</v>
      </c>
      <c r="J2084">
        <v>0</v>
      </c>
      <c r="K2084">
        <v>0</v>
      </c>
      <c r="L2084">
        <v>76</v>
      </c>
      <c r="M2084">
        <v>76</v>
      </c>
      <c r="N2084">
        <v>0</v>
      </c>
      <c r="O2084">
        <v>0</v>
      </c>
      <c r="P2084">
        <v>355.8</v>
      </c>
      <c r="Q2084">
        <v>355.8</v>
      </c>
      <c r="R2084">
        <v>0</v>
      </c>
      <c r="S2084">
        <v>4</v>
      </c>
      <c r="T2084">
        <v>2</v>
      </c>
      <c r="U2084">
        <v>89</v>
      </c>
      <c r="V2084">
        <v>11</v>
      </c>
      <c r="W2084">
        <v>0</v>
      </c>
      <c r="X2084">
        <v>0</v>
      </c>
    </row>
    <row r="2085" spans="1:24" x14ac:dyDescent="0.25">
      <c r="A2085">
        <v>42410</v>
      </c>
      <c r="B2085">
        <v>4214756</v>
      </c>
      <c r="C2085" t="s">
        <v>556</v>
      </c>
      <c r="D2085">
        <v>267.60000000000002</v>
      </c>
      <c r="E2085">
        <v>61</v>
      </c>
      <c r="F2085">
        <v>6</v>
      </c>
      <c r="G2085">
        <v>0</v>
      </c>
      <c r="H2085">
        <v>6</v>
      </c>
      <c r="I2085">
        <v>6</v>
      </c>
      <c r="J2085">
        <v>0</v>
      </c>
      <c r="K2085">
        <v>0</v>
      </c>
      <c r="L2085">
        <v>61</v>
      </c>
      <c r="M2085">
        <v>60</v>
      </c>
      <c r="N2085">
        <v>1</v>
      </c>
      <c r="O2085">
        <v>0</v>
      </c>
      <c r="P2085">
        <v>267.60000000000002</v>
      </c>
      <c r="Q2085">
        <v>267.60000000000002</v>
      </c>
      <c r="R2085">
        <v>0</v>
      </c>
      <c r="S2085">
        <v>5</v>
      </c>
      <c r="T2085">
        <v>4</v>
      </c>
      <c r="U2085">
        <v>28</v>
      </c>
      <c r="V2085">
        <v>6</v>
      </c>
      <c r="W2085">
        <v>0</v>
      </c>
      <c r="X2085">
        <v>0</v>
      </c>
    </row>
    <row r="2086" spans="1:24" x14ac:dyDescent="0.25">
      <c r="A2086">
        <v>42409</v>
      </c>
      <c r="B2086">
        <v>4214756</v>
      </c>
      <c r="C2086" t="s">
        <v>556</v>
      </c>
      <c r="D2086">
        <v>219.6</v>
      </c>
      <c r="E2086">
        <v>51</v>
      </c>
      <c r="F2086">
        <v>5</v>
      </c>
      <c r="G2086">
        <v>0</v>
      </c>
      <c r="H2086">
        <v>5</v>
      </c>
      <c r="I2086">
        <v>5</v>
      </c>
      <c r="J2086">
        <v>0</v>
      </c>
      <c r="K2086">
        <v>0</v>
      </c>
      <c r="L2086">
        <v>51</v>
      </c>
      <c r="M2086">
        <v>51</v>
      </c>
      <c r="N2086">
        <v>0</v>
      </c>
      <c r="O2086">
        <v>0</v>
      </c>
      <c r="P2086">
        <v>219.6</v>
      </c>
      <c r="Q2086">
        <v>219.6</v>
      </c>
      <c r="R2086">
        <v>0</v>
      </c>
      <c r="S2086">
        <v>6</v>
      </c>
      <c r="T2086">
        <v>0</v>
      </c>
      <c r="U2086">
        <v>1081</v>
      </c>
      <c r="V2086">
        <v>44</v>
      </c>
      <c r="W2086">
        <v>0</v>
      </c>
      <c r="X2086">
        <v>0</v>
      </c>
    </row>
    <row r="2087" spans="1:24" x14ac:dyDescent="0.25">
      <c r="A2087">
        <v>42408</v>
      </c>
      <c r="B2087">
        <v>4214756</v>
      </c>
      <c r="C2087" t="s">
        <v>556</v>
      </c>
      <c r="D2087">
        <v>474</v>
      </c>
      <c r="E2087">
        <v>82</v>
      </c>
      <c r="F2087">
        <v>8</v>
      </c>
      <c r="G2087">
        <v>0</v>
      </c>
      <c r="H2087">
        <v>8</v>
      </c>
      <c r="I2087">
        <v>8</v>
      </c>
      <c r="J2087">
        <v>0</v>
      </c>
      <c r="K2087">
        <v>0</v>
      </c>
      <c r="L2087">
        <v>82</v>
      </c>
      <c r="M2087">
        <v>82</v>
      </c>
      <c r="N2087">
        <v>0</v>
      </c>
      <c r="O2087">
        <v>0</v>
      </c>
      <c r="P2087">
        <v>474</v>
      </c>
      <c r="Q2087">
        <v>474</v>
      </c>
      <c r="R2087">
        <v>0</v>
      </c>
      <c r="S2087">
        <v>6</v>
      </c>
      <c r="T2087">
        <v>2</v>
      </c>
      <c r="U2087">
        <v>2355</v>
      </c>
      <c r="V2087">
        <v>66</v>
      </c>
      <c r="W2087">
        <v>0</v>
      </c>
      <c r="X2087">
        <v>0</v>
      </c>
    </row>
    <row r="2088" spans="1:24" x14ac:dyDescent="0.25">
      <c r="A2088">
        <v>42407</v>
      </c>
      <c r="B2088">
        <v>4214756</v>
      </c>
      <c r="C2088" t="s">
        <v>556</v>
      </c>
      <c r="D2088">
        <v>491.4</v>
      </c>
      <c r="E2088">
        <v>45</v>
      </c>
      <c r="F2088">
        <v>5</v>
      </c>
      <c r="G2088">
        <v>0</v>
      </c>
      <c r="H2088">
        <v>5</v>
      </c>
      <c r="I2088">
        <v>5</v>
      </c>
      <c r="J2088">
        <v>0</v>
      </c>
      <c r="K2088">
        <v>0</v>
      </c>
      <c r="L2088">
        <v>45</v>
      </c>
      <c r="M2088">
        <v>36</v>
      </c>
      <c r="N2088">
        <v>9</v>
      </c>
      <c r="O2088">
        <v>0</v>
      </c>
      <c r="P2088">
        <v>491.4</v>
      </c>
      <c r="Q2088">
        <v>491.4</v>
      </c>
      <c r="R2088">
        <v>0</v>
      </c>
      <c r="S2088">
        <v>5</v>
      </c>
      <c r="T2088">
        <v>0</v>
      </c>
      <c r="U2088">
        <v>1350</v>
      </c>
      <c r="V2088">
        <v>40</v>
      </c>
      <c r="W2088">
        <v>0</v>
      </c>
      <c r="X2088">
        <v>0</v>
      </c>
    </row>
    <row r="2089" spans="1:24" x14ac:dyDescent="0.25">
      <c r="A2089">
        <v>42406</v>
      </c>
      <c r="B2089">
        <v>4214756</v>
      </c>
      <c r="C2089" t="s">
        <v>556</v>
      </c>
      <c r="D2089">
        <v>91.8</v>
      </c>
      <c r="E2089">
        <v>36</v>
      </c>
      <c r="F2089">
        <v>4</v>
      </c>
      <c r="G2089">
        <v>0</v>
      </c>
      <c r="H2089">
        <v>4</v>
      </c>
      <c r="I2089">
        <v>4</v>
      </c>
      <c r="J2089">
        <v>0</v>
      </c>
      <c r="K2089">
        <v>0</v>
      </c>
      <c r="L2089">
        <v>36</v>
      </c>
      <c r="M2089">
        <v>36</v>
      </c>
      <c r="N2089">
        <v>0</v>
      </c>
      <c r="O2089">
        <v>0</v>
      </c>
      <c r="P2089">
        <v>91.8</v>
      </c>
      <c r="Q2089">
        <v>91.8</v>
      </c>
      <c r="R2089">
        <v>0</v>
      </c>
      <c r="S2089">
        <v>4</v>
      </c>
      <c r="T2089">
        <v>0</v>
      </c>
      <c r="U2089">
        <v>252</v>
      </c>
      <c r="V2089">
        <v>14</v>
      </c>
      <c r="W2089">
        <v>0</v>
      </c>
      <c r="X2089">
        <v>0</v>
      </c>
    </row>
    <row r="2090" spans="1:24" x14ac:dyDescent="0.25">
      <c r="A2090">
        <v>42405</v>
      </c>
      <c r="B2090">
        <v>4214756</v>
      </c>
      <c r="C2090" t="s">
        <v>556</v>
      </c>
      <c r="D2090">
        <v>533.4</v>
      </c>
      <c r="E2090">
        <v>76</v>
      </c>
      <c r="F2090">
        <v>9</v>
      </c>
      <c r="G2090">
        <v>0</v>
      </c>
      <c r="H2090">
        <v>9</v>
      </c>
      <c r="I2090">
        <v>9</v>
      </c>
      <c r="J2090">
        <v>0</v>
      </c>
      <c r="K2090">
        <v>0</v>
      </c>
      <c r="L2090">
        <v>76</v>
      </c>
      <c r="M2090">
        <v>76</v>
      </c>
      <c r="N2090">
        <v>0</v>
      </c>
      <c r="O2090">
        <v>0</v>
      </c>
      <c r="P2090">
        <v>533.4</v>
      </c>
      <c r="Q2090">
        <v>533.4</v>
      </c>
      <c r="R2090">
        <v>0</v>
      </c>
      <c r="S2090">
        <v>7</v>
      </c>
      <c r="T2090">
        <v>4</v>
      </c>
      <c r="U2090">
        <v>131</v>
      </c>
      <c r="V2090">
        <v>12</v>
      </c>
      <c r="W2090">
        <v>0</v>
      </c>
      <c r="X2090">
        <v>0</v>
      </c>
    </row>
    <row r="2091" spans="1:24" x14ac:dyDescent="0.25">
      <c r="A2091">
        <v>42404</v>
      </c>
      <c r="B2091">
        <v>4214756</v>
      </c>
      <c r="C2091" t="s">
        <v>556</v>
      </c>
      <c r="D2091">
        <v>71.400000000000006</v>
      </c>
      <c r="E2091">
        <v>54</v>
      </c>
      <c r="F2091">
        <v>2</v>
      </c>
      <c r="G2091">
        <v>0</v>
      </c>
      <c r="H2091">
        <v>2</v>
      </c>
      <c r="I2091">
        <v>2</v>
      </c>
      <c r="J2091">
        <v>0</v>
      </c>
      <c r="K2091">
        <v>0</v>
      </c>
      <c r="L2091">
        <v>54</v>
      </c>
      <c r="M2091">
        <v>53</v>
      </c>
      <c r="N2091">
        <v>1</v>
      </c>
      <c r="O2091">
        <v>0</v>
      </c>
      <c r="P2091">
        <v>71.400000000000006</v>
      </c>
      <c r="Q2091">
        <v>71.400000000000006</v>
      </c>
      <c r="R2091">
        <v>0</v>
      </c>
      <c r="S2091">
        <v>2</v>
      </c>
      <c r="T2091">
        <v>0</v>
      </c>
      <c r="U2091">
        <v>69</v>
      </c>
      <c r="V2091">
        <v>4</v>
      </c>
      <c r="W2091">
        <v>0</v>
      </c>
      <c r="X2091">
        <v>0</v>
      </c>
    </row>
    <row r="2092" spans="1:24" x14ac:dyDescent="0.25">
      <c r="A2092">
        <v>42403</v>
      </c>
      <c r="B2092">
        <v>4214756</v>
      </c>
      <c r="C2092" t="s">
        <v>556</v>
      </c>
      <c r="D2092">
        <v>103.5</v>
      </c>
      <c r="E2092">
        <v>50</v>
      </c>
      <c r="F2092">
        <v>4</v>
      </c>
      <c r="G2092">
        <v>0</v>
      </c>
      <c r="H2092">
        <v>4</v>
      </c>
      <c r="I2092">
        <v>4</v>
      </c>
      <c r="J2092">
        <v>0</v>
      </c>
      <c r="K2092">
        <v>0</v>
      </c>
      <c r="L2092">
        <v>50</v>
      </c>
      <c r="M2092">
        <v>50</v>
      </c>
      <c r="N2092">
        <v>0</v>
      </c>
      <c r="O2092">
        <v>0</v>
      </c>
      <c r="P2092">
        <v>103.5</v>
      </c>
      <c r="Q2092">
        <v>103.5</v>
      </c>
      <c r="R2092">
        <v>0</v>
      </c>
      <c r="S2092">
        <v>4</v>
      </c>
      <c r="T2092">
        <v>1</v>
      </c>
      <c r="U2092">
        <v>1109</v>
      </c>
      <c r="V2092">
        <v>22</v>
      </c>
      <c r="W2092">
        <v>0</v>
      </c>
      <c r="X2092">
        <v>0</v>
      </c>
    </row>
    <row r="2093" spans="1:24" x14ac:dyDescent="0.25">
      <c r="A2093">
        <v>42402</v>
      </c>
      <c r="B2093">
        <v>4214756</v>
      </c>
      <c r="C2093" t="s">
        <v>556</v>
      </c>
      <c r="D2093">
        <v>402.3</v>
      </c>
      <c r="E2093">
        <v>73</v>
      </c>
      <c r="F2093">
        <v>6</v>
      </c>
      <c r="G2093">
        <v>0</v>
      </c>
      <c r="H2093">
        <v>6</v>
      </c>
      <c r="I2093">
        <v>6</v>
      </c>
      <c r="J2093">
        <v>0</v>
      </c>
      <c r="K2093">
        <v>0</v>
      </c>
      <c r="L2093">
        <v>73</v>
      </c>
      <c r="M2093">
        <v>72</v>
      </c>
      <c r="N2093">
        <v>1</v>
      </c>
      <c r="O2093">
        <v>0</v>
      </c>
      <c r="P2093">
        <v>402.3</v>
      </c>
      <c r="Q2093">
        <v>402.3</v>
      </c>
      <c r="R2093">
        <v>0</v>
      </c>
      <c r="S2093">
        <v>11</v>
      </c>
      <c r="T2093">
        <v>4</v>
      </c>
      <c r="U2093">
        <v>11790</v>
      </c>
      <c r="V2093">
        <v>127</v>
      </c>
      <c r="W2093">
        <v>0</v>
      </c>
      <c r="X2093">
        <v>0</v>
      </c>
    </row>
    <row r="2094" spans="1:24" x14ac:dyDescent="0.25">
      <c r="A2094">
        <v>42401</v>
      </c>
      <c r="B2094">
        <v>4214756</v>
      </c>
      <c r="C2094" t="s">
        <v>556</v>
      </c>
      <c r="D2094">
        <v>354.3</v>
      </c>
      <c r="E2094">
        <v>73</v>
      </c>
      <c r="F2094">
        <v>7</v>
      </c>
      <c r="G2094">
        <v>0</v>
      </c>
      <c r="H2094">
        <v>7</v>
      </c>
      <c r="I2094">
        <v>7</v>
      </c>
      <c r="J2094">
        <v>0</v>
      </c>
      <c r="K2094">
        <v>0</v>
      </c>
      <c r="L2094">
        <v>73</v>
      </c>
      <c r="M2094">
        <v>71</v>
      </c>
      <c r="N2094">
        <v>2</v>
      </c>
      <c r="O2094">
        <v>0</v>
      </c>
      <c r="P2094">
        <v>354.3</v>
      </c>
      <c r="Q2094">
        <v>354.3</v>
      </c>
      <c r="R2094">
        <v>0</v>
      </c>
      <c r="S2094">
        <v>15</v>
      </c>
      <c r="T2094">
        <v>4</v>
      </c>
      <c r="U2094">
        <v>15070</v>
      </c>
      <c r="V2094">
        <v>146</v>
      </c>
      <c r="W2094">
        <v>0</v>
      </c>
      <c r="X2094">
        <v>0</v>
      </c>
    </row>
    <row r="2095" spans="1:24" x14ac:dyDescent="0.25">
      <c r="A2095">
        <v>42400</v>
      </c>
      <c r="B2095">
        <v>4214756</v>
      </c>
      <c r="C2095" t="s">
        <v>556</v>
      </c>
      <c r="D2095">
        <v>45</v>
      </c>
      <c r="E2095">
        <v>37</v>
      </c>
      <c r="F2095">
        <v>2</v>
      </c>
      <c r="G2095">
        <v>0</v>
      </c>
      <c r="H2095">
        <v>2</v>
      </c>
      <c r="I2095">
        <v>2</v>
      </c>
      <c r="J2095">
        <v>0</v>
      </c>
      <c r="K2095">
        <v>0</v>
      </c>
      <c r="L2095">
        <v>37</v>
      </c>
      <c r="M2095">
        <v>37</v>
      </c>
      <c r="N2095">
        <v>0</v>
      </c>
      <c r="O2095">
        <v>0</v>
      </c>
      <c r="P2095">
        <v>45</v>
      </c>
      <c r="Q2095">
        <v>45</v>
      </c>
      <c r="R2095">
        <v>0</v>
      </c>
      <c r="S2095">
        <v>3</v>
      </c>
      <c r="T2095">
        <v>1</v>
      </c>
      <c r="U2095">
        <v>23</v>
      </c>
      <c r="V2095">
        <v>5</v>
      </c>
      <c r="W2095">
        <v>0</v>
      </c>
      <c r="X2095">
        <v>0</v>
      </c>
    </row>
    <row r="2096" spans="1:24" x14ac:dyDescent="0.25">
      <c r="A2096">
        <v>42399</v>
      </c>
      <c r="B2096">
        <v>4214756</v>
      </c>
      <c r="C2096" t="s">
        <v>556</v>
      </c>
      <c r="D2096">
        <v>583.20000000000005</v>
      </c>
      <c r="E2096">
        <v>39</v>
      </c>
      <c r="F2096">
        <v>8</v>
      </c>
      <c r="G2096">
        <v>0</v>
      </c>
      <c r="H2096">
        <v>8</v>
      </c>
      <c r="I2096">
        <v>8</v>
      </c>
      <c r="J2096">
        <v>0</v>
      </c>
      <c r="K2096">
        <v>0</v>
      </c>
      <c r="L2096">
        <v>39</v>
      </c>
      <c r="M2096">
        <v>39</v>
      </c>
      <c r="N2096">
        <v>0</v>
      </c>
      <c r="O2096">
        <v>0</v>
      </c>
      <c r="P2096">
        <v>583.20000000000005</v>
      </c>
      <c r="Q2096">
        <v>583.20000000000005</v>
      </c>
      <c r="R2096">
        <v>0</v>
      </c>
      <c r="S2096">
        <v>8</v>
      </c>
      <c r="T2096">
        <v>2</v>
      </c>
      <c r="U2096">
        <v>586</v>
      </c>
      <c r="V2096">
        <v>36</v>
      </c>
      <c r="W2096">
        <v>0</v>
      </c>
      <c r="X2096">
        <v>0</v>
      </c>
    </row>
    <row r="2097" spans="1:24" x14ac:dyDescent="0.25">
      <c r="A2097">
        <v>42398</v>
      </c>
      <c r="B2097">
        <v>4214756</v>
      </c>
      <c r="C2097" t="s">
        <v>556</v>
      </c>
      <c r="D2097">
        <v>404.1</v>
      </c>
      <c r="E2097">
        <v>62</v>
      </c>
      <c r="F2097">
        <v>7</v>
      </c>
      <c r="G2097">
        <v>0</v>
      </c>
      <c r="H2097">
        <v>7</v>
      </c>
      <c r="I2097">
        <v>7</v>
      </c>
      <c r="J2097">
        <v>0</v>
      </c>
      <c r="K2097">
        <v>0</v>
      </c>
      <c r="L2097">
        <v>62</v>
      </c>
      <c r="M2097">
        <v>61</v>
      </c>
      <c r="N2097">
        <v>1</v>
      </c>
      <c r="O2097">
        <v>0</v>
      </c>
      <c r="P2097">
        <v>404.1</v>
      </c>
      <c r="Q2097">
        <v>404.1</v>
      </c>
      <c r="R2097">
        <v>0</v>
      </c>
      <c r="S2097">
        <v>7</v>
      </c>
      <c r="T2097">
        <v>3</v>
      </c>
      <c r="U2097">
        <v>13285</v>
      </c>
      <c r="V2097">
        <v>77</v>
      </c>
      <c r="W2097">
        <v>0</v>
      </c>
      <c r="X2097">
        <v>0</v>
      </c>
    </row>
    <row r="2098" spans="1:24" x14ac:dyDescent="0.25">
      <c r="A2098">
        <v>42397</v>
      </c>
      <c r="B2098">
        <v>4214756</v>
      </c>
      <c r="C2098" t="s">
        <v>556</v>
      </c>
      <c r="D2098">
        <v>426</v>
      </c>
      <c r="E2098">
        <v>51</v>
      </c>
      <c r="F2098">
        <v>7</v>
      </c>
      <c r="G2098">
        <v>0</v>
      </c>
      <c r="H2098">
        <v>7</v>
      </c>
      <c r="I2098">
        <v>7</v>
      </c>
      <c r="J2098">
        <v>0</v>
      </c>
      <c r="K2098">
        <v>0</v>
      </c>
      <c r="L2098">
        <v>51</v>
      </c>
      <c r="M2098">
        <v>51</v>
      </c>
      <c r="N2098">
        <v>0</v>
      </c>
      <c r="O2098">
        <v>0</v>
      </c>
      <c r="P2098">
        <v>426</v>
      </c>
      <c r="Q2098">
        <v>426</v>
      </c>
      <c r="R2098">
        <v>0</v>
      </c>
      <c r="S2098">
        <v>7</v>
      </c>
      <c r="T2098">
        <v>2</v>
      </c>
      <c r="U2098">
        <v>2499</v>
      </c>
      <c r="V2098">
        <v>82</v>
      </c>
      <c r="W2098">
        <v>0</v>
      </c>
      <c r="X2098">
        <v>0</v>
      </c>
    </row>
    <row r="2099" spans="1:24" x14ac:dyDescent="0.25">
      <c r="A2099">
        <v>42396</v>
      </c>
      <c r="B2099">
        <v>4214756</v>
      </c>
      <c r="C2099" t="s">
        <v>556</v>
      </c>
      <c r="D2099">
        <v>347.1</v>
      </c>
      <c r="E2099">
        <v>65</v>
      </c>
      <c r="F2099">
        <v>8</v>
      </c>
      <c r="G2099">
        <v>0</v>
      </c>
      <c r="H2099">
        <v>8</v>
      </c>
      <c r="I2099">
        <v>8</v>
      </c>
      <c r="J2099">
        <v>0</v>
      </c>
      <c r="K2099">
        <v>0</v>
      </c>
      <c r="L2099">
        <v>65</v>
      </c>
      <c r="M2099">
        <v>64</v>
      </c>
      <c r="N2099">
        <v>1</v>
      </c>
      <c r="O2099">
        <v>0</v>
      </c>
      <c r="P2099">
        <v>347.1</v>
      </c>
      <c r="Q2099">
        <v>347.1</v>
      </c>
      <c r="R2099">
        <v>0</v>
      </c>
      <c r="S2099">
        <v>6</v>
      </c>
      <c r="T2099">
        <v>2</v>
      </c>
      <c r="U2099">
        <v>86</v>
      </c>
      <c r="V2099">
        <v>14</v>
      </c>
      <c r="W2099">
        <v>0</v>
      </c>
      <c r="X2099">
        <v>0</v>
      </c>
    </row>
    <row r="2100" spans="1:24" x14ac:dyDescent="0.25">
      <c r="A2100">
        <v>42395</v>
      </c>
      <c r="B2100">
        <v>4214756</v>
      </c>
      <c r="C2100" t="s">
        <v>556</v>
      </c>
      <c r="D2100">
        <v>173.7</v>
      </c>
      <c r="E2100">
        <v>61</v>
      </c>
      <c r="F2100">
        <v>4</v>
      </c>
      <c r="G2100">
        <v>0</v>
      </c>
      <c r="H2100">
        <v>4</v>
      </c>
      <c r="I2100">
        <v>4</v>
      </c>
      <c r="J2100">
        <v>0</v>
      </c>
      <c r="K2100">
        <v>0</v>
      </c>
      <c r="L2100">
        <v>61</v>
      </c>
      <c r="M2100">
        <v>58</v>
      </c>
      <c r="N2100">
        <v>3</v>
      </c>
      <c r="O2100">
        <v>0</v>
      </c>
      <c r="P2100">
        <v>173.7</v>
      </c>
      <c r="Q2100">
        <v>173.7</v>
      </c>
      <c r="R2100">
        <v>0</v>
      </c>
      <c r="S2100">
        <v>5</v>
      </c>
      <c r="T2100">
        <v>1</v>
      </c>
      <c r="U2100">
        <v>3586</v>
      </c>
      <c r="V2100">
        <v>16</v>
      </c>
      <c r="W2100">
        <v>0</v>
      </c>
      <c r="X2100">
        <v>0</v>
      </c>
    </row>
    <row r="2101" spans="1:24" x14ac:dyDescent="0.25">
      <c r="A2101">
        <v>42394</v>
      </c>
      <c r="B2101">
        <v>4214756</v>
      </c>
      <c r="C2101" t="s">
        <v>556</v>
      </c>
      <c r="D2101">
        <v>504.6</v>
      </c>
      <c r="E2101">
        <v>72</v>
      </c>
      <c r="F2101">
        <v>9</v>
      </c>
      <c r="G2101">
        <v>0</v>
      </c>
      <c r="H2101">
        <v>9</v>
      </c>
      <c r="I2101">
        <v>9</v>
      </c>
      <c r="J2101">
        <v>0</v>
      </c>
      <c r="K2101">
        <v>0</v>
      </c>
      <c r="L2101">
        <v>72</v>
      </c>
      <c r="M2101">
        <v>72</v>
      </c>
      <c r="N2101">
        <v>0</v>
      </c>
      <c r="O2101">
        <v>0</v>
      </c>
      <c r="P2101">
        <v>504.6</v>
      </c>
      <c r="Q2101">
        <v>504.6</v>
      </c>
      <c r="R2101">
        <v>0</v>
      </c>
      <c r="S2101">
        <v>7</v>
      </c>
      <c r="T2101">
        <v>2</v>
      </c>
      <c r="U2101">
        <v>525</v>
      </c>
      <c r="V2101">
        <v>28</v>
      </c>
      <c r="W2101">
        <v>0</v>
      </c>
      <c r="X2101">
        <v>0</v>
      </c>
    </row>
    <row r="2102" spans="1:24" x14ac:dyDescent="0.25">
      <c r="A2102">
        <v>42393</v>
      </c>
      <c r="B2102">
        <v>4214756</v>
      </c>
      <c r="C2102" t="s">
        <v>556</v>
      </c>
      <c r="D2102">
        <v>280.2</v>
      </c>
      <c r="E2102">
        <v>35</v>
      </c>
      <c r="F2102">
        <v>4</v>
      </c>
      <c r="G2102">
        <v>0</v>
      </c>
      <c r="H2102">
        <v>4</v>
      </c>
      <c r="I2102">
        <v>4</v>
      </c>
      <c r="J2102">
        <v>0</v>
      </c>
      <c r="K2102">
        <v>0</v>
      </c>
      <c r="L2102">
        <v>35</v>
      </c>
      <c r="M2102">
        <v>35</v>
      </c>
      <c r="N2102">
        <v>0</v>
      </c>
      <c r="O2102">
        <v>0</v>
      </c>
      <c r="P2102">
        <v>280.2</v>
      </c>
      <c r="Q2102">
        <v>280.2</v>
      </c>
      <c r="R2102">
        <v>0</v>
      </c>
      <c r="S2102">
        <v>9</v>
      </c>
      <c r="T2102">
        <v>3</v>
      </c>
      <c r="U2102">
        <v>2661</v>
      </c>
      <c r="V2102">
        <v>28</v>
      </c>
      <c r="W2102">
        <v>0</v>
      </c>
      <c r="X2102">
        <v>0</v>
      </c>
    </row>
    <row r="2103" spans="1:24" x14ac:dyDescent="0.25">
      <c r="A2103">
        <v>42392</v>
      </c>
      <c r="B2103">
        <v>4214756</v>
      </c>
      <c r="C2103" t="s">
        <v>556</v>
      </c>
      <c r="D2103">
        <v>147</v>
      </c>
      <c r="E2103">
        <v>36</v>
      </c>
      <c r="F2103">
        <v>1</v>
      </c>
      <c r="G2103">
        <v>0</v>
      </c>
      <c r="H2103">
        <v>1</v>
      </c>
      <c r="I2103">
        <v>1</v>
      </c>
      <c r="J2103">
        <v>0</v>
      </c>
      <c r="K2103">
        <v>0</v>
      </c>
      <c r="L2103">
        <v>36</v>
      </c>
      <c r="M2103">
        <v>35</v>
      </c>
      <c r="N2103">
        <v>1</v>
      </c>
      <c r="O2103">
        <v>0</v>
      </c>
      <c r="P2103">
        <v>147</v>
      </c>
      <c r="Q2103">
        <v>147</v>
      </c>
      <c r="R2103">
        <v>0</v>
      </c>
      <c r="S2103">
        <v>2</v>
      </c>
      <c r="T2103">
        <v>1</v>
      </c>
      <c r="U2103">
        <v>97</v>
      </c>
      <c r="V2103">
        <v>3</v>
      </c>
      <c r="W2103">
        <v>0</v>
      </c>
      <c r="X2103">
        <v>0</v>
      </c>
    </row>
    <row r="2104" spans="1:24" x14ac:dyDescent="0.25">
      <c r="A2104">
        <v>42391</v>
      </c>
      <c r="B2104">
        <v>4214756</v>
      </c>
      <c r="C2104" t="s">
        <v>556</v>
      </c>
      <c r="D2104">
        <v>196.8</v>
      </c>
      <c r="E2104">
        <v>50</v>
      </c>
      <c r="F2104">
        <v>4</v>
      </c>
      <c r="G2104">
        <v>0</v>
      </c>
      <c r="H2104">
        <v>4</v>
      </c>
      <c r="I2104">
        <v>4</v>
      </c>
      <c r="J2104">
        <v>0</v>
      </c>
      <c r="K2104">
        <v>0</v>
      </c>
      <c r="L2104">
        <v>50</v>
      </c>
      <c r="M2104">
        <v>49</v>
      </c>
      <c r="N2104">
        <v>1</v>
      </c>
      <c r="O2104">
        <v>0</v>
      </c>
      <c r="P2104">
        <v>196.8</v>
      </c>
      <c r="Q2104">
        <v>196.8</v>
      </c>
      <c r="R2104">
        <v>0</v>
      </c>
      <c r="S2104">
        <v>7</v>
      </c>
      <c r="T2104">
        <v>2</v>
      </c>
      <c r="U2104">
        <v>1840</v>
      </c>
      <c r="V2104">
        <v>24</v>
      </c>
      <c r="W2104">
        <v>0</v>
      </c>
      <c r="X2104">
        <v>0</v>
      </c>
    </row>
    <row r="2105" spans="1:24" x14ac:dyDescent="0.25">
      <c r="A2105">
        <v>42422</v>
      </c>
      <c r="B2105">
        <v>4214294</v>
      </c>
      <c r="C2105" t="s">
        <v>539</v>
      </c>
      <c r="D2105">
        <v>5.0999999999999996</v>
      </c>
      <c r="E2105">
        <v>16</v>
      </c>
      <c r="F2105">
        <v>1</v>
      </c>
      <c r="G2105">
        <v>0</v>
      </c>
      <c r="H2105">
        <v>1</v>
      </c>
      <c r="I2105">
        <v>1</v>
      </c>
      <c r="J2105">
        <v>0</v>
      </c>
      <c r="K2105">
        <v>0</v>
      </c>
      <c r="L2105">
        <v>16</v>
      </c>
      <c r="M2105">
        <v>12</v>
      </c>
      <c r="N2105">
        <v>4</v>
      </c>
      <c r="O2105">
        <v>0</v>
      </c>
      <c r="P2105">
        <v>5.0999999999999996</v>
      </c>
      <c r="Q2105">
        <v>5.0999999999999996</v>
      </c>
      <c r="R2105">
        <v>0</v>
      </c>
      <c r="S2105">
        <v>2</v>
      </c>
      <c r="T2105">
        <v>0</v>
      </c>
      <c r="U2105">
        <v>290</v>
      </c>
      <c r="V2105">
        <v>21</v>
      </c>
      <c r="W2105">
        <v>0</v>
      </c>
      <c r="X2105">
        <v>0</v>
      </c>
    </row>
    <row r="2106" spans="1:24" x14ac:dyDescent="0.25">
      <c r="A2106">
        <v>42421</v>
      </c>
      <c r="B2106">
        <v>4214294</v>
      </c>
      <c r="C2106" t="s">
        <v>539</v>
      </c>
      <c r="D2106">
        <v>0</v>
      </c>
      <c r="E2106">
        <v>24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24</v>
      </c>
      <c r="M2106">
        <v>13</v>
      </c>
      <c r="N2106">
        <v>11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</row>
    <row r="2107" spans="1:24" x14ac:dyDescent="0.25">
      <c r="A2107">
        <v>42420</v>
      </c>
      <c r="B2107">
        <v>4214294</v>
      </c>
      <c r="C2107" t="s">
        <v>539</v>
      </c>
      <c r="D2107">
        <v>0</v>
      </c>
      <c r="E2107">
        <v>32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32</v>
      </c>
      <c r="M2107">
        <v>22</v>
      </c>
      <c r="N2107">
        <v>10</v>
      </c>
      <c r="O2107">
        <v>0</v>
      </c>
      <c r="P2107">
        <v>0</v>
      </c>
      <c r="Q2107">
        <v>0</v>
      </c>
      <c r="R2107">
        <v>0</v>
      </c>
      <c r="S2107">
        <v>5</v>
      </c>
      <c r="T2107">
        <v>2</v>
      </c>
      <c r="U2107">
        <v>1730</v>
      </c>
      <c r="V2107">
        <v>10</v>
      </c>
      <c r="W2107">
        <v>0</v>
      </c>
      <c r="X2107">
        <v>0</v>
      </c>
    </row>
    <row r="2108" spans="1:24" x14ac:dyDescent="0.25">
      <c r="A2108">
        <v>42419</v>
      </c>
      <c r="B2108">
        <v>4214294</v>
      </c>
      <c r="C2108" t="s">
        <v>539</v>
      </c>
      <c r="D2108">
        <v>0</v>
      </c>
      <c r="E2108">
        <v>21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21</v>
      </c>
      <c r="M2108">
        <v>15</v>
      </c>
      <c r="N2108">
        <v>6</v>
      </c>
      <c r="O2108">
        <v>0</v>
      </c>
      <c r="P2108">
        <v>0</v>
      </c>
      <c r="Q2108">
        <v>0</v>
      </c>
      <c r="R2108">
        <v>0</v>
      </c>
      <c r="S2108">
        <v>3</v>
      </c>
      <c r="T2108">
        <v>2</v>
      </c>
      <c r="U2108">
        <v>6</v>
      </c>
      <c r="V2108">
        <v>4</v>
      </c>
      <c r="W2108">
        <v>0</v>
      </c>
      <c r="X2108">
        <v>0</v>
      </c>
    </row>
    <row r="2109" spans="1:24" x14ac:dyDescent="0.25">
      <c r="A2109">
        <v>42418</v>
      </c>
      <c r="B2109">
        <v>4214294</v>
      </c>
      <c r="C2109" t="s">
        <v>539</v>
      </c>
      <c r="D2109">
        <v>0</v>
      </c>
      <c r="E2109">
        <v>27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27</v>
      </c>
      <c r="M2109">
        <v>18</v>
      </c>
      <c r="N2109">
        <v>9</v>
      </c>
      <c r="O2109">
        <v>0</v>
      </c>
      <c r="P2109">
        <v>0</v>
      </c>
      <c r="Q2109">
        <v>0</v>
      </c>
      <c r="R2109">
        <v>0</v>
      </c>
      <c r="S2109">
        <v>2</v>
      </c>
      <c r="T2109">
        <v>0</v>
      </c>
      <c r="U2109">
        <v>193</v>
      </c>
      <c r="V2109">
        <v>10</v>
      </c>
      <c r="W2109">
        <v>0</v>
      </c>
      <c r="X2109">
        <v>0</v>
      </c>
    </row>
    <row r="2110" spans="1:24" x14ac:dyDescent="0.25">
      <c r="A2110">
        <v>42417</v>
      </c>
      <c r="B2110">
        <v>4214294</v>
      </c>
      <c r="C2110" t="s">
        <v>539</v>
      </c>
      <c r="D2110">
        <v>12.6</v>
      </c>
      <c r="E2110">
        <v>51</v>
      </c>
      <c r="F2110">
        <v>1</v>
      </c>
      <c r="G2110">
        <v>0</v>
      </c>
      <c r="H2110">
        <v>1</v>
      </c>
      <c r="I2110">
        <v>1</v>
      </c>
      <c r="J2110">
        <v>0</v>
      </c>
      <c r="K2110">
        <v>0</v>
      </c>
      <c r="L2110">
        <v>51</v>
      </c>
      <c r="M2110">
        <v>37</v>
      </c>
      <c r="N2110">
        <v>14</v>
      </c>
      <c r="O2110">
        <v>0</v>
      </c>
      <c r="P2110">
        <v>12.6</v>
      </c>
      <c r="Q2110">
        <v>12.6</v>
      </c>
      <c r="R2110">
        <v>0</v>
      </c>
      <c r="S2110">
        <v>3</v>
      </c>
      <c r="T2110">
        <v>1</v>
      </c>
      <c r="U2110">
        <v>445</v>
      </c>
      <c r="V2110">
        <v>9</v>
      </c>
      <c r="W2110">
        <v>0</v>
      </c>
      <c r="X2110">
        <v>0</v>
      </c>
    </row>
    <row r="2111" spans="1:24" x14ac:dyDescent="0.25">
      <c r="A2111">
        <v>42416</v>
      </c>
      <c r="B2111">
        <v>4214294</v>
      </c>
      <c r="C2111" t="s">
        <v>539</v>
      </c>
      <c r="D2111">
        <v>7.8</v>
      </c>
      <c r="E2111">
        <v>29</v>
      </c>
      <c r="F2111">
        <v>2</v>
      </c>
      <c r="G2111">
        <v>0</v>
      </c>
      <c r="H2111">
        <v>2</v>
      </c>
      <c r="I2111">
        <v>1</v>
      </c>
      <c r="J2111">
        <v>1</v>
      </c>
      <c r="K2111">
        <v>0</v>
      </c>
      <c r="L2111">
        <v>29</v>
      </c>
      <c r="M2111">
        <v>24</v>
      </c>
      <c r="N2111">
        <v>5</v>
      </c>
      <c r="O2111">
        <v>0</v>
      </c>
      <c r="P2111">
        <v>7.8</v>
      </c>
      <c r="Q2111">
        <v>7.5</v>
      </c>
      <c r="R2111">
        <v>0.3</v>
      </c>
      <c r="S2111">
        <v>5</v>
      </c>
      <c r="T2111">
        <v>1</v>
      </c>
      <c r="U2111">
        <v>2544</v>
      </c>
      <c r="V2111">
        <v>50</v>
      </c>
      <c r="W2111">
        <v>0</v>
      </c>
      <c r="X2111">
        <v>0</v>
      </c>
    </row>
    <row r="2112" spans="1:24" x14ac:dyDescent="0.25">
      <c r="A2112">
        <v>42415</v>
      </c>
      <c r="B2112">
        <v>4214294</v>
      </c>
      <c r="C2112" t="s">
        <v>539</v>
      </c>
      <c r="D2112">
        <v>49.2</v>
      </c>
      <c r="E2112">
        <v>52</v>
      </c>
      <c r="F2112">
        <v>3</v>
      </c>
      <c r="G2112">
        <v>0</v>
      </c>
      <c r="H2112">
        <v>3</v>
      </c>
      <c r="I2112">
        <v>3</v>
      </c>
      <c r="J2112">
        <v>0</v>
      </c>
      <c r="K2112">
        <v>0</v>
      </c>
      <c r="L2112">
        <v>52</v>
      </c>
      <c r="M2112">
        <v>33</v>
      </c>
      <c r="N2112">
        <v>19</v>
      </c>
      <c r="O2112">
        <v>0</v>
      </c>
      <c r="P2112">
        <v>49.2</v>
      </c>
      <c r="Q2112">
        <v>49.2</v>
      </c>
      <c r="R2112">
        <v>0</v>
      </c>
      <c r="S2112">
        <v>6</v>
      </c>
      <c r="T2112">
        <v>2</v>
      </c>
      <c r="U2112">
        <v>628</v>
      </c>
      <c r="V2112">
        <v>15</v>
      </c>
      <c r="W2112">
        <v>0</v>
      </c>
      <c r="X2112">
        <v>0</v>
      </c>
    </row>
    <row r="2113" spans="1:24" x14ac:dyDescent="0.25">
      <c r="A2113">
        <v>42414</v>
      </c>
      <c r="B2113">
        <v>4214294</v>
      </c>
      <c r="C2113" t="s">
        <v>539</v>
      </c>
      <c r="D2113">
        <v>44.1</v>
      </c>
      <c r="E2113">
        <v>28</v>
      </c>
      <c r="F2113">
        <v>2</v>
      </c>
      <c r="G2113">
        <v>0</v>
      </c>
      <c r="H2113">
        <v>2</v>
      </c>
      <c r="I2113">
        <v>2</v>
      </c>
      <c r="J2113">
        <v>0</v>
      </c>
      <c r="K2113">
        <v>0</v>
      </c>
      <c r="L2113">
        <v>28</v>
      </c>
      <c r="M2113">
        <v>17</v>
      </c>
      <c r="N2113">
        <v>11</v>
      </c>
      <c r="O2113">
        <v>0</v>
      </c>
      <c r="P2113">
        <v>44.1</v>
      </c>
      <c r="Q2113">
        <v>44.1</v>
      </c>
      <c r="R2113">
        <v>0</v>
      </c>
      <c r="S2113">
        <v>1</v>
      </c>
      <c r="T2113">
        <v>0</v>
      </c>
      <c r="U2113">
        <v>25</v>
      </c>
      <c r="V2113">
        <v>3</v>
      </c>
      <c r="W2113">
        <v>0</v>
      </c>
      <c r="X2113">
        <v>0</v>
      </c>
    </row>
    <row r="2114" spans="1:24" x14ac:dyDescent="0.25">
      <c r="A2114">
        <v>42413</v>
      </c>
      <c r="B2114">
        <v>4214294</v>
      </c>
      <c r="C2114" t="s">
        <v>539</v>
      </c>
      <c r="D2114">
        <v>0</v>
      </c>
      <c r="E2114">
        <v>20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20</v>
      </c>
      <c r="M2114">
        <v>16</v>
      </c>
      <c r="N2114">
        <v>4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</row>
    <row r="2115" spans="1:24" x14ac:dyDescent="0.25">
      <c r="A2115">
        <v>42412</v>
      </c>
      <c r="B2115">
        <v>4214294</v>
      </c>
      <c r="C2115" t="s">
        <v>539</v>
      </c>
      <c r="D2115">
        <v>25.8</v>
      </c>
      <c r="E2115">
        <v>33</v>
      </c>
      <c r="F2115">
        <v>2</v>
      </c>
      <c r="G2115">
        <v>0</v>
      </c>
      <c r="H2115">
        <v>2</v>
      </c>
      <c r="I2115">
        <v>2</v>
      </c>
      <c r="J2115">
        <v>0</v>
      </c>
      <c r="K2115">
        <v>0</v>
      </c>
      <c r="L2115">
        <v>33</v>
      </c>
      <c r="M2115">
        <v>23</v>
      </c>
      <c r="N2115">
        <v>10</v>
      </c>
      <c r="O2115">
        <v>0</v>
      </c>
      <c r="P2115">
        <v>25.8</v>
      </c>
      <c r="Q2115">
        <v>25.8</v>
      </c>
      <c r="R2115">
        <v>0</v>
      </c>
      <c r="S2115">
        <v>7</v>
      </c>
      <c r="T2115">
        <v>3</v>
      </c>
      <c r="U2115">
        <v>4531</v>
      </c>
      <c r="V2115">
        <v>22</v>
      </c>
      <c r="W2115">
        <v>0</v>
      </c>
      <c r="X2115">
        <v>0</v>
      </c>
    </row>
    <row r="2116" spans="1:24" x14ac:dyDescent="0.25">
      <c r="A2116">
        <v>42411</v>
      </c>
      <c r="B2116">
        <v>4214294</v>
      </c>
      <c r="C2116" t="s">
        <v>539</v>
      </c>
      <c r="D2116">
        <v>51.3</v>
      </c>
      <c r="E2116">
        <v>33</v>
      </c>
      <c r="F2116">
        <v>4</v>
      </c>
      <c r="G2116">
        <v>0</v>
      </c>
      <c r="H2116">
        <v>4</v>
      </c>
      <c r="I2116">
        <v>4</v>
      </c>
      <c r="J2116">
        <v>0</v>
      </c>
      <c r="K2116">
        <v>0</v>
      </c>
      <c r="L2116">
        <v>33</v>
      </c>
      <c r="M2116">
        <v>22</v>
      </c>
      <c r="N2116">
        <v>11</v>
      </c>
      <c r="O2116">
        <v>0</v>
      </c>
      <c r="P2116">
        <v>51.3</v>
      </c>
      <c r="Q2116">
        <v>51.3</v>
      </c>
      <c r="R2116">
        <v>0</v>
      </c>
      <c r="S2116">
        <v>7</v>
      </c>
      <c r="T2116">
        <v>1</v>
      </c>
      <c r="U2116">
        <v>9637</v>
      </c>
      <c r="V2116">
        <v>57</v>
      </c>
      <c r="W2116">
        <v>0</v>
      </c>
      <c r="X2116">
        <v>0</v>
      </c>
    </row>
    <row r="2117" spans="1:24" x14ac:dyDescent="0.25">
      <c r="A2117">
        <v>42410</v>
      </c>
      <c r="B2117">
        <v>4214294</v>
      </c>
      <c r="C2117" t="s">
        <v>539</v>
      </c>
      <c r="D2117">
        <v>0</v>
      </c>
      <c r="E2117">
        <v>37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37</v>
      </c>
      <c r="M2117">
        <v>27</v>
      </c>
      <c r="N2117">
        <v>10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</row>
    <row r="2118" spans="1:24" x14ac:dyDescent="0.25">
      <c r="A2118">
        <v>42409</v>
      </c>
      <c r="B2118">
        <v>4214294</v>
      </c>
      <c r="C2118" t="s">
        <v>539</v>
      </c>
      <c r="D2118">
        <v>0</v>
      </c>
      <c r="E2118">
        <v>18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18</v>
      </c>
      <c r="M2118">
        <v>14</v>
      </c>
      <c r="N2118">
        <v>4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</row>
    <row r="2119" spans="1:24" x14ac:dyDescent="0.25">
      <c r="A2119">
        <v>42408</v>
      </c>
      <c r="B2119">
        <v>4214294</v>
      </c>
      <c r="C2119" t="s">
        <v>539</v>
      </c>
      <c r="D2119">
        <v>32.1</v>
      </c>
      <c r="E2119">
        <v>35</v>
      </c>
      <c r="F2119">
        <v>2</v>
      </c>
      <c r="G2119">
        <v>0</v>
      </c>
      <c r="H2119">
        <v>2</v>
      </c>
      <c r="I2119">
        <v>2</v>
      </c>
      <c r="J2119">
        <v>0</v>
      </c>
      <c r="K2119">
        <v>0</v>
      </c>
      <c r="L2119">
        <v>35</v>
      </c>
      <c r="M2119">
        <v>26</v>
      </c>
      <c r="N2119">
        <v>9</v>
      </c>
      <c r="O2119">
        <v>0</v>
      </c>
      <c r="P2119">
        <v>32.1</v>
      </c>
      <c r="Q2119">
        <v>32.1</v>
      </c>
      <c r="R2119">
        <v>0</v>
      </c>
      <c r="S2119">
        <v>2</v>
      </c>
      <c r="T2119">
        <v>1</v>
      </c>
      <c r="U2119">
        <v>221</v>
      </c>
      <c r="V2119">
        <v>10</v>
      </c>
      <c r="W2119">
        <v>0</v>
      </c>
      <c r="X2119">
        <v>0</v>
      </c>
    </row>
    <row r="2120" spans="1:24" x14ac:dyDescent="0.25">
      <c r="A2120">
        <v>42407</v>
      </c>
      <c r="B2120">
        <v>4214294</v>
      </c>
      <c r="C2120" t="s">
        <v>539</v>
      </c>
      <c r="D2120">
        <v>40.200000000000003</v>
      </c>
      <c r="E2120">
        <v>24</v>
      </c>
      <c r="F2120">
        <v>2</v>
      </c>
      <c r="G2120">
        <v>0</v>
      </c>
      <c r="H2120">
        <v>2</v>
      </c>
      <c r="I2120">
        <v>2</v>
      </c>
      <c r="J2120">
        <v>0</v>
      </c>
      <c r="K2120">
        <v>0</v>
      </c>
      <c r="L2120">
        <v>24</v>
      </c>
      <c r="M2120">
        <v>16</v>
      </c>
      <c r="N2120">
        <v>8</v>
      </c>
      <c r="O2120">
        <v>0</v>
      </c>
      <c r="P2120">
        <v>40.200000000000003</v>
      </c>
      <c r="Q2120">
        <v>40.200000000000003</v>
      </c>
      <c r="R2120">
        <v>0</v>
      </c>
      <c r="S2120">
        <v>1</v>
      </c>
      <c r="T2120">
        <v>1</v>
      </c>
      <c r="U2120">
        <v>0</v>
      </c>
      <c r="V2120">
        <v>1</v>
      </c>
      <c r="W2120">
        <v>0</v>
      </c>
      <c r="X2120">
        <v>0</v>
      </c>
    </row>
    <row r="2121" spans="1:24" x14ac:dyDescent="0.25">
      <c r="A2121">
        <v>42406</v>
      </c>
      <c r="B2121">
        <v>4214294</v>
      </c>
      <c r="C2121" t="s">
        <v>539</v>
      </c>
      <c r="D2121">
        <v>0</v>
      </c>
      <c r="E2121">
        <v>13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13</v>
      </c>
      <c r="M2121">
        <v>7</v>
      </c>
      <c r="N2121">
        <v>6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</row>
    <row r="2122" spans="1:24" x14ac:dyDescent="0.25">
      <c r="A2122">
        <v>42405</v>
      </c>
      <c r="B2122">
        <v>4214294</v>
      </c>
      <c r="C2122" t="s">
        <v>539</v>
      </c>
      <c r="D2122">
        <v>12</v>
      </c>
      <c r="E2122">
        <v>34</v>
      </c>
      <c r="F2122">
        <v>1</v>
      </c>
      <c r="G2122">
        <v>0</v>
      </c>
      <c r="H2122">
        <v>1</v>
      </c>
      <c r="I2122">
        <v>1</v>
      </c>
      <c r="J2122">
        <v>0</v>
      </c>
      <c r="K2122">
        <v>0</v>
      </c>
      <c r="L2122">
        <v>34</v>
      </c>
      <c r="M2122">
        <v>27</v>
      </c>
      <c r="N2122">
        <v>7</v>
      </c>
      <c r="O2122">
        <v>0</v>
      </c>
      <c r="P2122">
        <v>12</v>
      </c>
      <c r="Q2122">
        <v>12</v>
      </c>
      <c r="R2122">
        <v>0</v>
      </c>
      <c r="S2122">
        <v>1</v>
      </c>
      <c r="T2122">
        <v>0</v>
      </c>
      <c r="U2122">
        <v>165</v>
      </c>
      <c r="V2122">
        <v>9</v>
      </c>
      <c r="W2122">
        <v>0</v>
      </c>
      <c r="X2122">
        <v>0</v>
      </c>
    </row>
    <row r="2123" spans="1:24" x14ac:dyDescent="0.25">
      <c r="A2123">
        <v>42404</v>
      </c>
      <c r="B2123">
        <v>4214294</v>
      </c>
      <c r="C2123" t="s">
        <v>539</v>
      </c>
      <c r="D2123">
        <v>0</v>
      </c>
      <c r="E2123">
        <v>35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35</v>
      </c>
      <c r="M2123">
        <v>25</v>
      </c>
      <c r="N2123">
        <v>10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</row>
    <row r="2124" spans="1:24" x14ac:dyDescent="0.25">
      <c r="A2124">
        <v>42403</v>
      </c>
      <c r="B2124">
        <v>4214294</v>
      </c>
      <c r="C2124" t="s">
        <v>539</v>
      </c>
      <c r="D2124">
        <v>36</v>
      </c>
      <c r="E2124">
        <v>49</v>
      </c>
      <c r="F2124">
        <v>2</v>
      </c>
      <c r="G2124">
        <v>0</v>
      </c>
      <c r="H2124">
        <v>2</v>
      </c>
      <c r="I2124">
        <v>2</v>
      </c>
      <c r="J2124">
        <v>0</v>
      </c>
      <c r="K2124">
        <v>0</v>
      </c>
      <c r="L2124">
        <v>49</v>
      </c>
      <c r="M2124">
        <v>33</v>
      </c>
      <c r="N2124">
        <v>16</v>
      </c>
      <c r="O2124">
        <v>0</v>
      </c>
      <c r="P2124">
        <v>36</v>
      </c>
      <c r="Q2124">
        <v>36</v>
      </c>
      <c r="R2124">
        <v>0</v>
      </c>
      <c r="S2124">
        <v>2</v>
      </c>
      <c r="T2124">
        <v>1</v>
      </c>
      <c r="U2124">
        <v>155</v>
      </c>
      <c r="V2124">
        <v>6</v>
      </c>
      <c r="W2124">
        <v>0</v>
      </c>
      <c r="X2124">
        <v>0</v>
      </c>
    </row>
    <row r="2125" spans="1:24" x14ac:dyDescent="0.25">
      <c r="A2125">
        <v>42402</v>
      </c>
      <c r="B2125">
        <v>4214294</v>
      </c>
      <c r="C2125" t="s">
        <v>539</v>
      </c>
      <c r="D2125">
        <v>53.7</v>
      </c>
      <c r="E2125">
        <v>34</v>
      </c>
      <c r="F2125">
        <v>3</v>
      </c>
      <c r="G2125">
        <v>0</v>
      </c>
      <c r="H2125">
        <v>3</v>
      </c>
      <c r="I2125">
        <v>3</v>
      </c>
      <c r="J2125">
        <v>0</v>
      </c>
      <c r="K2125">
        <v>0</v>
      </c>
      <c r="L2125">
        <v>34</v>
      </c>
      <c r="M2125">
        <v>24</v>
      </c>
      <c r="N2125">
        <v>10</v>
      </c>
      <c r="O2125">
        <v>0</v>
      </c>
      <c r="P2125">
        <v>53.7</v>
      </c>
      <c r="Q2125">
        <v>53.7</v>
      </c>
      <c r="R2125">
        <v>0</v>
      </c>
      <c r="S2125">
        <v>1</v>
      </c>
      <c r="T2125">
        <v>1</v>
      </c>
      <c r="U2125">
        <v>0</v>
      </c>
      <c r="V2125">
        <v>1</v>
      </c>
      <c r="W2125">
        <v>0</v>
      </c>
      <c r="X2125">
        <v>0</v>
      </c>
    </row>
    <row r="2126" spans="1:24" x14ac:dyDescent="0.25">
      <c r="A2126">
        <v>42401</v>
      </c>
      <c r="B2126">
        <v>4214294</v>
      </c>
      <c r="C2126" t="s">
        <v>539</v>
      </c>
      <c r="D2126">
        <v>0</v>
      </c>
      <c r="E2126">
        <v>31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31</v>
      </c>
      <c r="M2126">
        <v>25</v>
      </c>
      <c r="N2126">
        <v>6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0</v>
      </c>
    </row>
    <row r="2127" spans="1:24" x14ac:dyDescent="0.25">
      <c r="A2127">
        <v>42400</v>
      </c>
      <c r="B2127">
        <v>4214294</v>
      </c>
      <c r="C2127" t="s">
        <v>539</v>
      </c>
      <c r="D2127">
        <v>11.4</v>
      </c>
      <c r="E2127">
        <v>20</v>
      </c>
      <c r="F2127">
        <v>1</v>
      </c>
      <c r="G2127">
        <v>0</v>
      </c>
      <c r="H2127">
        <v>1</v>
      </c>
      <c r="I2127">
        <v>1</v>
      </c>
      <c r="J2127">
        <v>0</v>
      </c>
      <c r="K2127">
        <v>0</v>
      </c>
      <c r="L2127">
        <v>20</v>
      </c>
      <c r="M2127">
        <v>13</v>
      </c>
      <c r="N2127">
        <v>7</v>
      </c>
      <c r="O2127">
        <v>0</v>
      </c>
      <c r="P2127">
        <v>11.4</v>
      </c>
      <c r="Q2127">
        <v>11.4</v>
      </c>
      <c r="R2127">
        <v>0</v>
      </c>
      <c r="S2127">
        <v>1</v>
      </c>
      <c r="T2127">
        <v>1</v>
      </c>
      <c r="U2127">
        <v>0</v>
      </c>
      <c r="V2127">
        <v>1</v>
      </c>
      <c r="W2127">
        <v>0</v>
      </c>
      <c r="X2127">
        <v>0</v>
      </c>
    </row>
    <row r="2128" spans="1:24" x14ac:dyDescent="0.25">
      <c r="A2128">
        <v>42399</v>
      </c>
      <c r="B2128">
        <v>4214294</v>
      </c>
      <c r="C2128" t="s">
        <v>539</v>
      </c>
      <c r="D2128">
        <v>3</v>
      </c>
      <c r="E2128">
        <v>20</v>
      </c>
      <c r="F2128">
        <v>1</v>
      </c>
      <c r="G2128">
        <v>0</v>
      </c>
      <c r="H2128">
        <v>1</v>
      </c>
      <c r="I2128">
        <v>0</v>
      </c>
      <c r="J2128">
        <v>1</v>
      </c>
      <c r="K2128">
        <v>0</v>
      </c>
      <c r="L2128">
        <v>20</v>
      </c>
      <c r="M2128">
        <v>17</v>
      </c>
      <c r="N2128">
        <v>3</v>
      </c>
      <c r="O2128">
        <v>0</v>
      </c>
      <c r="P2128">
        <v>3</v>
      </c>
      <c r="Q2128">
        <v>0</v>
      </c>
      <c r="R2128">
        <v>3</v>
      </c>
      <c r="S2128">
        <v>2</v>
      </c>
      <c r="T2128">
        <v>0</v>
      </c>
      <c r="U2128">
        <v>412</v>
      </c>
      <c r="V2128">
        <v>14</v>
      </c>
      <c r="W2128">
        <v>0</v>
      </c>
      <c r="X2128">
        <v>0</v>
      </c>
    </row>
    <row r="2129" spans="1:24" x14ac:dyDescent="0.25">
      <c r="A2129">
        <v>42398</v>
      </c>
      <c r="B2129">
        <v>4214294</v>
      </c>
      <c r="C2129" t="s">
        <v>539</v>
      </c>
      <c r="D2129">
        <v>15.6</v>
      </c>
      <c r="E2129">
        <v>28</v>
      </c>
      <c r="F2129">
        <v>1</v>
      </c>
      <c r="G2129">
        <v>0</v>
      </c>
      <c r="H2129">
        <v>1</v>
      </c>
      <c r="I2129">
        <v>1</v>
      </c>
      <c r="J2129">
        <v>0</v>
      </c>
      <c r="K2129">
        <v>0</v>
      </c>
      <c r="L2129">
        <v>28</v>
      </c>
      <c r="M2129">
        <v>22</v>
      </c>
      <c r="N2129">
        <v>6</v>
      </c>
      <c r="O2129">
        <v>0</v>
      </c>
      <c r="P2129">
        <v>15.6</v>
      </c>
      <c r="Q2129">
        <v>15.6</v>
      </c>
      <c r="R2129">
        <v>0</v>
      </c>
      <c r="S2129">
        <v>1</v>
      </c>
      <c r="T2129">
        <v>0</v>
      </c>
      <c r="U2129">
        <v>154</v>
      </c>
      <c r="V2129">
        <v>6</v>
      </c>
      <c r="W2129">
        <v>0</v>
      </c>
      <c r="X2129">
        <v>0</v>
      </c>
    </row>
    <row r="2130" spans="1:24" x14ac:dyDescent="0.25">
      <c r="A2130">
        <v>42397</v>
      </c>
      <c r="B2130">
        <v>4214294</v>
      </c>
      <c r="C2130" t="s">
        <v>539</v>
      </c>
      <c r="D2130">
        <v>44.7</v>
      </c>
      <c r="E2130">
        <v>32</v>
      </c>
      <c r="F2130">
        <v>2</v>
      </c>
      <c r="G2130">
        <v>0</v>
      </c>
      <c r="H2130">
        <v>2</v>
      </c>
      <c r="I2130">
        <v>2</v>
      </c>
      <c r="J2130">
        <v>0</v>
      </c>
      <c r="K2130">
        <v>0</v>
      </c>
      <c r="L2130">
        <v>32</v>
      </c>
      <c r="M2130">
        <v>19</v>
      </c>
      <c r="N2130">
        <v>13</v>
      </c>
      <c r="O2130">
        <v>0</v>
      </c>
      <c r="P2130">
        <v>44.7</v>
      </c>
      <c r="Q2130">
        <v>44.7</v>
      </c>
      <c r="R2130">
        <v>0</v>
      </c>
      <c r="S2130">
        <v>2</v>
      </c>
      <c r="T2130">
        <v>1</v>
      </c>
      <c r="U2130">
        <v>1282</v>
      </c>
      <c r="V2130">
        <v>5</v>
      </c>
      <c r="W2130">
        <v>0</v>
      </c>
      <c r="X2130">
        <v>0</v>
      </c>
    </row>
    <row r="2131" spans="1:24" x14ac:dyDescent="0.25">
      <c r="A2131">
        <v>42396</v>
      </c>
      <c r="B2131">
        <v>4214294</v>
      </c>
      <c r="C2131" t="s">
        <v>539</v>
      </c>
      <c r="D2131">
        <v>19.2</v>
      </c>
      <c r="E2131">
        <v>33</v>
      </c>
      <c r="F2131">
        <v>1</v>
      </c>
      <c r="G2131">
        <v>0</v>
      </c>
      <c r="H2131">
        <v>1</v>
      </c>
      <c r="I2131">
        <v>1</v>
      </c>
      <c r="J2131">
        <v>0</v>
      </c>
      <c r="K2131">
        <v>0</v>
      </c>
      <c r="L2131">
        <v>33</v>
      </c>
      <c r="M2131">
        <v>25</v>
      </c>
      <c r="N2131">
        <v>8</v>
      </c>
      <c r="O2131">
        <v>0</v>
      </c>
      <c r="P2131">
        <v>19.2</v>
      </c>
      <c r="Q2131">
        <v>19.2</v>
      </c>
      <c r="R2131">
        <v>0</v>
      </c>
      <c r="S2131">
        <v>1</v>
      </c>
      <c r="T2131">
        <v>0</v>
      </c>
      <c r="U2131">
        <v>182</v>
      </c>
      <c r="V2131">
        <v>10</v>
      </c>
      <c r="W2131">
        <v>0</v>
      </c>
      <c r="X2131">
        <v>0</v>
      </c>
    </row>
    <row r="2132" spans="1:24" x14ac:dyDescent="0.25">
      <c r="A2132">
        <v>42395</v>
      </c>
      <c r="B2132">
        <v>4214294</v>
      </c>
      <c r="C2132" t="s">
        <v>539</v>
      </c>
      <c r="D2132">
        <v>36</v>
      </c>
      <c r="E2132">
        <v>43</v>
      </c>
      <c r="F2132">
        <v>2</v>
      </c>
      <c r="G2132">
        <v>0</v>
      </c>
      <c r="H2132">
        <v>2</v>
      </c>
      <c r="I2132">
        <v>2</v>
      </c>
      <c r="J2132">
        <v>0</v>
      </c>
      <c r="K2132">
        <v>0</v>
      </c>
      <c r="L2132">
        <v>43</v>
      </c>
      <c r="M2132">
        <v>36</v>
      </c>
      <c r="N2132">
        <v>7</v>
      </c>
      <c r="O2132">
        <v>0</v>
      </c>
      <c r="P2132">
        <v>36</v>
      </c>
      <c r="Q2132">
        <v>36</v>
      </c>
      <c r="R2132">
        <v>0</v>
      </c>
      <c r="S2132">
        <v>1</v>
      </c>
      <c r="T2132">
        <v>0</v>
      </c>
      <c r="U2132">
        <v>687</v>
      </c>
      <c r="V2132">
        <v>16</v>
      </c>
      <c r="W2132">
        <v>0</v>
      </c>
      <c r="X2132">
        <v>0</v>
      </c>
    </row>
    <row r="2133" spans="1:24" x14ac:dyDescent="0.25">
      <c r="A2133">
        <v>42394</v>
      </c>
      <c r="B2133">
        <v>4214294</v>
      </c>
      <c r="C2133" t="s">
        <v>539</v>
      </c>
      <c r="D2133">
        <v>0</v>
      </c>
      <c r="E2133">
        <v>36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36</v>
      </c>
      <c r="M2133">
        <v>29</v>
      </c>
      <c r="N2133">
        <v>7</v>
      </c>
      <c r="O2133">
        <v>0</v>
      </c>
      <c r="P2133">
        <v>0</v>
      </c>
      <c r="Q2133">
        <v>0</v>
      </c>
      <c r="R2133">
        <v>0</v>
      </c>
      <c r="S2133">
        <v>1</v>
      </c>
      <c r="T2133">
        <v>0</v>
      </c>
      <c r="U2133">
        <v>2019</v>
      </c>
      <c r="V2133">
        <v>32</v>
      </c>
      <c r="W2133">
        <v>0</v>
      </c>
      <c r="X2133">
        <v>0</v>
      </c>
    </row>
    <row r="2134" spans="1:24" x14ac:dyDescent="0.25">
      <c r="A2134">
        <v>42393</v>
      </c>
      <c r="B2134">
        <v>4214294</v>
      </c>
      <c r="C2134" t="s">
        <v>539</v>
      </c>
      <c r="D2134">
        <v>0</v>
      </c>
      <c r="E2134">
        <v>25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25</v>
      </c>
      <c r="M2134">
        <v>20</v>
      </c>
      <c r="N2134">
        <v>5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</row>
    <row r="2135" spans="1:24" x14ac:dyDescent="0.25">
      <c r="A2135">
        <v>42392</v>
      </c>
      <c r="B2135">
        <v>4214294</v>
      </c>
      <c r="C2135" t="s">
        <v>539</v>
      </c>
      <c r="D2135">
        <v>56.4</v>
      </c>
      <c r="E2135">
        <v>28</v>
      </c>
      <c r="F2135">
        <v>3</v>
      </c>
      <c r="G2135">
        <v>0</v>
      </c>
      <c r="H2135">
        <v>3</v>
      </c>
      <c r="I2135">
        <v>3</v>
      </c>
      <c r="J2135">
        <v>0</v>
      </c>
      <c r="K2135">
        <v>0</v>
      </c>
      <c r="L2135">
        <v>28</v>
      </c>
      <c r="M2135">
        <v>20</v>
      </c>
      <c r="N2135">
        <v>8</v>
      </c>
      <c r="O2135">
        <v>0</v>
      </c>
      <c r="P2135">
        <v>56.4</v>
      </c>
      <c r="Q2135">
        <v>56.4</v>
      </c>
      <c r="R2135">
        <v>0</v>
      </c>
      <c r="S2135">
        <v>3</v>
      </c>
      <c r="T2135">
        <v>0</v>
      </c>
      <c r="U2135">
        <v>142</v>
      </c>
      <c r="V2135">
        <v>9</v>
      </c>
      <c r="W2135">
        <v>0</v>
      </c>
      <c r="X2135">
        <v>0</v>
      </c>
    </row>
    <row r="2136" spans="1:24" x14ac:dyDescent="0.25">
      <c r="A2136">
        <v>42391</v>
      </c>
      <c r="B2136">
        <v>4214294</v>
      </c>
      <c r="C2136" t="s">
        <v>539</v>
      </c>
      <c r="D2136">
        <v>54.9</v>
      </c>
      <c r="E2136">
        <v>47</v>
      </c>
      <c r="F2136">
        <v>1</v>
      </c>
      <c r="G2136">
        <v>0</v>
      </c>
      <c r="H2136">
        <v>1</v>
      </c>
      <c r="I2136">
        <v>1</v>
      </c>
      <c r="J2136">
        <v>0</v>
      </c>
      <c r="K2136">
        <v>0</v>
      </c>
      <c r="L2136">
        <v>47</v>
      </c>
      <c r="M2136">
        <v>32</v>
      </c>
      <c r="N2136">
        <v>15</v>
      </c>
      <c r="O2136">
        <v>0</v>
      </c>
      <c r="P2136">
        <v>54.9</v>
      </c>
      <c r="Q2136">
        <v>54.9</v>
      </c>
      <c r="R2136">
        <v>0</v>
      </c>
      <c r="S2136">
        <v>1</v>
      </c>
      <c r="T2136">
        <v>0</v>
      </c>
      <c r="U2136">
        <v>5</v>
      </c>
      <c r="V2136">
        <v>2</v>
      </c>
      <c r="W2136">
        <v>0</v>
      </c>
      <c r="X2136">
        <v>0</v>
      </c>
    </row>
    <row r="2137" spans="1:24" x14ac:dyDescent="0.25">
      <c r="A2137">
        <v>42422</v>
      </c>
      <c r="B2137">
        <v>4213633</v>
      </c>
      <c r="C2137" t="s">
        <v>518</v>
      </c>
      <c r="D2137">
        <v>0</v>
      </c>
      <c r="E2137">
        <v>32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32</v>
      </c>
      <c r="M2137">
        <v>17</v>
      </c>
      <c r="N2137">
        <v>15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</row>
    <row r="2138" spans="1:24" x14ac:dyDescent="0.25">
      <c r="A2138">
        <v>42421</v>
      </c>
      <c r="B2138">
        <v>4213633</v>
      </c>
      <c r="C2138" t="s">
        <v>518</v>
      </c>
      <c r="D2138">
        <v>528.6</v>
      </c>
      <c r="E2138">
        <v>37</v>
      </c>
      <c r="F2138">
        <v>2</v>
      </c>
      <c r="G2138">
        <v>0</v>
      </c>
      <c r="H2138">
        <v>2</v>
      </c>
      <c r="I2138">
        <v>2</v>
      </c>
      <c r="J2138">
        <v>0</v>
      </c>
      <c r="K2138">
        <v>0</v>
      </c>
      <c r="L2138">
        <v>37</v>
      </c>
      <c r="M2138">
        <v>33</v>
      </c>
      <c r="N2138">
        <v>4</v>
      </c>
      <c r="O2138">
        <v>0</v>
      </c>
      <c r="P2138">
        <v>528.6</v>
      </c>
      <c r="Q2138">
        <v>528.6</v>
      </c>
      <c r="R2138">
        <v>0</v>
      </c>
      <c r="S2138">
        <v>2</v>
      </c>
      <c r="T2138">
        <v>0</v>
      </c>
      <c r="U2138">
        <v>211</v>
      </c>
      <c r="V2138">
        <v>5</v>
      </c>
      <c r="W2138">
        <v>0</v>
      </c>
      <c r="X2138">
        <v>0</v>
      </c>
    </row>
    <row r="2139" spans="1:24" x14ac:dyDescent="0.25">
      <c r="A2139">
        <v>42420</v>
      </c>
      <c r="B2139">
        <v>4213633</v>
      </c>
      <c r="C2139" t="s">
        <v>518</v>
      </c>
      <c r="D2139">
        <v>373.2</v>
      </c>
      <c r="E2139">
        <v>38</v>
      </c>
      <c r="F2139">
        <v>2</v>
      </c>
      <c r="G2139">
        <v>0</v>
      </c>
      <c r="H2139">
        <v>2</v>
      </c>
      <c r="I2139">
        <v>1</v>
      </c>
      <c r="J2139">
        <v>1</v>
      </c>
      <c r="K2139">
        <v>0</v>
      </c>
      <c r="L2139">
        <v>38</v>
      </c>
      <c r="M2139">
        <v>29</v>
      </c>
      <c r="N2139">
        <v>9</v>
      </c>
      <c r="O2139">
        <v>0</v>
      </c>
      <c r="P2139">
        <v>373.2</v>
      </c>
      <c r="Q2139">
        <v>363.9</v>
      </c>
      <c r="R2139">
        <v>9.3000000000000007</v>
      </c>
      <c r="S2139">
        <v>1</v>
      </c>
      <c r="T2139">
        <v>0</v>
      </c>
      <c r="U2139">
        <v>26</v>
      </c>
      <c r="V2139">
        <v>5</v>
      </c>
      <c r="W2139">
        <v>0</v>
      </c>
      <c r="X2139">
        <v>0</v>
      </c>
    </row>
    <row r="2140" spans="1:24" x14ac:dyDescent="0.25">
      <c r="A2140">
        <v>42419</v>
      </c>
      <c r="B2140">
        <v>4213633</v>
      </c>
      <c r="C2140" t="s">
        <v>518</v>
      </c>
      <c r="D2140">
        <v>193.5</v>
      </c>
      <c r="E2140">
        <v>57</v>
      </c>
      <c r="F2140">
        <v>2</v>
      </c>
      <c r="G2140">
        <v>0</v>
      </c>
      <c r="H2140">
        <v>2</v>
      </c>
      <c r="I2140">
        <v>2</v>
      </c>
      <c r="J2140">
        <v>0</v>
      </c>
      <c r="K2140">
        <v>0</v>
      </c>
      <c r="L2140">
        <v>57</v>
      </c>
      <c r="M2140">
        <v>46</v>
      </c>
      <c r="N2140">
        <v>11</v>
      </c>
      <c r="O2140">
        <v>0</v>
      </c>
      <c r="P2140">
        <v>193.5</v>
      </c>
      <c r="Q2140">
        <v>193.5</v>
      </c>
      <c r="R2140">
        <v>0</v>
      </c>
      <c r="S2140">
        <v>2</v>
      </c>
      <c r="T2140">
        <v>1</v>
      </c>
      <c r="U2140">
        <v>31</v>
      </c>
      <c r="V2140">
        <v>4</v>
      </c>
      <c r="W2140">
        <v>0</v>
      </c>
      <c r="X2140">
        <v>0</v>
      </c>
    </row>
    <row r="2141" spans="1:24" x14ac:dyDescent="0.25">
      <c r="A2141">
        <v>42418</v>
      </c>
      <c r="B2141">
        <v>4213633</v>
      </c>
      <c r="C2141" t="s">
        <v>518</v>
      </c>
      <c r="D2141">
        <v>1330.8</v>
      </c>
      <c r="E2141">
        <v>48</v>
      </c>
      <c r="F2141">
        <v>4</v>
      </c>
      <c r="G2141">
        <v>0</v>
      </c>
      <c r="H2141">
        <v>4</v>
      </c>
      <c r="I2141">
        <v>4</v>
      </c>
      <c r="J2141">
        <v>0</v>
      </c>
      <c r="K2141">
        <v>0</v>
      </c>
      <c r="L2141">
        <v>48</v>
      </c>
      <c r="M2141">
        <v>33</v>
      </c>
      <c r="N2141">
        <v>15</v>
      </c>
      <c r="O2141">
        <v>0</v>
      </c>
      <c r="P2141">
        <v>1330.8</v>
      </c>
      <c r="Q2141">
        <v>1330.8</v>
      </c>
      <c r="R2141">
        <v>0</v>
      </c>
      <c r="S2141">
        <v>7</v>
      </c>
      <c r="T2141">
        <v>3</v>
      </c>
      <c r="U2141">
        <v>902</v>
      </c>
      <c r="V2141">
        <v>27</v>
      </c>
      <c r="W2141">
        <v>0</v>
      </c>
      <c r="X2141">
        <v>0</v>
      </c>
    </row>
    <row r="2142" spans="1:24" x14ac:dyDescent="0.25">
      <c r="A2142">
        <v>42417</v>
      </c>
      <c r="B2142">
        <v>4213633</v>
      </c>
      <c r="C2142" t="s">
        <v>518</v>
      </c>
      <c r="D2142">
        <v>1149.5999999999999</v>
      </c>
      <c r="E2142">
        <v>48</v>
      </c>
      <c r="F2142">
        <v>3</v>
      </c>
      <c r="G2142">
        <v>0</v>
      </c>
      <c r="H2142">
        <v>3</v>
      </c>
      <c r="I2142">
        <v>3</v>
      </c>
      <c r="J2142">
        <v>0</v>
      </c>
      <c r="K2142">
        <v>0</v>
      </c>
      <c r="L2142">
        <v>48</v>
      </c>
      <c r="M2142">
        <v>42</v>
      </c>
      <c r="N2142">
        <v>6</v>
      </c>
      <c r="O2142">
        <v>0</v>
      </c>
      <c r="P2142">
        <v>1149.5999999999999</v>
      </c>
      <c r="Q2142">
        <v>1149.5999999999999</v>
      </c>
      <c r="R2142">
        <v>0</v>
      </c>
      <c r="S2142">
        <v>3</v>
      </c>
      <c r="T2142">
        <v>1</v>
      </c>
      <c r="U2142">
        <v>351</v>
      </c>
      <c r="V2142">
        <v>15</v>
      </c>
      <c r="W2142">
        <v>0</v>
      </c>
      <c r="X2142">
        <v>0</v>
      </c>
    </row>
    <row r="2143" spans="1:24" x14ac:dyDescent="0.25">
      <c r="A2143">
        <v>42416</v>
      </c>
      <c r="B2143">
        <v>4213633</v>
      </c>
      <c r="C2143" t="s">
        <v>518</v>
      </c>
      <c r="D2143">
        <v>1498.5</v>
      </c>
      <c r="E2143">
        <v>63</v>
      </c>
      <c r="F2143">
        <v>5</v>
      </c>
      <c r="G2143">
        <v>0</v>
      </c>
      <c r="H2143">
        <v>5</v>
      </c>
      <c r="I2143">
        <v>5</v>
      </c>
      <c r="J2143">
        <v>0</v>
      </c>
      <c r="K2143">
        <v>0</v>
      </c>
      <c r="L2143">
        <v>63</v>
      </c>
      <c r="M2143">
        <v>49</v>
      </c>
      <c r="N2143">
        <v>14</v>
      </c>
      <c r="O2143">
        <v>0</v>
      </c>
      <c r="P2143">
        <v>1498.5</v>
      </c>
      <c r="Q2143">
        <v>1498.5</v>
      </c>
      <c r="R2143">
        <v>0</v>
      </c>
      <c r="S2143">
        <v>4</v>
      </c>
      <c r="T2143">
        <v>2</v>
      </c>
      <c r="U2143">
        <v>110</v>
      </c>
      <c r="V2143">
        <v>12</v>
      </c>
      <c r="W2143">
        <v>0</v>
      </c>
      <c r="X2143">
        <v>0</v>
      </c>
    </row>
    <row r="2144" spans="1:24" x14ac:dyDescent="0.25">
      <c r="A2144">
        <v>42415</v>
      </c>
      <c r="B2144">
        <v>4213633</v>
      </c>
      <c r="C2144" t="s">
        <v>518</v>
      </c>
      <c r="D2144">
        <v>840.9</v>
      </c>
      <c r="E2144">
        <v>63</v>
      </c>
      <c r="F2144">
        <v>7</v>
      </c>
      <c r="G2144">
        <v>0</v>
      </c>
      <c r="H2144">
        <v>7</v>
      </c>
      <c r="I2144">
        <v>7</v>
      </c>
      <c r="J2144">
        <v>0</v>
      </c>
      <c r="K2144">
        <v>0</v>
      </c>
      <c r="L2144">
        <v>63</v>
      </c>
      <c r="M2144">
        <v>61</v>
      </c>
      <c r="N2144">
        <v>2</v>
      </c>
      <c r="O2144">
        <v>0</v>
      </c>
      <c r="P2144">
        <v>840.9</v>
      </c>
      <c r="Q2144">
        <v>840.9</v>
      </c>
      <c r="R2144">
        <v>0</v>
      </c>
      <c r="S2144">
        <v>6</v>
      </c>
      <c r="T2144">
        <v>3</v>
      </c>
      <c r="U2144">
        <v>1959</v>
      </c>
      <c r="V2144">
        <v>28</v>
      </c>
      <c r="W2144">
        <v>0</v>
      </c>
      <c r="X2144">
        <v>0</v>
      </c>
    </row>
    <row r="2145" spans="1:24" x14ac:dyDescent="0.25">
      <c r="A2145">
        <v>42414</v>
      </c>
      <c r="B2145">
        <v>4213633</v>
      </c>
      <c r="C2145" t="s">
        <v>518</v>
      </c>
      <c r="D2145">
        <v>806.7</v>
      </c>
      <c r="E2145">
        <v>63</v>
      </c>
      <c r="F2145">
        <v>4</v>
      </c>
      <c r="G2145">
        <v>0</v>
      </c>
      <c r="H2145">
        <v>4</v>
      </c>
      <c r="I2145">
        <v>4</v>
      </c>
      <c r="J2145">
        <v>0</v>
      </c>
      <c r="K2145">
        <v>0</v>
      </c>
      <c r="L2145">
        <v>63</v>
      </c>
      <c r="M2145">
        <v>60</v>
      </c>
      <c r="N2145">
        <v>3</v>
      </c>
      <c r="O2145">
        <v>0</v>
      </c>
      <c r="P2145">
        <v>806.7</v>
      </c>
      <c r="Q2145">
        <v>806.7</v>
      </c>
      <c r="R2145">
        <v>0</v>
      </c>
      <c r="S2145">
        <v>3</v>
      </c>
      <c r="T2145">
        <v>0</v>
      </c>
      <c r="U2145">
        <v>764</v>
      </c>
      <c r="V2145">
        <v>22</v>
      </c>
      <c r="W2145">
        <v>0</v>
      </c>
      <c r="X2145">
        <v>0</v>
      </c>
    </row>
    <row r="2146" spans="1:24" x14ac:dyDescent="0.25">
      <c r="A2146">
        <v>42413</v>
      </c>
      <c r="B2146">
        <v>4213633</v>
      </c>
      <c r="C2146" t="s">
        <v>518</v>
      </c>
      <c r="D2146">
        <v>1788.3</v>
      </c>
      <c r="E2146">
        <v>43</v>
      </c>
      <c r="F2146">
        <v>6</v>
      </c>
      <c r="G2146">
        <v>0</v>
      </c>
      <c r="H2146">
        <v>6</v>
      </c>
      <c r="I2146">
        <v>6</v>
      </c>
      <c r="J2146">
        <v>0</v>
      </c>
      <c r="K2146">
        <v>0</v>
      </c>
      <c r="L2146">
        <v>43</v>
      </c>
      <c r="M2146">
        <v>42</v>
      </c>
      <c r="N2146">
        <v>1</v>
      </c>
      <c r="O2146">
        <v>0</v>
      </c>
      <c r="P2146">
        <v>1788.3</v>
      </c>
      <c r="Q2146">
        <v>1788.3</v>
      </c>
      <c r="R2146">
        <v>0</v>
      </c>
      <c r="S2146">
        <v>6</v>
      </c>
      <c r="T2146">
        <v>1</v>
      </c>
      <c r="U2146">
        <v>1255</v>
      </c>
      <c r="V2146">
        <v>37</v>
      </c>
      <c r="W2146">
        <v>0</v>
      </c>
      <c r="X2146">
        <v>0</v>
      </c>
    </row>
    <row r="2147" spans="1:24" x14ac:dyDescent="0.25">
      <c r="A2147">
        <v>42412</v>
      </c>
      <c r="B2147">
        <v>4213633</v>
      </c>
      <c r="C2147" t="s">
        <v>518</v>
      </c>
      <c r="D2147">
        <v>787.5</v>
      </c>
      <c r="E2147">
        <v>62</v>
      </c>
      <c r="F2147">
        <v>3</v>
      </c>
      <c r="G2147">
        <v>0</v>
      </c>
      <c r="H2147">
        <v>3</v>
      </c>
      <c r="I2147">
        <v>3</v>
      </c>
      <c r="J2147">
        <v>0</v>
      </c>
      <c r="K2147">
        <v>0</v>
      </c>
      <c r="L2147">
        <v>62</v>
      </c>
      <c r="M2147">
        <v>48</v>
      </c>
      <c r="N2147">
        <v>14</v>
      </c>
      <c r="O2147">
        <v>0</v>
      </c>
      <c r="P2147">
        <v>787.5</v>
      </c>
      <c r="Q2147">
        <v>787.5</v>
      </c>
      <c r="R2147">
        <v>0</v>
      </c>
      <c r="S2147">
        <v>3</v>
      </c>
      <c r="T2147">
        <v>3</v>
      </c>
      <c r="U2147">
        <v>0</v>
      </c>
      <c r="V2147">
        <v>3</v>
      </c>
      <c r="W2147">
        <v>0</v>
      </c>
      <c r="X2147">
        <v>0</v>
      </c>
    </row>
    <row r="2148" spans="1:24" x14ac:dyDescent="0.25">
      <c r="A2148">
        <v>42411</v>
      </c>
      <c r="B2148">
        <v>4213633</v>
      </c>
      <c r="C2148" t="s">
        <v>518</v>
      </c>
      <c r="D2148">
        <v>1462.5</v>
      </c>
      <c r="E2148">
        <v>55</v>
      </c>
      <c r="F2148">
        <v>4</v>
      </c>
      <c r="G2148">
        <v>0</v>
      </c>
      <c r="H2148">
        <v>4</v>
      </c>
      <c r="I2148">
        <v>4</v>
      </c>
      <c r="J2148">
        <v>0</v>
      </c>
      <c r="K2148">
        <v>0</v>
      </c>
      <c r="L2148">
        <v>55</v>
      </c>
      <c r="M2148">
        <v>40</v>
      </c>
      <c r="N2148">
        <v>15</v>
      </c>
      <c r="O2148">
        <v>0</v>
      </c>
      <c r="P2148">
        <v>1462.5</v>
      </c>
      <c r="Q2148">
        <v>1462.5</v>
      </c>
      <c r="R2148">
        <v>0</v>
      </c>
      <c r="S2148">
        <v>5</v>
      </c>
      <c r="T2148">
        <v>2</v>
      </c>
      <c r="U2148">
        <v>853</v>
      </c>
      <c r="V2148">
        <v>28</v>
      </c>
      <c r="W2148">
        <v>0</v>
      </c>
      <c r="X2148">
        <v>0</v>
      </c>
    </row>
    <row r="2149" spans="1:24" x14ac:dyDescent="0.25">
      <c r="A2149">
        <v>42410</v>
      </c>
      <c r="B2149">
        <v>4213633</v>
      </c>
      <c r="C2149" t="s">
        <v>518</v>
      </c>
      <c r="D2149">
        <v>2640.6</v>
      </c>
      <c r="E2149">
        <v>102</v>
      </c>
      <c r="F2149">
        <v>5</v>
      </c>
      <c r="G2149">
        <v>0</v>
      </c>
      <c r="H2149">
        <v>5</v>
      </c>
      <c r="I2149">
        <v>5</v>
      </c>
      <c r="J2149">
        <v>0</v>
      </c>
      <c r="K2149">
        <v>0</v>
      </c>
      <c r="L2149">
        <v>102</v>
      </c>
      <c r="M2149">
        <v>76</v>
      </c>
      <c r="N2149">
        <v>26</v>
      </c>
      <c r="O2149">
        <v>0</v>
      </c>
      <c r="P2149">
        <v>2640.6</v>
      </c>
      <c r="Q2149">
        <v>2640.6</v>
      </c>
      <c r="R2149">
        <v>0</v>
      </c>
      <c r="S2149">
        <v>3</v>
      </c>
      <c r="T2149">
        <v>1</v>
      </c>
      <c r="U2149">
        <v>92</v>
      </c>
      <c r="V2149">
        <v>8</v>
      </c>
      <c r="W2149">
        <v>0</v>
      </c>
      <c r="X2149">
        <v>0</v>
      </c>
    </row>
    <row r="2150" spans="1:24" x14ac:dyDescent="0.25">
      <c r="A2150">
        <v>42409</v>
      </c>
      <c r="B2150">
        <v>4213633</v>
      </c>
      <c r="C2150" t="s">
        <v>518</v>
      </c>
      <c r="D2150">
        <v>1919.1</v>
      </c>
      <c r="E2150">
        <v>98</v>
      </c>
      <c r="F2150">
        <v>5</v>
      </c>
      <c r="G2150">
        <v>0</v>
      </c>
      <c r="H2150">
        <v>5</v>
      </c>
      <c r="I2150">
        <v>5</v>
      </c>
      <c r="J2150">
        <v>0</v>
      </c>
      <c r="K2150">
        <v>0</v>
      </c>
      <c r="L2150">
        <v>98</v>
      </c>
      <c r="M2150">
        <v>80</v>
      </c>
      <c r="N2150">
        <v>18</v>
      </c>
      <c r="O2150">
        <v>0</v>
      </c>
      <c r="P2150">
        <v>1919.1</v>
      </c>
      <c r="Q2150">
        <v>1919.1</v>
      </c>
      <c r="R2150">
        <v>0</v>
      </c>
      <c r="S2150">
        <v>5</v>
      </c>
      <c r="T2150">
        <v>2</v>
      </c>
      <c r="U2150">
        <v>211</v>
      </c>
      <c r="V2150">
        <v>12</v>
      </c>
      <c r="W2150">
        <v>0</v>
      </c>
      <c r="X2150">
        <v>0</v>
      </c>
    </row>
    <row r="2151" spans="1:24" x14ac:dyDescent="0.25">
      <c r="A2151">
        <v>42408</v>
      </c>
      <c r="B2151">
        <v>4213633</v>
      </c>
      <c r="C2151" t="s">
        <v>518</v>
      </c>
      <c r="D2151">
        <v>3257.1</v>
      </c>
      <c r="E2151">
        <v>82</v>
      </c>
      <c r="F2151">
        <v>10</v>
      </c>
      <c r="G2151">
        <v>0</v>
      </c>
      <c r="H2151">
        <v>10</v>
      </c>
      <c r="I2151">
        <v>10</v>
      </c>
      <c r="J2151">
        <v>0</v>
      </c>
      <c r="K2151">
        <v>0</v>
      </c>
      <c r="L2151">
        <v>82</v>
      </c>
      <c r="M2151">
        <v>64</v>
      </c>
      <c r="N2151">
        <v>18</v>
      </c>
      <c r="O2151">
        <v>0</v>
      </c>
      <c r="P2151">
        <v>3257.1</v>
      </c>
      <c r="Q2151">
        <v>3257.1</v>
      </c>
      <c r="R2151">
        <v>0</v>
      </c>
      <c r="S2151">
        <v>8</v>
      </c>
      <c r="T2151">
        <v>3</v>
      </c>
      <c r="U2151">
        <v>325</v>
      </c>
      <c r="V2151">
        <v>22</v>
      </c>
      <c r="W2151">
        <v>0</v>
      </c>
      <c r="X2151">
        <v>0</v>
      </c>
    </row>
    <row r="2152" spans="1:24" x14ac:dyDescent="0.25">
      <c r="A2152">
        <v>42407</v>
      </c>
      <c r="B2152">
        <v>4213633</v>
      </c>
      <c r="C2152" t="s">
        <v>518</v>
      </c>
      <c r="D2152">
        <v>1616.4</v>
      </c>
      <c r="E2152">
        <v>60</v>
      </c>
      <c r="F2152">
        <v>4</v>
      </c>
      <c r="G2152">
        <v>0</v>
      </c>
      <c r="H2152">
        <v>4</v>
      </c>
      <c r="I2152">
        <v>4</v>
      </c>
      <c r="J2152">
        <v>0</v>
      </c>
      <c r="K2152">
        <v>0</v>
      </c>
      <c r="L2152">
        <v>60</v>
      </c>
      <c r="M2152">
        <v>49</v>
      </c>
      <c r="N2152">
        <v>11</v>
      </c>
      <c r="O2152">
        <v>0</v>
      </c>
      <c r="P2152">
        <v>1616.4</v>
      </c>
      <c r="Q2152">
        <v>1616.4</v>
      </c>
      <c r="R2152">
        <v>0</v>
      </c>
      <c r="S2152">
        <v>4</v>
      </c>
      <c r="T2152">
        <v>1</v>
      </c>
      <c r="U2152">
        <v>52</v>
      </c>
      <c r="V2152">
        <v>9</v>
      </c>
      <c r="W2152">
        <v>0</v>
      </c>
      <c r="X2152">
        <v>0</v>
      </c>
    </row>
    <row r="2153" spans="1:24" x14ac:dyDescent="0.25">
      <c r="A2153">
        <v>42406</v>
      </c>
      <c r="B2153">
        <v>4213633</v>
      </c>
      <c r="C2153" t="s">
        <v>518</v>
      </c>
      <c r="D2153">
        <v>1624.2</v>
      </c>
      <c r="E2153">
        <v>56</v>
      </c>
      <c r="F2153">
        <v>9</v>
      </c>
      <c r="G2153">
        <v>0</v>
      </c>
      <c r="H2153">
        <v>9</v>
      </c>
      <c r="I2153">
        <v>9</v>
      </c>
      <c r="J2153">
        <v>0</v>
      </c>
      <c r="K2153">
        <v>0</v>
      </c>
      <c r="L2153">
        <v>56</v>
      </c>
      <c r="M2153">
        <v>50</v>
      </c>
      <c r="N2153">
        <v>6</v>
      </c>
      <c r="O2153">
        <v>0</v>
      </c>
      <c r="P2153">
        <v>1624.2</v>
      </c>
      <c r="Q2153">
        <v>1624.2</v>
      </c>
      <c r="R2153">
        <v>0</v>
      </c>
      <c r="S2153">
        <v>9</v>
      </c>
      <c r="T2153">
        <v>2</v>
      </c>
      <c r="U2153">
        <v>1279</v>
      </c>
      <c r="V2153">
        <v>46</v>
      </c>
      <c r="W2153">
        <v>0</v>
      </c>
      <c r="X2153">
        <v>0</v>
      </c>
    </row>
    <row r="2154" spans="1:24" x14ac:dyDescent="0.25">
      <c r="A2154">
        <v>42405</v>
      </c>
      <c r="B2154">
        <v>4213633</v>
      </c>
      <c r="C2154" t="s">
        <v>518</v>
      </c>
      <c r="D2154">
        <v>1331.1</v>
      </c>
      <c r="E2154">
        <v>41</v>
      </c>
      <c r="F2154">
        <v>5</v>
      </c>
      <c r="G2154">
        <v>0</v>
      </c>
      <c r="H2154">
        <v>5</v>
      </c>
      <c r="I2154">
        <v>5</v>
      </c>
      <c r="J2154">
        <v>0</v>
      </c>
      <c r="K2154">
        <v>0</v>
      </c>
      <c r="L2154">
        <v>41</v>
      </c>
      <c r="M2154">
        <v>34</v>
      </c>
      <c r="N2154">
        <v>7</v>
      </c>
      <c r="O2154">
        <v>0</v>
      </c>
      <c r="P2154">
        <v>1331.1</v>
      </c>
      <c r="Q2154">
        <v>1331.1</v>
      </c>
      <c r="R2154">
        <v>0</v>
      </c>
      <c r="S2154">
        <v>7</v>
      </c>
      <c r="T2154">
        <v>1</v>
      </c>
      <c r="U2154">
        <v>1184</v>
      </c>
      <c r="V2154">
        <v>36</v>
      </c>
      <c r="W2154">
        <v>0</v>
      </c>
      <c r="X2154">
        <v>0</v>
      </c>
    </row>
    <row r="2155" spans="1:24" x14ac:dyDescent="0.25">
      <c r="A2155">
        <v>42404</v>
      </c>
      <c r="B2155">
        <v>4213633</v>
      </c>
      <c r="C2155" t="s">
        <v>518</v>
      </c>
      <c r="D2155">
        <v>902.1</v>
      </c>
      <c r="E2155">
        <v>62</v>
      </c>
      <c r="F2155">
        <v>8</v>
      </c>
      <c r="G2155">
        <v>0</v>
      </c>
      <c r="H2155">
        <v>8</v>
      </c>
      <c r="I2155">
        <v>7</v>
      </c>
      <c r="J2155">
        <v>1</v>
      </c>
      <c r="K2155">
        <v>0</v>
      </c>
      <c r="L2155">
        <v>62</v>
      </c>
      <c r="M2155">
        <v>54</v>
      </c>
      <c r="N2155">
        <v>8</v>
      </c>
      <c r="O2155">
        <v>0</v>
      </c>
      <c r="P2155">
        <v>902.1</v>
      </c>
      <c r="Q2155">
        <v>737.1</v>
      </c>
      <c r="R2155">
        <v>165</v>
      </c>
      <c r="S2155">
        <v>9</v>
      </c>
      <c r="T2155">
        <v>2</v>
      </c>
      <c r="U2155">
        <v>1201</v>
      </c>
      <c r="V2155">
        <v>27</v>
      </c>
      <c r="W2155">
        <v>0</v>
      </c>
      <c r="X2155">
        <v>0</v>
      </c>
    </row>
    <row r="2156" spans="1:24" x14ac:dyDescent="0.25">
      <c r="A2156">
        <v>42403</v>
      </c>
      <c r="B2156">
        <v>4213633</v>
      </c>
      <c r="C2156" t="s">
        <v>518</v>
      </c>
      <c r="D2156">
        <v>435</v>
      </c>
      <c r="E2156">
        <v>74</v>
      </c>
      <c r="F2156">
        <v>3</v>
      </c>
      <c r="G2156">
        <v>0</v>
      </c>
      <c r="H2156">
        <v>3</v>
      </c>
      <c r="I2156">
        <v>3</v>
      </c>
      <c r="J2156">
        <v>0</v>
      </c>
      <c r="K2156">
        <v>0</v>
      </c>
      <c r="L2156">
        <v>74</v>
      </c>
      <c r="M2156">
        <v>51</v>
      </c>
      <c r="N2156">
        <v>23</v>
      </c>
      <c r="O2156">
        <v>0</v>
      </c>
      <c r="P2156">
        <v>435</v>
      </c>
      <c r="Q2156">
        <v>435</v>
      </c>
      <c r="R2156">
        <v>0</v>
      </c>
      <c r="S2156">
        <v>3</v>
      </c>
      <c r="T2156">
        <v>0</v>
      </c>
      <c r="U2156">
        <v>1992</v>
      </c>
      <c r="V2156">
        <v>15</v>
      </c>
      <c r="W2156">
        <v>0</v>
      </c>
      <c r="X2156">
        <v>0</v>
      </c>
    </row>
    <row r="2157" spans="1:24" x14ac:dyDescent="0.25">
      <c r="A2157">
        <v>42402</v>
      </c>
      <c r="B2157">
        <v>4213633</v>
      </c>
      <c r="C2157" t="s">
        <v>518</v>
      </c>
      <c r="D2157">
        <v>356.4</v>
      </c>
      <c r="E2157">
        <v>50</v>
      </c>
      <c r="F2157">
        <v>2</v>
      </c>
      <c r="G2157">
        <v>0</v>
      </c>
      <c r="H2157">
        <v>2</v>
      </c>
      <c r="I2157">
        <v>2</v>
      </c>
      <c r="J2157">
        <v>0</v>
      </c>
      <c r="K2157">
        <v>0</v>
      </c>
      <c r="L2157">
        <v>50</v>
      </c>
      <c r="M2157">
        <v>43</v>
      </c>
      <c r="N2157">
        <v>7</v>
      </c>
      <c r="O2157">
        <v>0</v>
      </c>
      <c r="P2157">
        <v>356.4</v>
      </c>
      <c r="Q2157">
        <v>356.4</v>
      </c>
      <c r="R2157">
        <v>0</v>
      </c>
      <c r="S2157">
        <v>1</v>
      </c>
      <c r="T2157">
        <v>0</v>
      </c>
      <c r="U2157">
        <v>27</v>
      </c>
      <c r="V2157">
        <v>3</v>
      </c>
      <c r="W2157">
        <v>0</v>
      </c>
      <c r="X2157">
        <v>0</v>
      </c>
    </row>
    <row r="2158" spans="1:24" x14ac:dyDescent="0.25">
      <c r="A2158">
        <v>42401</v>
      </c>
      <c r="B2158">
        <v>4213633</v>
      </c>
      <c r="C2158" t="s">
        <v>518</v>
      </c>
      <c r="D2158">
        <v>1579.5</v>
      </c>
      <c r="E2158">
        <v>41</v>
      </c>
      <c r="F2158">
        <v>6</v>
      </c>
      <c r="G2158">
        <v>0</v>
      </c>
      <c r="H2158">
        <v>6</v>
      </c>
      <c r="I2158">
        <v>6</v>
      </c>
      <c r="J2158">
        <v>0</v>
      </c>
      <c r="K2158">
        <v>0</v>
      </c>
      <c r="L2158">
        <v>41</v>
      </c>
      <c r="M2158">
        <v>33</v>
      </c>
      <c r="N2158">
        <v>8</v>
      </c>
      <c r="O2158">
        <v>0</v>
      </c>
      <c r="P2158">
        <v>1579.5</v>
      </c>
      <c r="Q2158">
        <v>1579.5</v>
      </c>
      <c r="R2158">
        <v>0</v>
      </c>
      <c r="S2158">
        <v>5</v>
      </c>
      <c r="T2158">
        <v>0</v>
      </c>
      <c r="U2158">
        <v>172</v>
      </c>
      <c r="V2158">
        <v>16</v>
      </c>
      <c r="W2158">
        <v>0</v>
      </c>
      <c r="X2158">
        <v>0</v>
      </c>
    </row>
    <row r="2159" spans="1:24" x14ac:dyDescent="0.25">
      <c r="A2159">
        <v>42400</v>
      </c>
      <c r="B2159">
        <v>4213633</v>
      </c>
      <c r="C2159" t="s">
        <v>518</v>
      </c>
      <c r="D2159">
        <v>1279.5</v>
      </c>
      <c r="E2159">
        <v>36</v>
      </c>
      <c r="F2159">
        <v>7</v>
      </c>
      <c r="G2159">
        <v>0</v>
      </c>
      <c r="H2159">
        <v>7</v>
      </c>
      <c r="I2159">
        <v>7</v>
      </c>
      <c r="J2159">
        <v>0</v>
      </c>
      <c r="K2159">
        <v>0</v>
      </c>
      <c r="L2159">
        <v>36</v>
      </c>
      <c r="M2159">
        <v>32</v>
      </c>
      <c r="N2159">
        <v>4</v>
      </c>
      <c r="O2159">
        <v>0</v>
      </c>
      <c r="P2159">
        <v>1279.5</v>
      </c>
      <c r="Q2159">
        <v>1279.5</v>
      </c>
      <c r="R2159">
        <v>0</v>
      </c>
      <c r="S2159">
        <v>6</v>
      </c>
      <c r="T2159">
        <v>0</v>
      </c>
      <c r="U2159">
        <v>2987</v>
      </c>
      <c r="V2159">
        <v>37</v>
      </c>
      <c r="W2159">
        <v>0</v>
      </c>
      <c r="X2159">
        <v>0</v>
      </c>
    </row>
    <row r="2160" spans="1:24" x14ac:dyDescent="0.25">
      <c r="A2160">
        <v>42399</v>
      </c>
      <c r="B2160">
        <v>4213633</v>
      </c>
      <c r="C2160" t="s">
        <v>518</v>
      </c>
      <c r="D2160">
        <v>734.7</v>
      </c>
      <c r="E2160">
        <v>32</v>
      </c>
      <c r="F2160">
        <v>2</v>
      </c>
      <c r="G2160">
        <v>0</v>
      </c>
      <c r="H2160">
        <v>2</v>
      </c>
      <c r="I2160">
        <v>2</v>
      </c>
      <c r="J2160">
        <v>0</v>
      </c>
      <c r="K2160">
        <v>0</v>
      </c>
      <c r="L2160">
        <v>32</v>
      </c>
      <c r="M2160">
        <v>23</v>
      </c>
      <c r="N2160">
        <v>9</v>
      </c>
      <c r="O2160">
        <v>0</v>
      </c>
      <c r="P2160">
        <v>734.7</v>
      </c>
      <c r="Q2160">
        <v>734.7</v>
      </c>
      <c r="R2160">
        <v>0</v>
      </c>
      <c r="S2160">
        <v>2</v>
      </c>
      <c r="T2160">
        <v>0</v>
      </c>
      <c r="U2160">
        <v>233</v>
      </c>
      <c r="V2160">
        <v>14</v>
      </c>
      <c r="W2160">
        <v>0</v>
      </c>
      <c r="X2160">
        <v>0</v>
      </c>
    </row>
    <row r="2161" spans="1:24" x14ac:dyDescent="0.25">
      <c r="A2161">
        <v>42398</v>
      </c>
      <c r="B2161">
        <v>4213633</v>
      </c>
      <c r="C2161" t="s">
        <v>518</v>
      </c>
      <c r="D2161">
        <v>90.9</v>
      </c>
      <c r="E2161">
        <v>44</v>
      </c>
      <c r="F2161">
        <v>1</v>
      </c>
      <c r="G2161">
        <v>0</v>
      </c>
      <c r="H2161">
        <v>1</v>
      </c>
      <c r="I2161">
        <v>1</v>
      </c>
      <c r="J2161">
        <v>0</v>
      </c>
      <c r="K2161">
        <v>0</v>
      </c>
      <c r="L2161">
        <v>44</v>
      </c>
      <c r="M2161">
        <v>36</v>
      </c>
      <c r="N2161">
        <v>8</v>
      </c>
      <c r="O2161">
        <v>0</v>
      </c>
      <c r="P2161">
        <v>90.9</v>
      </c>
      <c r="Q2161">
        <v>90.9</v>
      </c>
      <c r="R2161">
        <v>0</v>
      </c>
      <c r="S2161">
        <v>4</v>
      </c>
      <c r="T2161">
        <v>2</v>
      </c>
      <c r="U2161">
        <v>164</v>
      </c>
      <c r="V2161">
        <v>15</v>
      </c>
      <c r="W2161">
        <v>0</v>
      </c>
      <c r="X2161">
        <v>0</v>
      </c>
    </row>
    <row r="2162" spans="1:24" x14ac:dyDescent="0.25">
      <c r="A2162">
        <v>42397</v>
      </c>
      <c r="B2162">
        <v>4213633</v>
      </c>
      <c r="C2162" t="s">
        <v>518</v>
      </c>
      <c r="D2162">
        <v>408.6</v>
      </c>
      <c r="E2162">
        <v>48</v>
      </c>
      <c r="F2162">
        <v>3</v>
      </c>
      <c r="G2162">
        <v>0</v>
      </c>
      <c r="H2162">
        <v>3</v>
      </c>
      <c r="I2162">
        <v>3</v>
      </c>
      <c r="J2162">
        <v>0</v>
      </c>
      <c r="K2162">
        <v>0</v>
      </c>
      <c r="L2162">
        <v>48</v>
      </c>
      <c r="M2162">
        <v>40</v>
      </c>
      <c r="N2162">
        <v>8</v>
      </c>
      <c r="O2162">
        <v>0</v>
      </c>
      <c r="P2162">
        <v>408.6</v>
      </c>
      <c r="Q2162">
        <v>408.6</v>
      </c>
      <c r="R2162">
        <v>0</v>
      </c>
      <c r="S2162">
        <v>4</v>
      </c>
      <c r="T2162">
        <v>1</v>
      </c>
      <c r="U2162">
        <v>82</v>
      </c>
      <c r="V2162">
        <v>14</v>
      </c>
      <c r="W2162">
        <v>0</v>
      </c>
      <c r="X2162">
        <v>0</v>
      </c>
    </row>
    <row r="2163" spans="1:24" x14ac:dyDescent="0.25">
      <c r="A2163">
        <v>42396</v>
      </c>
      <c r="B2163">
        <v>4213633</v>
      </c>
      <c r="C2163" t="s">
        <v>518</v>
      </c>
      <c r="D2163">
        <v>781.8</v>
      </c>
      <c r="E2163">
        <v>65</v>
      </c>
      <c r="F2163">
        <v>4</v>
      </c>
      <c r="G2163">
        <v>0</v>
      </c>
      <c r="H2163">
        <v>4</v>
      </c>
      <c r="I2163">
        <v>4</v>
      </c>
      <c r="J2163">
        <v>0</v>
      </c>
      <c r="K2163">
        <v>0</v>
      </c>
      <c r="L2163">
        <v>65</v>
      </c>
      <c r="M2163">
        <v>57</v>
      </c>
      <c r="N2163">
        <v>8</v>
      </c>
      <c r="O2163">
        <v>0</v>
      </c>
      <c r="P2163">
        <v>781.8</v>
      </c>
      <c r="Q2163">
        <v>781.8</v>
      </c>
      <c r="R2163">
        <v>0</v>
      </c>
      <c r="S2163">
        <v>4</v>
      </c>
      <c r="T2163">
        <v>1</v>
      </c>
      <c r="U2163">
        <v>240</v>
      </c>
      <c r="V2163">
        <v>19</v>
      </c>
      <c r="W2163">
        <v>0</v>
      </c>
      <c r="X2163">
        <v>0</v>
      </c>
    </row>
    <row r="2164" spans="1:24" x14ac:dyDescent="0.25">
      <c r="A2164">
        <v>42395</v>
      </c>
      <c r="B2164">
        <v>4213633</v>
      </c>
      <c r="C2164" t="s">
        <v>518</v>
      </c>
      <c r="D2164">
        <v>269.10000000000002</v>
      </c>
      <c r="E2164">
        <v>62</v>
      </c>
      <c r="F2164">
        <v>3</v>
      </c>
      <c r="G2164">
        <v>0</v>
      </c>
      <c r="H2164">
        <v>3</v>
      </c>
      <c r="I2164">
        <v>3</v>
      </c>
      <c r="J2164">
        <v>0</v>
      </c>
      <c r="K2164">
        <v>0</v>
      </c>
      <c r="L2164">
        <v>62</v>
      </c>
      <c r="M2164">
        <v>52</v>
      </c>
      <c r="N2164">
        <v>10</v>
      </c>
      <c r="O2164">
        <v>0</v>
      </c>
      <c r="P2164">
        <v>269.10000000000002</v>
      </c>
      <c r="Q2164">
        <v>269.10000000000002</v>
      </c>
      <c r="R2164">
        <v>0</v>
      </c>
      <c r="S2164">
        <v>2</v>
      </c>
      <c r="T2164">
        <v>0</v>
      </c>
      <c r="U2164">
        <v>368</v>
      </c>
      <c r="V2164">
        <v>14</v>
      </c>
      <c r="W2164">
        <v>0</v>
      </c>
      <c r="X2164">
        <v>0</v>
      </c>
    </row>
    <row r="2165" spans="1:24" x14ac:dyDescent="0.25">
      <c r="A2165">
        <v>42394</v>
      </c>
      <c r="B2165">
        <v>4213633</v>
      </c>
      <c r="C2165" t="s">
        <v>518</v>
      </c>
      <c r="D2165">
        <v>827.7</v>
      </c>
      <c r="E2165">
        <v>64</v>
      </c>
      <c r="F2165">
        <v>6</v>
      </c>
      <c r="G2165">
        <v>0</v>
      </c>
      <c r="H2165">
        <v>6</v>
      </c>
      <c r="I2165">
        <v>6</v>
      </c>
      <c r="J2165">
        <v>0</v>
      </c>
      <c r="K2165">
        <v>0</v>
      </c>
      <c r="L2165">
        <v>64</v>
      </c>
      <c r="M2165">
        <v>55</v>
      </c>
      <c r="N2165">
        <v>9</v>
      </c>
      <c r="O2165">
        <v>0</v>
      </c>
      <c r="P2165">
        <v>827.7</v>
      </c>
      <c r="Q2165">
        <v>827.7</v>
      </c>
      <c r="R2165">
        <v>0</v>
      </c>
      <c r="S2165">
        <v>1</v>
      </c>
      <c r="T2165">
        <v>0</v>
      </c>
      <c r="U2165">
        <v>83</v>
      </c>
      <c r="V2165">
        <v>3</v>
      </c>
      <c r="W2165">
        <v>0</v>
      </c>
      <c r="X2165">
        <v>0</v>
      </c>
    </row>
    <row r="2166" spans="1:24" x14ac:dyDescent="0.25">
      <c r="A2166">
        <v>42393</v>
      </c>
      <c r="B2166">
        <v>4213633</v>
      </c>
      <c r="C2166" t="s">
        <v>518</v>
      </c>
      <c r="D2166">
        <v>780.6</v>
      </c>
      <c r="E2166">
        <v>50</v>
      </c>
      <c r="F2166">
        <v>4</v>
      </c>
      <c r="G2166">
        <v>0</v>
      </c>
      <c r="H2166">
        <v>4</v>
      </c>
      <c r="I2166">
        <v>4</v>
      </c>
      <c r="J2166">
        <v>0</v>
      </c>
      <c r="K2166">
        <v>0</v>
      </c>
      <c r="L2166">
        <v>50</v>
      </c>
      <c r="M2166">
        <v>46</v>
      </c>
      <c r="N2166">
        <v>4</v>
      </c>
      <c r="O2166">
        <v>0</v>
      </c>
      <c r="P2166">
        <v>780.6</v>
      </c>
      <c r="Q2166">
        <v>780.6</v>
      </c>
      <c r="R2166">
        <v>0</v>
      </c>
      <c r="S2166">
        <v>5</v>
      </c>
      <c r="T2166">
        <v>1</v>
      </c>
      <c r="U2166">
        <v>4077</v>
      </c>
      <c r="V2166">
        <v>88</v>
      </c>
      <c r="W2166">
        <v>0</v>
      </c>
      <c r="X2166">
        <v>0</v>
      </c>
    </row>
    <row r="2167" spans="1:24" x14ac:dyDescent="0.25">
      <c r="A2167">
        <v>42392</v>
      </c>
      <c r="B2167">
        <v>4213633</v>
      </c>
      <c r="C2167" t="s">
        <v>518</v>
      </c>
      <c r="D2167">
        <v>722.4</v>
      </c>
      <c r="E2167">
        <v>36</v>
      </c>
      <c r="F2167">
        <v>1</v>
      </c>
      <c r="G2167">
        <v>0</v>
      </c>
      <c r="H2167">
        <v>1</v>
      </c>
      <c r="I2167">
        <v>1</v>
      </c>
      <c r="J2167">
        <v>0</v>
      </c>
      <c r="K2167">
        <v>0</v>
      </c>
      <c r="L2167">
        <v>36</v>
      </c>
      <c r="M2167">
        <v>28</v>
      </c>
      <c r="N2167">
        <v>8</v>
      </c>
      <c r="O2167">
        <v>0</v>
      </c>
      <c r="P2167">
        <v>722.4</v>
      </c>
      <c r="Q2167">
        <v>722.4</v>
      </c>
      <c r="R2167">
        <v>0</v>
      </c>
      <c r="S2167">
        <v>4</v>
      </c>
      <c r="T2167">
        <v>1</v>
      </c>
      <c r="U2167">
        <v>834</v>
      </c>
      <c r="V2167">
        <v>7</v>
      </c>
      <c r="W2167">
        <v>0</v>
      </c>
      <c r="X2167">
        <v>0</v>
      </c>
    </row>
    <row r="2168" spans="1:24" x14ac:dyDescent="0.25">
      <c r="A2168">
        <v>42391</v>
      </c>
      <c r="B2168">
        <v>4213633</v>
      </c>
      <c r="C2168" t="s">
        <v>518</v>
      </c>
      <c r="D2168">
        <v>736.2</v>
      </c>
      <c r="E2168">
        <v>52</v>
      </c>
      <c r="F2168">
        <v>3</v>
      </c>
      <c r="G2168">
        <v>0</v>
      </c>
      <c r="H2168">
        <v>3</v>
      </c>
      <c r="I2168">
        <v>3</v>
      </c>
      <c r="J2168">
        <v>0</v>
      </c>
      <c r="K2168">
        <v>0</v>
      </c>
      <c r="L2168">
        <v>52</v>
      </c>
      <c r="M2168">
        <v>46</v>
      </c>
      <c r="N2168">
        <v>6</v>
      </c>
      <c r="O2168">
        <v>0</v>
      </c>
      <c r="P2168">
        <v>736.2</v>
      </c>
      <c r="Q2168">
        <v>736.2</v>
      </c>
      <c r="R2168">
        <v>0</v>
      </c>
      <c r="S2168">
        <v>2</v>
      </c>
      <c r="T2168">
        <v>2</v>
      </c>
      <c r="U2168">
        <v>0</v>
      </c>
      <c r="V2168">
        <v>2</v>
      </c>
      <c r="W2168">
        <v>0</v>
      </c>
      <c r="X2168">
        <v>0</v>
      </c>
    </row>
    <row r="2169" spans="1:24" x14ac:dyDescent="0.25">
      <c r="A2169">
        <v>42422</v>
      </c>
      <c r="B2169">
        <v>4213293</v>
      </c>
      <c r="C2169" t="s">
        <v>489</v>
      </c>
      <c r="D2169">
        <v>729.3</v>
      </c>
      <c r="E2169">
        <v>55</v>
      </c>
      <c r="F2169">
        <v>5</v>
      </c>
      <c r="G2169">
        <v>0</v>
      </c>
      <c r="H2169">
        <v>5</v>
      </c>
      <c r="I2169">
        <v>5</v>
      </c>
      <c r="J2169">
        <v>0</v>
      </c>
      <c r="K2169">
        <v>0</v>
      </c>
      <c r="L2169">
        <v>55</v>
      </c>
      <c r="M2169">
        <v>55</v>
      </c>
      <c r="N2169">
        <v>0</v>
      </c>
      <c r="O2169">
        <v>0</v>
      </c>
      <c r="P2169">
        <v>729.3</v>
      </c>
      <c r="Q2169">
        <v>729.3</v>
      </c>
      <c r="R2169">
        <v>0</v>
      </c>
      <c r="S2169">
        <v>5</v>
      </c>
      <c r="T2169">
        <v>1</v>
      </c>
      <c r="U2169">
        <v>1455</v>
      </c>
      <c r="V2169">
        <v>48</v>
      </c>
      <c r="W2169">
        <v>0</v>
      </c>
      <c r="X2169">
        <v>0</v>
      </c>
    </row>
    <row r="2170" spans="1:24" x14ac:dyDescent="0.25">
      <c r="A2170">
        <v>42421</v>
      </c>
      <c r="B2170">
        <v>4213293</v>
      </c>
      <c r="C2170" t="s">
        <v>489</v>
      </c>
      <c r="D2170">
        <v>101.1</v>
      </c>
      <c r="E2170">
        <v>37</v>
      </c>
      <c r="F2170">
        <v>5</v>
      </c>
      <c r="G2170">
        <v>0</v>
      </c>
      <c r="H2170">
        <v>5</v>
      </c>
      <c r="I2170">
        <v>5</v>
      </c>
      <c r="J2170">
        <v>0</v>
      </c>
      <c r="K2170">
        <v>0</v>
      </c>
      <c r="L2170">
        <v>37</v>
      </c>
      <c r="M2170">
        <v>36</v>
      </c>
      <c r="N2170">
        <v>1</v>
      </c>
      <c r="O2170">
        <v>0</v>
      </c>
      <c r="P2170">
        <v>101.1</v>
      </c>
      <c r="Q2170">
        <v>101.1</v>
      </c>
      <c r="R2170">
        <v>0</v>
      </c>
      <c r="S2170">
        <v>5</v>
      </c>
      <c r="T2170">
        <v>0</v>
      </c>
      <c r="U2170">
        <v>939</v>
      </c>
      <c r="V2170">
        <v>34</v>
      </c>
      <c r="W2170">
        <v>0</v>
      </c>
      <c r="X2170">
        <v>0</v>
      </c>
    </row>
    <row r="2171" spans="1:24" x14ac:dyDescent="0.25">
      <c r="A2171">
        <v>42420</v>
      </c>
      <c r="B2171">
        <v>4213293</v>
      </c>
      <c r="C2171" t="s">
        <v>489</v>
      </c>
      <c r="D2171">
        <v>180.9</v>
      </c>
      <c r="E2171">
        <v>68</v>
      </c>
      <c r="F2171">
        <v>12</v>
      </c>
      <c r="G2171">
        <v>0</v>
      </c>
      <c r="H2171">
        <v>12</v>
      </c>
      <c r="I2171">
        <v>12</v>
      </c>
      <c r="J2171">
        <v>0</v>
      </c>
      <c r="K2171">
        <v>0</v>
      </c>
      <c r="L2171">
        <v>68</v>
      </c>
      <c r="M2171">
        <v>66</v>
      </c>
      <c r="N2171">
        <v>2</v>
      </c>
      <c r="O2171">
        <v>0</v>
      </c>
      <c r="P2171">
        <v>180.9</v>
      </c>
      <c r="Q2171">
        <v>180.9</v>
      </c>
      <c r="R2171">
        <v>0</v>
      </c>
      <c r="S2171">
        <v>12</v>
      </c>
      <c r="T2171">
        <v>6</v>
      </c>
      <c r="U2171">
        <v>518</v>
      </c>
      <c r="V2171">
        <v>27</v>
      </c>
      <c r="W2171">
        <v>0</v>
      </c>
      <c r="X2171">
        <v>0</v>
      </c>
    </row>
    <row r="2172" spans="1:24" x14ac:dyDescent="0.25">
      <c r="A2172">
        <v>42419</v>
      </c>
      <c r="B2172">
        <v>4213293</v>
      </c>
      <c r="C2172" t="s">
        <v>489</v>
      </c>
      <c r="D2172">
        <v>204.9</v>
      </c>
      <c r="E2172">
        <v>95</v>
      </c>
      <c r="F2172">
        <v>9</v>
      </c>
      <c r="G2172">
        <v>0</v>
      </c>
      <c r="H2172">
        <v>9</v>
      </c>
      <c r="I2172">
        <v>9</v>
      </c>
      <c r="J2172">
        <v>0</v>
      </c>
      <c r="K2172">
        <v>0</v>
      </c>
      <c r="L2172">
        <v>95</v>
      </c>
      <c r="M2172">
        <v>94</v>
      </c>
      <c r="N2172">
        <v>1</v>
      </c>
      <c r="O2172">
        <v>0</v>
      </c>
      <c r="P2172">
        <v>204.9</v>
      </c>
      <c r="Q2172">
        <v>204.9</v>
      </c>
      <c r="R2172">
        <v>0</v>
      </c>
      <c r="S2172">
        <v>6</v>
      </c>
      <c r="T2172">
        <v>2</v>
      </c>
      <c r="U2172">
        <v>2183</v>
      </c>
      <c r="V2172">
        <v>24</v>
      </c>
      <c r="W2172">
        <v>0</v>
      </c>
      <c r="X2172">
        <v>0</v>
      </c>
    </row>
    <row r="2173" spans="1:24" x14ac:dyDescent="0.25">
      <c r="A2173">
        <v>42418</v>
      </c>
      <c r="B2173">
        <v>4213293</v>
      </c>
      <c r="C2173" t="s">
        <v>489</v>
      </c>
      <c r="D2173">
        <v>613.20000000000005</v>
      </c>
      <c r="E2173">
        <v>98</v>
      </c>
      <c r="F2173">
        <v>11</v>
      </c>
      <c r="G2173">
        <v>0</v>
      </c>
      <c r="H2173">
        <v>11</v>
      </c>
      <c r="I2173">
        <v>11</v>
      </c>
      <c r="J2173">
        <v>0</v>
      </c>
      <c r="K2173">
        <v>0</v>
      </c>
      <c r="L2173">
        <v>98</v>
      </c>
      <c r="M2173">
        <v>98</v>
      </c>
      <c r="N2173">
        <v>0</v>
      </c>
      <c r="O2173">
        <v>0</v>
      </c>
      <c r="P2173">
        <v>613.20000000000005</v>
      </c>
      <c r="Q2173">
        <v>613.20000000000005</v>
      </c>
      <c r="R2173">
        <v>0</v>
      </c>
      <c r="S2173">
        <v>10</v>
      </c>
      <c r="T2173">
        <v>2</v>
      </c>
      <c r="U2173">
        <v>2530</v>
      </c>
      <c r="V2173">
        <v>106</v>
      </c>
      <c r="W2173">
        <v>0</v>
      </c>
      <c r="X2173">
        <v>0</v>
      </c>
    </row>
    <row r="2174" spans="1:24" x14ac:dyDescent="0.25">
      <c r="A2174">
        <v>42417</v>
      </c>
      <c r="B2174">
        <v>4213293</v>
      </c>
      <c r="C2174" t="s">
        <v>489</v>
      </c>
      <c r="D2174">
        <v>189</v>
      </c>
      <c r="E2174">
        <v>77</v>
      </c>
      <c r="F2174">
        <v>7</v>
      </c>
      <c r="G2174">
        <v>0</v>
      </c>
      <c r="H2174">
        <v>7</v>
      </c>
      <c r="I2174">
        <v>7</v>
      </c>
      <c r="J2174">
        <v>0</v>
      </c>
      <c r="K2174">
        <v>0</v>
      </c>
      <c r="L2174">
        <v>77</v>
      </c>
      <c r="M2174">
        <v>71</v>
      </c>
      <c r="N2174">
        <v>6</v>
      </c>
      <c r="O2174">
        <v>0</v>
      </c>
      <c r="P2174">
        <v>189</v>
      </c>
      <c r="Q2174">
        <v>189</v>
      </c>
      <c r="R2174">
        <v>0</v>
      </c>
      <c r="S2174">
        <v>7</v>
      </c>
      <c r="T2174">
        <v>2</v>
      </c>
      <c r="U2174">
        <v>1055</v>
      </c>
      <c r="V2174">
        <v>61</v>
      </c>
      <c r="W2174">
        <v>0</v>
      </c>
      <c r="X2174">
        <v>0</v>
      </c>
    </row>
    <row r="2175" spans="1:24" x14ac:dyDescent="0.25">
      <c r="A2175">
        <v>42416</v>
      </c>
      <c r="B2175">
        <v>4213293</v>
      </c>
      <c r="C2175" t="s">
        <v>489</v>
      </c>
      <c r="D2175">
        <v>312</v>
      </c>
      <c r="E2175">
        <v>115</v>
      </c>
      <c r="F2175">
        <v>14</v>
      </c>
      <c r="G2175">
        <v>0</v>
      </c>
      <c r="H2175">
        <v>14</v>
      </c>
      <c r="I2175">
        <v>14</v>
      </c>
      <c r="J2175">
        <v>0</v>
      </c>
      <c r="K2175">
        <v>0</v>
      </c>
      <c r="L2175">
        <v>115</v>
      </c>
      <c r="M2175">
        <v>105</v>
      </c>
      <c r="N2175">
        <v>10</v>
      </c>
      <c r="O2175">
        <v>0</v>
      </c>
      <c r="P2175">
        <v>312</v>
      </c>
      <c r="Q2175">
        <v>312</v>
      </c>
      <c r="R2175">
        <v>0</v>
      </c>
      <c r="S2175">
        <v>15</v>
      </c>
      <c r="T2175">
        <v>5</v>
      </c>
      <c r="U2175">
        <v>867</v>
      </c>
      <c r="V2175">
        <v>51</v>
      </c>
      <c r="W2175">
        <v>0</v>
      </c>
      <c r="X2175">
        <v>0</v>
      </c>
    </row>
    <row r="2176" spans="1:24" x14ac:dyDescent="0.25">
      <c r="A2176">
        <v>42415</v>
      </c>
      <c r="B2176">
        <v>4213293</v>
      </c>
      <c r="C2176" t="s">
        <v>489</v>
      </c>
      <c r="D2176">
        <v>177.6</v>
      </c>
      <c r="E2176">
        <v>116</v>
      </c>
      <c r="F2176">
        <v>13</v>
      </c>
      <c r="G2176">
        <v>0</v>
      </c>
      <c r="H2176">
        <v>13</v>
      </c>
      <c r="I2176">
        <v>13</v>
      </c>
      <c r="J2176">
        <v>0</v>
      </c>
      <c r="K2176">
        <v>0</v>
      </c>
      <c r="L2176">
        <v>116</v>
      </c>
      <c r="M2176">
        <v>116</v>
      </c>
      <c r="N2176">
        <v>0</v>
      </c>
      <c r="O2176">
        <v>0</v>
      </c>
      <c r="P2176">
        <v>177.6</v>
      </c>
      <c r="Q2176">
        <v>177.6</v>
      </c>
      <c r="R2176">
        <v>0</v>
      </c>
      <c r="S2176">
        <v>14</v>
      </c>
      <c r="T2176">
        <v>3</v>
      </c>
      <c r="U2176">
        <v>6997</v>
      </c>
      <c r="V2176">
        <v>118</v>
      </c>
      <c r="W2176">
        <v>0</v>
      </c>
      <c r="X2176">
        <v>0</v>
      </c>
    </row>
    <row r="2177" spans="1:24" x14ac:dyDescent="0.25">
      <c r="A2177">
        <v>42414</v>
      </c>
      <c r="B2177">
        <v>4213293</v>
      </c>
      <c r="C2177" t="s">
        <v>489</v>
      </c>
      <c r="D2177">
        <v>257.10000000000002</v>
      </c>
      <c r="E2177">
        <v>68</v>
      </c>
      <c r="F2177">
        <v>9</v>
      </c>
      <c r="G2177">
        <v>0</v>
      </c>
      <c r="H2177">
        <v>9</v>
      </c>
      <c r="I2177">
        <v>9</v>
      </c>
      <c r="J2177">
        <v>0</v>
      </c>
      <c r="K2177">
        <v>0</v>
      </c>
      <c r="L2177">
        <v>68</v>
      </c>
      <c r="M2177">
        <v>68</v>
      </c>
      <c r="N2177">
        <v>0</v>
      </c>
      <c r="O2177">
        <v>0</v>
      </c>
      <c r="P2177">
        <v>257.10000000000002</v>
      </c>
      <c r="Q2177">
        <v>257.10000000000002</v>
      </c>
      <c r="R2177">
        <v>0</v>
      </c>
      <c r="S2177">
        <v>11</v>
      </c>
      <c r="T2177">
        <v>2</v>
      </c>
      <c r="U2177">
        <v>1358</v>
      </c>
      <c r="V2177">
        <v>57</v>
      </c>
      <c r="W2177">
        <v>0</v>
      </c>
      <c r="X2177">
        <v>0</v>
      </c>
    </row>
    <row r="2178" spans="1:24" x14ac:dyDescent="0.25">
      <c r="A2178">
        <v>42413</v>
      </c>
      <c r="B2178">
        <v>4213293</v>
      </c>
      <c r="C2178" t="s">
        <v>489</v>
      </c>
      <c r="D2178">
        <v>273.3</v>
      </c>
      <c r="E2178">
        <v>54</v>
      </c>
      <c r="F2178">
        <v>12</v>
      </c>
      <c r="G2178">
        <v>0</v>
      </c>
      <c r="H2178">
        <v>12</v>
      </c>
      <c r="I2178">
        <v>12</v>
      </c>
      <c r="J2178">
        <v>0</v>
      </c>
      <c r="K2178">
        <v>0</v>
      </c>
      <c r="L2178">
        <v>54</v>
      </c>
      <c r="M2178">
        <v>54</v>
      </c>
      <c r="N2178">
        <v>0</v>
      </c>
      <c r="O2178">
        <v>0</v>
      </c>
      <c r="P2178">
        <v>273.3</v>
      </c>
      <c r="Q2178">
        <v>273.3</v>
      </c>
      <c r="R2178">
        <v>0</v>
      </c>
      <c r="S2178">
        <v>11</v>
      </c>
      <c r="T2178">
        <v>3</v>
      </c>
      <c r="U2178">
        <v>1165</v>
      </c>
      <c r="V2178">
        <v>44</v>
      </c>
      <c r="W2178">
        <v>0</v>
      </c>
      <c r="X2178">
        <v>0</v>
      </c>
    </row>
    <row r="2179" spans="1:24" x14ac:dyDescent="0.25">
      <c r="A2179">
        <v>42412</v>
      </c>
      <c r="B2179">
        <v>4213293</v>
      </c>
      <c r="C2179" t="s">
        <v>489</v>
      </c>
      <c r="D2179">
        <v>187.5</v>
      </c>
      <c r="E2179">
        <v>110</v>
      </c>
      <c r="F2179">
        <v>9</v>
      </c>
      <c r="G2179">
        <v>0</v>
      </c>
      <c r="H2179">
        <v>9</v>
      </c>
      <c r="I2179">
        <v>9</v>
      </c>
      <c r="J2179">
        <v>0</v>
      </c>
      <c r="K2179">
        <v>0</v>
      </c>
      <c r="L2179">
        <v>110</v>
      </c>
      <c r="M2179">
        <v>105</v>
      </c>
      <c r="N2179">
        <v>5</v>
      </c>
      <c r="O2179">
        <v>0</v>
      </c>
      <c r="P2179">
        <v>187.5</v>
      </c>
      <c r="Q2179">
        <v>187.5</v>
      </c>
      <c r="R2179">
        <v>0</v>
      </c>
      <c r="S2179">
        <v>8</v>
      </c>
      <c r="T2179">
        <v>2</v>
      </c>
      <c r="U2179">
        <v>3582</v>
      </c>
      <c r="V2179">
        <v>50</v>
      </c>
      <c r="W2179">
        <v>0</v>
      </c>
      <c r="X2179">
        <v>0</v>
      </c>
    </row>
    <row r="2180" spans="1:24" x14ac:dyDescent="0.25">
      <c r="A2180">
        <v>42411</v>
      </c>
      <c r="B2180">
        <v>4213293</v>
      </c>
      <c r="C2180" t="s">
        <v>489</v>
      </c>
      <c r="D2180">
        <v>297</v>
      </c>
      <c r="E2180">
        <v>78</v>
      </c>
      <c r="F2180">
        <v>4</v>
      </c>
      <c r="G2180">
        <v>0</v>
      </c>
      <c r="H2180">
        <v>4</v>
      </c>
      <c r="I2180">
        <v>4</v>
      </c>
      <c r="J2180">
        <v>0</v>
      </c>
      <c r="K2180">
        <v>0</v>
      </c>
      <c r="L2180">
        <v>78</v>
      </c>
      <c r="M2180">
        <v>63</v>
      </c>
      <c r="N2180">
        <v>15</v>
      </c>
      <c r="O2180">
        <v>0</v>
      </c>
      <c r="P2180">
        <v>297</v>
      </c>
      <c r="Q2180">
        <v>297</v>
      </c>
      <c r="R2180">
        <v>0</v>
      </c>
      <c r="S2180">
        <v>4</v>
      </c>
      <c r="T2180">
        <v>3</v>
      </c>
      <c r="U2180">
        <v>123</v>
      </c>
      <c r="V2180">
        <v>6</v>
      </c>
      <c r="W2180">
        <v>0</v>
      </c>
      <c r="X2180">
        <v>0</v>
      </c>
    </row>
    <row r="2181" spans="1:24" x14ac:dyDescent="0.25">
      <c r="A2181">
        <v>42410</v>
      </c>
      <c r="B2181">
        <v>4213293</v>
      </c>
      <c r="C2181" t="s">
        <v>489</v>
      </c>
      <c r="D2181">
        <v>566.4</v>
      </c>
      <c r="E2181">
        <v>129</v>
      </c>
      <c r="F2181">
        <v>12</v>
      </c>
      <c r="G2181">
        <v>0</v>
      </c>
      <c r="H2181">
        <v>12</v>
      </c>
      <c r="I2181">
        <v>12</v>
      </c>
      <c r="J2181">
        <v>0</v>
      </c>
      <c r="K2181">
        <v>0</v>
      </c>
      <c r="L2181">
        <v>129</v>
      </c>
      <c r="M2181">
        <v>120</v>
      </c>
      <c r="N2181">
        <v>9</v>
      </c>
      <c r="O2181">
        <v>0</v>
      </c>
      <c r="P2181">
        <v>566.4</v>
      </c>
      <c r="Q2181">
        <v>566.4</v>
      </c>
      <c r="R2181">
        <v>0</v>
      </c>
      <c r="S2181">
        <v>11</v>
      </c>
      <c r="T2181">
        <v>2</v>
      </c>
      <c r="U2181">
        <v>1441</v>
      </c>
      <c r="V2181">
        <v>47</v>
      </c>
      <c r="W2181">
        <v>0</v>
      </c>
      <c r="X2181">
        <v>0</v>
      </c>
    </row>
    <row r="2182" spans="1:24" x14ac:dyDescent="0.25">
      <c r="A2182">
        <v>42409</v>
      </c>
      <c r="B2182">
        <v>4213293</v>
      </c>
      <c r="C2182" t="s">
        <v>489</v>
      </c>
      <c r="D2182">
        <v>163.80000000000001</v>
      </c>
      <c r="E2182">
        <v>108</v>
      </c>
      <c r="F2182">
        <v>5</v>
      </c>
      <c r="G2182">
        <v>0</v>
      </c>
      <c r="H2182">
        <v>5</v>
      </c>
      <c r="I2182">
        <v>5</v>
      </c>
      <c r="J2182">
        <v>0</v>
      </c>
      <c r="K2182">
        <v>0</v>
      </c>
      <c r="L2182">
        <v>108</v>
      </c>
      <c r="M2182">
        <v>92</v>
      </c>
      <c r="N2182">
        <v>16</v>
      </c>
      <c r="O2182">
        <v>0</v>
      </c>
      <c r="P2182">
        <v>163.80000000000001</v>
      </c>
      <c r="Q2182">
        <v>163.80000000000001</v>
      </c>
      <c r="R2182">
        <v>0</v>
      </c>
      <c r="S2182">
        <v>7</v>
      </c>
      <c r="T2182">
        <v>5</v>
      </c>
      <c r="U2182">
        <v>456</v>
      </c>
      <c r="V2182">
        <v>24</v>
      </c>
      <c r="W2182">
        <v>0</v>
      </c>
      <c r="X2182">
        <v>0</v>
      </c>
    </row>
    <row r="2183" spans="1:24" x14ac:dyDescent="0.25">
      <c r="A2183">
        <v>42408</v>
      </c>
      <c r="B2183">
        <v>4213293</v>
      </c>
      <c r="C2183" t="s">
        <v>489</v>
      </c>
      <c r="D2183">
        <v>118.8</v>
      </c>
      <c r="E2183">
        <v>112</v>
      </c>
      <c r="F2183">
        <v>7</v>
      </c>
      <c r="G2183">
        <v>0</v>
      </c>
      <c r="H2183">
        <v>7</v>
      </c>
      <c r="I2183">
        <v>7</v>
      </c>
      <c r="J2183">
        <v>0</v>
      </c>
      <c r="K2183">
        <v>0</v>
      </c>
      <c r="L2183">
        <v>112</v>
      </c>
      <c r="M2183">
        <v>103</v>
      </c>
      <c r="N2183">
        <v>9</v>
      </c>
      <c r="O2183">
        <v>0</v>
      </c>
      <c r="P2183">
        <v>118.8</v>
      </c>
      <c r="Q2183">
        <v>118.8</v>
      </c>
      <c r="R2183">
        <v>0</v>
      </c>
      <c r="S2183">
        <v>6</v>
      </c>
      <c r="T2183">
        <v>2</v>
      </c>
      <c r="U2183">
        <v>2937</v>
      </c>
      <c r="V2183">
        <v>192</v>
      </c>
      <c r="W2183">
        <v>0</v>
      </c>
      <c r="X2183">
        <v>0</v>
      </c>
    </row>
    <row r="2184" spans="1:24" x14ac:dyDescent="0.25">
      <c r="A2184">
        <v>42407</v>
      </c>
      <c r="B2184">
        <v>4213293</v>
      </c>
      <c r="C2184" t="s">
        <v>489</v>
      </c>
      <c r="D2184">
        <v>461.4</v>
      </c>
      <c r="E2184">
        <v>73</v>
      </c>
      <c r="F2184">
        <v>4</v>
      </c>
      <c r="G2184">
        <v>0</v>
      </c>
      <c r="H2184">
        <v>4</v>
      </c>
      <c r="I2184">
        <v>4</v>
      </c>
      <c r="J2184">
        <v>0</v>
      </c>
      <c r="K2184">
        <v>0</v>
      </c>
      <c r="L2184">
        <v>73</v>
      </c>
      <c r="M2184">
        <v>72</v>
      </c>
      <c r="N2184">
        <v>1</v>
      </c>
      <c r="O2184">
        <v>0</v>
      </c>
      <c r="P2184">
        <v>461.4</v>
      </c>
      <c r="Q2184">
        <v>461.4</v>
      </c>
      <c r="R2184">
        <v>0</v>
      </c>
      <c r="S2184">
        <v>4</v>
      </c>
      <c r="T2184">
        <v>1</v>
      </c>
      <c r="U2184">
        <v>813</v>
      </c>
      <c r="V2184">
        <v>45</v>
      </c>
      <c r="W2184">
        <v>0</v>
      </c>
      <c r="X2184">
        <v>0</v>
      </c>
    </row>
    <row r="2185" spans="1:24" x14ac:dyDescent="0.25">
      <c r="A2185">
        <v>42406</v>
      </c>
      <c r="B2185">
        <v>4213293</v>
      </c>
      <c r="C2185" t="s">
        <v>489</v>
      </c>
      <c r="D2185">
        <v>94.5</v>
      </c>
      <c r="E2185">
        <v>60</v>
      </c>
      <c r="F2185">
        <v>4</v>
      </c>
      <c r="G2185">
        <v>0</v>
      </c>
      <c r="H2185">
        <v>4</v>
      </c>
      <c r="I2185">
        <v>4</v>
      </c>
      <c r="J2185">
        <v>0</v>
      </c>
      <c r="K2185">
        <v>0</v>
      </c>
      <c r="L2185">
        <v>60</v>
      </c>
      <c r="M2185">
        <v>55</v>
      </c>
      <c r="N2185">
        <v>5</v>
      </c>
      <c r="O2185">
        <v>0</v>
      </c>
      <c r="P2185">
        <v>94.5</v>
      </c>
      <c r="Q2185">
        <v>94.5</v>
      </c>
      <c r="R2185">
        <v>0</v>
      </c>
      <c r="S2185">
        <v>8</v>
      </c>
      <c r="T2185">
        <v>5</v>
      </c>
      <c r="U2185">
        <v>237</v>
      </c>
      <c r="V2185">
        <v>28</v>
      </c>
      <c r="W2185">
        <v>0</v>
      </c>
      <c r="X2185">
        <v>0</v>
      </c>
    </row>
    <row r="2186" spans="1:24" x14ac:dyDescent="0.25">
      <c r="A2186">
        <v>42405</v>
      </c>
      <c r="B2186">
        <v>4213293</v>
      </c>
      <c r="C2186" t="s">
        <v>489</v>
      </c>
      <c r="D2186">
        <v>786.3</v>
      </c>
      <c r="E2186">
        <v>93</v>
      </c>
      <c r="F2186">
        <v>14</v>
      </c>
      <c r="G2186">
        <v>0</v>
      </c>
      <c r="H2186">
        <v>14</v>
      </c>
      <c r="I2186">
        <v>14</v>
      </c>
      <c r="J2186">
        <v>0</v>
      </c>
      <c r="K2186">
        <v>0</v>
      </c>
      <c r="L2186">
        <v>93</v>
      </c>
      <c r="M2186">
        <v>88</v>
      </c>
      <c r="N2186">
        <v>5</v>
      </c>
      <c r="O2186">
        <v>0</v>
      </c>
      <c r="P2186">
        <v>786.3</v>
      </c>
      <c r="Q2186">
        <v>786.3</v>
      </c>
      <c r="R2186">
        <v>0</v>
      </c>
      <c r="S2186">
        <v>12</v>
      </c>
      <c r="T2186">
        <v>4</v>
      </c>
      <c r="U2186">
        <v>863</v>
      </c>
      <c r="V2186">
        <v>45</v>
      </c>
      <c r="W2186">
        <v>0</v>
      </c>
      <c r="X2186">
        <v>0</v>
      </c>
    </row>
    <row r="2187" spans="1:24" x14ac:dyDescent="0.25">
      <c r="A2187">
        <v>42404</v>
      </c>
      <c r="B2187">
        <v>4213293</v>
      </c>
      <c r="C2187" t="s">
        <v>489</v>
      </c>
      <c r="D2187">
        <v>359.7</v>
      </c>
      <c r="E2187">
        <v>122</v>
      </c>
      <c r="F2187">
        <v>13</v>
      </c>
      <c r="G2187">
        <v>0</v>
      </c>
      <c r="H2187">
        <v>13</v>
      </c>
      <c r="I2187">
        <v>13</v>
      </c>
      <c r="J2187">
        <v>0</v>
      </c>
      <c r="K2187">
        <v>0</v>
      </c>
      <c r="L2187">
        <v>122</v>
      </c>
      <c r="M2187">
        <v>114</v>
      </c>
      <c r="N2187">
        <v>8</v>
      </c>
      <c r="O2187">
        <v>0</v>
      </c>
      <c r="P2187">
        <v>359.7</v>
      </c>
      <c r="Q2187">
        <v>359.7</v>
      </c>
      <c r="R2187">
        <v>0</v>
      </c>
      <c r="S2187">
        <v>14</v>
      </c>
      <c r="T2187">
        <v>6</v>
      </c>
      <c r="U2187">
        <v>7946</v>
      </c>
      <c r="V2187">
        <v>75</v>
      </c>
      <c r="W2187">
        <v>0</v>
      </c>
      <c r="X2187">
        <v>0</v>
      </c>
    </row>
    <row r="2188" spans="1:24" x14ac:dyDescent="0.25">
      <c r="A2188">
        <v>42403</v>
      </c>
      <c r="B2188">
        <v>4213293</v>
      </c>
      <c r="C2188" t="s">
        <v>489</v>
      </c>
      <c r="D2188">
        <v>365.4</v>
      </c>
      <c r="E2188">
        <v>93</v>
      </c>
      <c r="F2188">
        <v>7</v>
      </c>
      <c r="G2188">
        <v>0</v>
      </c>
      <c r="H2188">
        <v>7</v>
      </c>
      <c r="I2188">
        <v>7</v>
      </c>
      <c r="J2188">
        <v>0</v>
      </c>
      <c r="K2188">
        <v>0</v>
      </c>
      <c r="L2188">
        <v>93</v>
      </c>
      <c r="M2188">
        <v>79</v>
      </c>
      <c r="N2188">
        <v>14</v>
      </c>
      <c r="O2188">
        <v>0</v>
      </c>
      <c r="P2188">
        <v>365.4</v>
      </c>
      <c r="Q2188">
        <v>365.4</v>
      </c>
      <c r="R2188">
        <v>0</v>
      </c>
      <c r="S2188">
        <v>7</v>
      </c>
      <c r="T2188">
        <v>1</v>
      </c>
      <c r="U2188">
        <v>509</v>
      </c>
      <c r="V2188">
        <v>27</v>
      </c>
      <c r="W2188">
        <v>0</v>
      </c>
      <c r="X2188">
        <v>0</v>
      </c>
    </row>
    <row r="2189" spans="1:24" x14ac:dyDescent="0.25">
      <c r="A2189">
        <v>42402</v>
      </c>
      <c r="B2189">
        <v>4213293</v>
      </c>
      <c r="C2189" t="s">
        <v>489</v>
      </c>
      <c r="D2189">
        <v>1599.9</v>
      </c>
      <c r="E2189">
        <v>101</v>
      </c>
      <c r="F2189">
        <v>9</v>
      </c>
      <c r="G2189">
        <v>0</v>
      </c>
      <c r="H2189">
        <v>9</v>
      </c>
      <c r="I2189">
        <v>9</v>
      </c>
      <c r="J2189">
        <v>0</v>
      </c>
      <c r="K2189">
        <v>0</v>
      </c>
      <c r="L2189">
        <v>101</v>
      </c>
      <c r="M2189">
        <v>97</v>
      </c>
      <c r="N2189">
        <v>4</v>
      </c>
      <c r="O2189">
        <v>0</v>
      </c>
      <c r="P2189">
        <v>1599.9</v>
      </c>
      <c r="Q2189">
        <v>1599.9</v>
      </c>
      <c r="R2189">
        <v>0</v>
      </c>
      <c r="S2189">
        <v>12</v>
      </c>
      <c r="T2189">
        <v>4</v>
      </c>
      <c r="U2189">
        <v>1696</v>
      </c>
      <c r="V2189">
        <v>43</v>
      </c>
      <c r="W2189">
        <v>0</v>
      </c>
      <c r="X2189">
        <v>0</v>
      </c>
    </row>
    <row r="2190" spans="1:24" x14ac:dyDescent="0.25">
      <c r="A2190">
        <v>42401</v>
      </c>
      <c r="B2190">
        <v>4213293</v>
      </c>
      <c r="C2190" t="s">
        <v>489</v>
      </c>
      <c r="D2190">
        <v>603.6</v>
      </c>
      <c r="E2190">
        <v>95</v>
      </c>
      <c r="F2190">
        <v>13</v>
      </c>
      <c r="G2190">
        <v>0</v>
      </c>
      <c r="H2190">
        <v>13</v>
      </c>
      <c r="I2190">
        <v>13</v>
      </c>
      <c r="J2190">
        <v>0</v>
      </c>
      <c r="K2190">
        <v>0</v>
      </c>
      <c r="L2190">
        <v>95</v>
      </c>
      <c r="M2190">
        <v>89</v>
      </c>
      <c r="N2190">
        <v>6</v>
      </c>
      <c r="O2190">
        <v>0</v>
      </c>
      <c r="P2190">
        <v>603.6</v>
      </c>
      <c r="Q2190">
        <v>603.6</v>
      </c>
      <c r="R2190">
        <v>0</v>
      </c>
      <c r="S2190">
        <v>12</v>
      </c>
      <c r="T2190">
        <v>3</v>
      </c>
      <c r="U2190">
        <v>1493</v>
      </c>
      <c r="V2190">
        <v>46</v>
      </c>
      <c r="W2190">
        <v>0</v>
      </c>
      <c r="X2190">
        <v>0</v>
      </c>
    </row>
    <row r="2191" spans="1:24" x14ac:dyDescent="0.25">
      <c r="A2191">
        <v>42400</v>
      </c>
      <c r="B2191">
        <v>4213293</v>
      </c>
      <c r="C2191" t="s">
        <v>489</v>
      </c>
      <c r="D2191">
        <v>153.30000000000001</v>
      </c>
      <c r="E2191">
        <v>54</v>
      </c>
      <c r="F2191">
        <v>6</v>
      </c>
      <c r="G2191">
        <v>0</v>
      </c>
      <c r="H2191">
        <v>6</v>
      </c>
      <c r="I2191">
        <v>6</v>
      </c>
      <c r="J2191">
        <v>0</v>
      </c>
      <c r="K2191">
        <v>0</v>
      </c>
      <c r="L2191">
        <v>54</v>
      </c>
      <c r="M2191">
        <v>49</v>
      </c>
      <c r="N2191">
        <v>5</v>
      </c>
      <c r="O2191">
        <v>0</v>
      </c>
      <c r="P2191">
        <v>153.30000000000001</v>
      </c>
      <c r="Q2191">
        <v>153.30000000000001</v>
      </c>
      <c r="R2191">
        <v>0</v>
      </c>
      <c r="S2191">
        <v>6</v>
      </c>
      <c r="T2191">
        <v>1</v>
      </c>
      <c r="U2191">
        <v>570</v>
      </c>
      <c r="V2191">
        <v>19</v>
      </c>
      <c r="W2191">
        <v>0</v>
      </c>
      <c r="X2191">
        <v>0</v>
      </c>
    </row>
    <row r="2192" spans="1:24" x14ac:dyDescent="0.25">
      <c r="A2192">
        <v>42398</v>
      </c>
      <c r="B2192">
        <v>4213293</v>
      </c>
      <c r="C2192" t="s">
        <v>489</v>
      </c>
      <c r="D2192">
        <v>186.6</v>
      </c>
      <c r="E2192">
        <v>85</v>
      </c>
      <c r="F2192">
        <v>7</v>
      </c>
      <c r="G2192">
        <v>0</v>
      </c>
      <c r="H2192">
        <v>7</v>
      </c>
      <c r="I2192">
        <v>7</v>
      </c>
      <c r="J2192">
        <v>0</v>
      </c>
      <c r="K2192">
        <v>0</v>
      </c>
      <c r="L2192">
        <v>85</v>
      </c>
      <c r="M2192">
        <v>80</v>
      </c>
      <c r="N2192">
        <v>5</v>
      </c>
      <c r="O2192">
        <v>0</v>
      </c>
      <c r="P2192">
        <v>186.6</v>
      </c>
      <c r="Q2192">
        <v>186.6</v>
      </c>
      <c r="R2192">
        <v>0</v>
      </c>
      <c r="S2192">
        <v>7</v>
      </c>
      <c r="T2192">
        <v>1</v>
      </c>
      <c r="U2192">
        <v>701</v>
      </c>
      <c r="V2192">
        <v>37</v>
      </c>
      <c r="W2192">
        <v>0</v>
      </c>
      <c r="X2192">
        <v>0</v>
      </c>
    </row>
    <row r="2193" spans="1:24" x14ac:dyDescent="0.25">
      <c r="A2193">
        <v>42397</v>
      </c>
      <c r="B2193">
        <v>4213293</v>
      </c>
      <c r="C2193" t="s">
        <v>489</v>
      </c>
      <c r="D2193">
        <v>1764.9</v>
      </c>
      <c r="E2193">
        <v>102</v>
      </c>
      <c r="F2193">
        <v>13</v>
      </c>
      <c r="G2193">
        <v>0</v>
      </c>
      <c r="H2193">
        <v>13</v>
      </c>
      <c r="I2193">
        <v>13</v>
      </c>
      <c r="J2193">
        <v>0</v>
      </c>
      <c r="K2193">
        <v>0</v>
      </c>
      <c r="L2193">
        <v>102</v>
      </c>
      <c r="M2193">
        <v>93</v>
      </c>
      <c r="N2193">
        <v>9</v>
      </c>
      <c r="O2193">
        <v>0</v>
      </c>
      <c r="P2193">
        <v>1764.9</v>
      </c>
      <c r="Q2193">
        <v>1764.9</v>
      </c>
      <c r="R2193">
        <v>0</v>
      </c>
      <c r="S2193">
        <v>12</v>
      </c>
      <c r="T2193">
        <v>2</v>
      </c>
      <c r="U2193">
        <v>2906</v>
      </c>
      <c r="V2193">
        <v>63</v>
      </c>
      <c r="W2193">
        <v>0</v>
      </c>
      <c r="X2193">
        <v>0</v>
      </c>
    </row>
    <row r="2194" spans="1:24" x14ac:dyDescent="0.25">
      <c r="A2194">
        <v>42396</v>
      </c>
      <c r="B2194">
        <v>4213293</v>
      </c>
      <c r="C2194" t="s">
        <v>489</v>
      </c>
      <c r="D2194">
        <v>856.8</v>
      </c>
      <c r="E2194">
        <v>110</v>
      </c>
      <c r="F2194">
        <v>9</v>
      </c>
      <c r="G2194">
        <v>0</v>
      </c>
      <c r="H2194">
        <v>9</v>
      </c>
      <c r="I2194">
        <v>9</v>
      </c>
      <c r="J2194">
        <v>0</v>
      </c>
      <c r="K2194">
        <v>0</v>
      </c>
      <c r="L2194">
        <v>110</v>
      </c>
      <c r="M2194">
        <v>103</v>
      </c>
      <c r="N2194">
        <v>7</v>
      </c>
      <c r="O2194">
        <v>0</v>
      </c>
      <c r="P2194">
        <v>856.8</v>
      </c>
      <c r="Q2194">
        <v>856.8</v>
      </c>
      <c r="R2194">
        <v>0</v>
      </c>
      <c r="S2194">
        <v>10</v>
      </c>
      <c r="T2194">
        <v>6</v>
      </c>
      <c r="U2194">
        <v>311</v>
      </c>
      <c r="V2194">
        <v>18</v>
      </c>
      <c r="W2194">
        <v>0</v>
      </c>
      <c r="X2194">
        <v>0</v>
      </c>
    </row>
    <row r="2195" spans="1:24" x14ac:dyDescent="0.25">
      <c r="A2195">
        <v>42395</v>
      </c>
      <c r="B2195">
        <v>4213293</v>
      </c>
      <c r="C2195" t="s">
        <v>489</v>
      </c>
      <c r="D2195">
        <v>183.6</v>
      </c>
      <c r="E2195">
        <v>110</v>
      </c>
      <c r="F2195">
        <v>8</v>
      </c>
      <c r="G2195">
        <v>0</v>
      </c>
      <c r="H2195">
        <v>8</v>
      </c>
      <c r="I2195">
        <v>8</v>
      </c>
      <c r="J2195">
        <v>0</v>
      </c>
      <c r="K2195">
        <v>0</v>
      </c>
      <c r="L2195">
        <v>110</v>
      </c>
      <c r="M2195">
        <v>95</v>
      </c>
      <c r="N2195">
        <v>15</v>
      </c>
      <c r="O2195">
        <v>0</v>
      </c>
      <c r="P2195">
        <v>183.6</v>
      </c>
      <c r="Q2195">
        <v>183.6</v>
      </c>
      <c r="R2195">
        <v>0</v>
      </c>
      <c r="S2195">
        <v>10</v>
      </c>
      <c r="T2195">
        <v>4</v>
      </c>
      <c r="U2195">
        <v>2058</v>
      </c>
      <c r="V2195">
        <v>38</v>
      </c>
      <c r="W2195">
        <v>0</v>
      </c>
      <c r="X2195">
        <v>0</v>
      </c>
    </row>
    <row r="2196" spans="1:24" x14ac:dyDescent="0.25">
      <c r="A2196">
        <v>42394</v>
      </c>
      <c r="B2196">
        <v>4213293</v>
      </c>
      <c r="C2196" t="s">
        <v>489</v>
      </c>
      <c r="D2196">
        <v>919.2</v>
      </c>
      <c r="E2196">
        <v>124</v>
      </c>
      <c r="F2196">
        <v>13</v>
      </c>
      <c r="G2196">
        <v>0</v>
      </c>
      <c r="H2196">
        <v>13</v>
      </c>
      <c r="I2196">
        <v>13</v>
      </c>
      <c r="J2196">
        <v>0</v>
      </c>
      <c r="K2196">
        <v>0</v>
      </c>
      <c r="L2196">
        <v>124</v>
      </c>
      <c r="M2196">
        <v>117</v>
      </c>
      <c r="N2196">
        <v>7</v>
      </c>
      <c r="O2196">
        <v>0</v>
      </c>
      <c r="P2196">
        <v>919.2</v>
      </c>
      <c r="Q2196">
        <v>919.2</v>
      </c>
      <c r="R2196">
        <v>0</v>
      </c>
      <c r="S2196">
        <v>13</v>
      </c>
      <c r="T2196">
        <v>4</v>
      </c>
      <c r="U2196">
        <v>4159</v>
      </c>
      <c r="V2196">
        <v>50</v>
      </c>
      <c r="W2196">
        <v>0</v>
      </c>
      <c r="X2196">
        <v>0</v>
      </c>
    </row>
    <row r="2197" spans="1:24" x14ac:dyDescent="0.25">
      <c r="A2197">
        <v>42393</v>
      </c>
      <c r="B2197">
        <v>4213293</v>
      </c>
      <c r="C2197" t="s">
        <v>489</v>
      </c>
      <c r="D2197">
        <v>170.4</v>
      </c>
      <c r="E2197">
        <v>76</v>
      </c>
      <c r="F2197">
        <v>6</v>
      </c>
      <c r="G2197">
        <v>0</v>
      </c>
      <c r="H2197">
        <v>6</v>
      </c>
      <c r="I2197">
        <v>6</v>
      </c>
      <c r="J2197">
        <v>0</v>
      </c>
      <c r="K2197">
        <v>0</v>
      </c>
      <c r="L2197">
        <v>76</v>
      </c>
      <c r="M2197">
        <v>73</v>
      </c>
      <c r="N2197">
        <v>3</v>
      </c>
      <c r="O2197">
        <v>0</v>
      </c>
      <c r="P2197">
        <v>170.4</v>
      </c>
      <c r="Q2197">
        <v>170.4</v>
      </c>
      <c r="R2197">
        <v>0</v>
      </c>
      <c r="S2197">
        <v>6</v>
      </c>
      <c r="T2197">
        <v>0</v>
      </c>
      <c r="U2197">
        <v>1905</v>
      </c>
      <c r="V2197">
        <v>52</v>
      </c>
      <c r="W2197">
        <v>0</v>
      </c>
      <c r="X2197">
        <v>0</v>
      </c>
    </row>
    <row r="2198" spans="1:24" x14ac:dyDescent="0.25">
      <c r="A2198">
        <v>42392</v>
      </c>
      <c r="B2198">
        <v>4213293</v>
      </c>
      <c r="C2198" t="s">
        <v>489</v>
      </c>
      <c r="D2198">
        <v>2494.5</v>
      </c>
      <c r="E2198">
        <v>87</v>
      </c>
      <c r="F2198">
        <v>10</v>
      </c>
      <c r="G2198">
        <v>0</v>
      </c>
      <c r="H2198">
        <v>10</v>
      </c>
      <c r="I2198">
        <v>10</v>
      </c>
      <c r="J2198">
        <v>0</v>
      </c>
      <c r="K2198">
        <v>0</v>
      </c>
      <c r="L2198">
        <v>87</v>
      </c>
      <c r="M2198">
        <v>79</v>
      </c>
      <c r="N2198">
        <v>8</v>
      </c>
      <c r="O2198">
        <v>0</v>
      </c>
      <c r="P2198">
        <v>2494.5</v>
      </c>
      <c r="Q2198">
        <v>2494.5</v>
      </c>
      <c r="R2198">
        <v>0</v>
      </c>
      <c r="S2198">
        <v>8</v>
      </c>
      <c r="T2198">
        <v>1</v>
      </c>
      <c r="U2198">
        <v>3028</v>
      </c>
      <c r="V2198">
        <v>64</v>
      </c>
      <c r="W2198">
        <v>0</v>
      </c>
      <c r="X2198">
        <v>0</v>
      </c>
    </row>
    <row r="2199" spans="1:24" x14ac:dyDescent="0.25">
      <c r="A2199">
        <v>42391</v>
      </c>
      <c r="B2199">
        <v>4213293</v>
      </c>
      <c r="C2199" t="s">
        <v>489</v>
      </c>
      <c r="D2199">
        <v>570.9</v>
      </c>
      <c r="E2199">
        <v>93</v>
      </c>
      <c r="F2199">
        <v>13</v>
      </c>
      <c r="G2199">
        <v>0</v>
      </c>
      <c r="H2199">
        <v>13</v>
      </c>
      <c r="I2199">
        <v>13</v>
      </c>
      <c r="J2199">
        <v>0</v>
      </c>
      <c r="K2199">
        <v>0</v>
      </c>
      <c r="L2199">
        <v>93</v>
      </c>
      <c r="M2199">
        <v>89</v>
      </c>
      <c r="N2199">
        <v>4</v>
      </c>
      <c r="O2199">
        <v>0</v>
      </c>
      <c r="P2199">
        <v>570.9</v>
      </c>
      <c r="Q2199">
        <v>570.9</v>
      </c>
      <c r="R2199">
        <v>0</v>
      </c>
      <c r="S2199">
        <v>11</v>
      </c>
      <c r="T2199">
        <v>2</v>
      </c>
      <c r="U2199">
        <v>2485</v>
      </c>
      <c r="V2199">
        <v>50</v>
      </c>
      <c r="W2199">
        <v>0</v>
      </c>
      <c r="X2199">
        <v>0</v>
      </c>
    </row>
    <row r="2200" spans="1:24" x14ac:dyDescent="0.25">
      <c r="A2200">
        <v>42422</v>
      </c>
      <c r="B2200">
        <v>4196996</v>
      </c>
      <c r="C2200" t="s">
        <v>448</v>
      </c>
      <c r="D2200">
        <v>1399.8</v>
      </c>
      <c r="E2200">
        <v>221</v>
      </c>
      <c r="F2200">
        <v>18</v>
      </c>
      <c r="G2200">
        <v>0</v>
      </c>
      <c r="H2200">
        <v>18</v>
      </c>
      <c r="I2200">
        <v>18</v>
      </c>
      <c r="J2200">
        <v>0</v>
      </c>
      <c r="K2200">
        <v>0</v>
      </c>
      <c r="L2200">
        <v>221</v>
      </c>
      <c r="M2200">
        <v>214</v>
      </c>
      <c r="N2200">
        <v>7</v>
      </c>
      <c r="O2200">
        <v>0</v>
      </c>
      <c r="P2200">
        <v>1399.8</v>
      </c>
      <c r="Q2200">
        <v>1399.8</v>
      </c>
      <c r="R2200">
        <v>0</v>
      </c>
      <c r="S2200">
        <v>16</v>
      </c>
      <c r="T2200">
        <v>4</v>
      </c>
      <c r="U2200">
        <v>1438</v>
      </c>
      <c r="V2200">
        <v>52</v>
      </c>
      <c r="W2200">
        <v>0</v>
      </c>
      <c r="X2200">
        <v>0</v>
      </c>
    </row>
    <row r="2201" spans="1:24" x14ac:dyDescent="0.25">
      <c r="A2201">
        <v>42421</v>
      </c>
      <c r="B2201">
        <v>4196996</v>
      </c>
      <c r="C2201" t="s">
        <v>448</v>
      </c>
      <c r="D2201">
        <v>1473.6</v>
      </c>
      <c r="E2201">
        <v>210</v>
      </c>
      <c r="F2201">
        <v>18</v>
      </c>
      <c r="G2201">
        <v>0</v>
      </c>
      <c r="H2201">
        <v>18</v>
      </c>
      <c r="I2201">
        <v>18</v>
      </c>
      <c r="J2201">
        <v>0</v>
      </c>
      <c r="K2201">
        <v>0</v>
      </c>
      <c r="L2201">
        <v>210</v>
      </c>
      <c r="M2201">
        <v>204</v>
      </c>
      <c r="N2201">
        <v>6</v>
      </c>
      <c r="O2201">
        <v>0</v>
      </c>
      <c r="P2201">
        <v>1473.6</v>
      </c>
      <c r="Q2201">
        <v>1473.6</v>
      </c>
      <c r="R2201">
        <v>0</v>
      </c>
      <c r="S2201">
        <v>18</v>
      </c>
      <c r="T2201">
        <v>1</v>
      </c>
      <c r="U2201">
        <v>7325</v>
      </c>
      <c r="V2201">
        <v>132</v>
      </c>
      <c r="W2201">
        <v>0</v>
      </c>
      <c r="X2201">
        <v>0</v>
      </c>
    </row>
    <row r="2202" spans="1:24" x14ac:dyDescent="0.25">
      <c r="A2202">
        <v>42420</v>
      </c>
      <c r="B2202">
        <v>4196996</v>
      </c>
      <c r="C2202" t="s">
        <v>448</v>
      </c>
      <c r="D2202">
        <v>1621.5</v>
      </c>
      <c r="E2202">
        <v>217</v>
      </c>
      <c r="F2202">
        <v>16</v>
      </c>
      <c r="G2202">
        <v>0</v>
      </c>
      <c r="H2202">
        <v>16</v>
      </c>
      <c r="I2202">
        <v>16</v>
      </c>
      <c r="J2202">
        <v>0</v>
      </c>
      <c r="K2202">
        <v>0</v>
      </c>
      <c r="L2202">
        <v>217</v>
      </c>
      <c r="M2202">
        <v>209</v>
      </c>
      <c r="N2202">
        <v>8</v>
      </c>
      <c r="O2202">
        <v>0</v>
      </c>
      <c r="P2202">
        <v>1621.5</v>
      </c>
      <c r="Q2202">
        <v>1621.5</v>
      </c>
      <c r="R2202">
        <v>0</v>
      </c>
      <c r="S2202">
        <v>13</v>
      </c>
      <c r="T2202">
        <v>0</v>
      </c>
      <c r="U2202">
        <v>8415</v>
      </c>
      <c r="V2202">
        <v>144</v>
      </c>
      <c r="W2202">
        <v>0</v>
      </c>
      <c r="X2202">
        <v>0</v>
      </c>
    </row>
    <row r="2203" spans="1:24" x14ac:dyDescent="0.25">
      <c r="A2203">
        <v>42419</v>
      </c>
      <c r="B2203">
        <v>4196996</v>
      </c>
      <c r="C2203" t="s">
        <v>448</v>
      </c>
      <c r="D2203">
        <v>1450.8</v>
      </c>
      <c r="E2203">
        <v>199</v>
      </c>
      <c r="F2203">
        <v>13</v>
      </c>
      <c r="G2203">
        <v>0</v>
      </c>
      <c r="H2203">
        <v>13</v>
      </c>
      <c r="I2203">
        <v>13</v>
      </c>
      <c r="J2203">
        <v>0</v>
      </c>
      <c r="K2203">
        <v>0</v>
      </c>
      <c r="L2203">
        <v>199</v>
      </c>
      <c r="M2203">
        <v>199</v>
      </c>
      <c r="N2203">
        <v>0</v>
      </c>
      <c r="O2203">
        <v>0</v>
      </c>
      <c r="P2203">
        <v>1450.8</v>
      </c>
      <c r="Q2203">
        <v>1450.8</v>
      </c>
      <c r="R2203">
        <v>0</v>
      </c>
      <c r="S2203">
        <v>13</v>
      </c>
      <c r="T2203">
        <v>3</v>
      </c>
      <c r="U2203">
        <v>2761</v>
      </c>
      <c r="V2203">
        <v>72</v>
      </c>
      <c r="W2203">
        <v>0</v>
      </c>
      <c r="X2203">
        <v>0</v>
      </c>
    </row>
    <row r="2204" spans="1:24" x14ac:dyDescent="0.25">
      <c r="A2204">
        <v>42418</v>
      </c>
      <c r="B2204">
        <v>4196996</v>
      </c>
      <c r="C2204" t="s">
        <v>448</v>
      </c>
      <c r="D2204">
        <v>1336.8</v>
      </c>
      <c r="E2204">
        <v>199</v>
      </c>
      <c r="F2204">
        <v>10</v>
      </c>
      <c r="G2204">
        <v>0</v>
      </c>
      <c r="H2204">
        <v>10</v>
      </c>
      <c r="I2204">
        <v>10</v>
      </c>
      <c r="J2204">
        <v>0</v>
      </c>
      <c r="K2204">
        <v>0</v>
      </c>
      <c r="L2204">
        <v>199</v>
      </c>
      <c r="M2204">
        <v>193</v>
      </c>
      <c r="N2204">
        <v>6</v>
      </c>
      <c r="O2204">
        <v>0</v>
      </c>
      <c r="P2204">
        <v>1336.8</v>
      </c>
      <c r="Q2204">
        <v>1336.8</v>
      </c>
      <c r="R2204">
        <v>0</v>
      </c>
      <c r="S2204">
        <v>9</v>
      </c>
      <c r="T2204">
        <v>3</v>
      </c>
      <c r="U2204">
        <v>2553</v>
      </c>
      <c r="V2204">
        <v>78</v>
      </c>
      <c r="W2204">
        <v>0</v>
      </c>
      <c r="X2204">
        <v>0</v>
      </c>
    </row>
    <row r="2205" spans="1:24" x14ac:dyDescent="0.25">
      <c r="A2205">
        <v>42417</v>
      </c>
      <c r="B2205">
        <v>4196996</v>
      </c>
      <c r="C2205" t="s">
        <v>448</v>
      </c>
      <c r="D2205">
        <v>1303.2</v>
      </c>
      <c r="E2205">
        <v>234</v>
      </c>
      <c r="F2205">
        <v>13</v>
      </c>
      <c r="G2205">
        <v>0</v>
      </c>
      <c r="H2205">
        <v>13</v>
      </c>
      <c r="I2205">
        <v>13</v>
      </c>
      <c r="J2205">
        <v>0</v>
      </c>
      <c r="K2205">
        <v>0</v>
      </c>
      <c r="L2205">
        <v>234</v>
      </c>
      <c r="M2205">
        <v>230</v>
      </c>
      <c r="N2205">
        <v>4</v>
      </c>
      <c r="O2205">
        <v>0</v>
      </c>
      <c r="P2205">
        <v>1303.2</v>
      </c>
      <c r="Q2205">
        <v>1303.2</v>
      </c>
      <c r="R2205">
        <v>0</v>
      </c>
      <c r="S2205">
        <v>13</v>
      </c>
      <c r="T2205">
        <v>4</v>
      </c>
      <c r="U2205">
        <v>2586</v>
      </c>
      <c r="V2205">
        <v>129</v>
      </c>
      <c r="W2205">
        <v>0</v>
      </c>
      <c r="X2205">
        <v>0</v>
      </c>
    </row>
    <row r="2206" spans="1:24" x14ac:dyDescent="0.25">
      <c r="A2206">
        <v>42415</v>
      </c>
      <c r="B2206">
        <v>4196996</v>
      </c>
      <c r="C2206" t="s">
        <v>448</v>
      </c>
      <c r="D2206">
        <v>1550.4</v>
      </c>
      <c r="E2206">
        <v>332</v>
      </c>
      <c r="F2206">
        <v>23</v>
      </c>
      <c r="G2206">
        <v>0</v>
      </c>
      <c r="H2206">
        <v>23</v>
      </c>
      <c r="I2206">
        <v>23</v>
      </c>
      <c r="J2206">
        <v>0</v>
      </c>
      <c r="K2206">
        <v>0</v>
      </c>
      <c r="L2206">
        <v>332</v>
      </c>
      <c r="M2206">
        <v>327</v>
      </c>
      <c r="N2206">
        <v>5</v>
      </c>
      <c r="O2206">
        <v>0</v>
      </c>
      <c r="P2206">
        <v>1550.4</v>
      </c>
      <c r="Q2206">
        <v>1550.4</v>
      </c>
      <c r="R2206">
        <v>0</v>
      </c>
      <c r="S2206">
        <v>22</v>
      </c>
      <c r="T2206">
        <v>5</v>
      </c>
      <c r="U2206">
        <v>9282</v>
      </c>
      <c r="V2206">
        <v>252</v>
      </c>
      <c r="W2206">
        <v>0</v>
      </c>
      <c r="X2206">
        <v>0</v>
      </c>
    </row>
    <row r="2207" spans="1:24" x14ac:dyDescent="0.25">
      <c r="A2207">
        <v>42414</v>
      </c>
      <c r="B2207">
        <v>4196996</v>
      </c>
      <c r="C2207" t="s">
        <v>448</v>
      </c>
      <c r="D2207">
        <v>1699.2</v>
      </c>
      <c r="E2207">
        <v>245</v>
      </c>
      <c r="F2207">
        <v>24</v>
      </c>
      <c r="G2207">
        <v>0</v>
      </c>
      <c r="H2207">
        <v>24</v>
      </c>
      <c r="I2207">
        <v>24</v>
      </c>
      <c r="J2207">
        <v>0</v>
      </c>
      <c r="K2207">
        <v>0</v>
      </c>
      <c r="L2207">
        <v>245</v>
      </c>
      <c r="M2207">
        <v>244</v>
      </c>
      <c r="N2207">
        <v>1</v>
      </c>
      <c r="O2207">
        <v>0</v>
      </c>
      <c r="P2207">
        <v>1699.2</v>
      </c>
      <c r="Q2207">
        <v>1699.2</v>
      </c>
      <c r="R2207">
        <v>0</v>
      </c>
      <c r="S2207">
        <v>22</v>
      </c>
      <c r="T2207">
        <v>5</v>
      </c>
      <c r="U2207">
        <v>6716</v>
      </c>
      <c r="V2207">
        <v>154</v>
      </c>
      <c r="W2207">
        <v>0</v>
      </c>
      <c r="X2207">
        <v>0</v>
      </c>
    </row>
    <row r="2208" spans="1:24" x14ac:dyDescent="0.25">
      <c r="A2208">
        <v>42413</v>
      </c>
      <c r="B2208">
        <v>4196996</v>
      </c>
      <c r="C2208" t="s">
        <v>448</v>
      </c>
      <c r="D2208">
        <v>1389.9</v>
      </c>
      <c r="E2208">
        <v>198</v>
      </c>
      <c r="F2208">
        <v>20</v>
      </c>
      <c r="G2208">
        <v>0</v>
      </c>
      <c r="H2208">
        <v>20</v>
      </c>
      <c r="I2208">
        <v>20</v>
      </c>
      <c r="J2208">
        <v>0</v>
      </c>
      <c r="K2208">
        <v>0</v>
      </c>
      <c r="L2208">
        <v>198</v>
      </c>
      <c r="M2208">
        <v>194</v>
      </c>
      <c r="N2208">
        <v>4</v>
      </c>
      <c r="O2208">
        <v>0</v>
      </c>
      <c r="P2208">
        <v>1389.9</v>
      </c>
      <c r="Q2208">
        <v>1389.9</v>
      </c>
      <c r="R2208">
        <v>0</v>
      </c>
      <c r="S2208">
        <v>20</v>
      </c>
      <c r="T2208">
        <v>3</v>
      </c>
      <c r="U2208">
        <v>3589</v>
      </c>
      <c r="V2208">
        <v>115</v>
      </c>
      <c r="W2208">
        <v>0</v>
      </c>
      <c r="X2208">
        <v>0</v>
      </c>
    </row>
    <row r="2209" spans="1:24" x14ac:dyDescent="0.25">
      <c r="A2209">
        <v>42412</v>
      </c>
      <c r="B2209">
        <v>4196996</v>
      </c>
      <c r="C2209" t="s">
        <v>448</v>
      </c>
      <c r="D2209">
        <v>1910.4</v>
      </c>
      <c r="E2209">
        <v>233</v>
      </c>
      <c r="F2209">
        <v>17</v>
      </c>
      <c r="G2209">
        <v>0</v>
      </c>
      <c r="H2209">
        <v>17</v>
      </c>
      <c r="I2209">
        <v>17</v>
      </c>
      <c r="J2209">
        <v>0</v>
      </c>
      <c r="K2209">
        <v>0</v>
      </c>
      <c r="L2209">
        <v>233</v>
      </c>
      <c r="M2209">
        <v>228</v>
      </c>
      <c r="N2209">
        <v>5</v>
      </c>
      <c r="O2209">
        <v>0</v>
      </c>
      <c r="P2209">
        <v>1910.4</v>
      </c>
      <c r="Q2209">
        <v>1910.4</v>
      </c>
      <c r="R2209">
        <v>0</v>
      </c>
      <c r="S2209">
        <v>15</v>
      </c>
      <c r="T2209">
        <v>2</v>
      </c>
      <c r="U2209">
        <v>4316</v>
      </c>
      <c r="V2209">
        <v>80</v>
      </c>
      <c r="W2209">
        <v>0</v>
      </c>
      <c r="X2209">
        <v>0</v>
      </c>
    </row>
    <row r="2210" spans="1:24" x14ac:dyDescent="0.25">
      <c r="A2210">
        <v>42411</v>
      </c>
      <c r="B2210">
        <v>4196996</v>
      </c>
      <c r="C2210" t="s">
        <v>448</v>
      </c>
      <c r="D2210">
        <v>1179</v>
      </c>
      <c r="E2210">
        <v>314</v>
      </c>
      <c r="F2210">
        <v>12</v>
      </c>
      <c r="G2210">
        <v>0</v>
      </c>
      <c r="H2210">
        <v>12</v>
      </c>
      <c r="I2210">
        <v>12</v>
      </c>
      <c r="J2210">
        <v>0</v>
      </c>
      <c r="K2210">
        <v>0</v>
      </c>
      <c r="L2210">
        <v>314</v>
      </c>
      <c r="M2210">
        <v>303</v>
      </c>
      <c r="N2210">
        <v>11</v>
      </c>
      <c r="O2210">
        <v>0</v>
      </c>
      <c r="P2210">
        <v>1179</v>
      </c>
      <c r="Q2210">
        <v>1179</v>
      </c>
      <c r="R2210">
        <v>0</v>
      </c>
      <c r="S2210">
        <v>13</v>
      </c>
      <c r="T2210">
        <v>1</v>
      </c>
      <c r="U2210">
        <v>8060</v>
      </c>
      <c r="V2210">
        <v>171</v>
      </c>
      <c r="W2210">
        <v>0</v>
      </c>
      <c r="X2210">
        <v>0</v>
      </c>
    </row>
    <row r="2211" spans="1:24" x14ac:dyDescent="0.25">
      <c r="A2211">
        <v>42410</v>
      </c>
      <c r="B2211">
        <v>4196996</v>
      </c>
      <c r="C2211" t="s">
        <v>448</v>
      </c>
      <c r="D2211">
        <v>3245.4</v>
      </c>
      <c r="E2211">
        <v>417</v>
      </c>
      <c r="F2211">
        <v>30</v>
      </c>
      <c r="G2211">
        <v>0</v>
      </c>
      <c r="H2211">
        <v>30</v>
      </c>
      <c r="I2211">
        <v>30</v>
      </c>
      <c r="J2211">
        <v>0</v>
      </c>
      <c r="K2211">
        <v>0</v>
      </c>
      <c r="L2211">
        <v>417</v>
      </c>
      <c r="M2211">
        <v>405</v>
      </c>
      <c r="N2211">
        <v>12</v>
      </c>
      <c r="O2211">
        <v>0</v>
      </c>
      <c r="P2211">
        <v>3245.4</v>
      </c>
      <c r="Q2211">
        <v>3245.4</v>
      </c>
      <c r="R2211">
        <v>0</v>
      </c>
      <c r="S2211">
        <v>29</v>
      </c>
      <c r="T2211">
        <v>5</v>
      </c>
      <c r="U2211">
        <v>6546</v>
      </c>
      <c r="V2211">
        <v>198</v>
      </c>
      <c r="W2211">
        <v>0</v>
      </c>
      <c r="X2211">
        <v>0</v>
      </c>
    </row>
    <row r="2212" spans="1:24" x14ac:dyDescent="0.25">
      <c r="A2212">
        <v>42409</v>
      </c>
      <c r="B2212">
        <v>4196996</v>
      </c>
      <c r="C2212" t="s">
        <v>448</v>
      </c>
      <c r="D2212">
        <v>2920.5</v>
      </c>
      <c r="E2212">
        <v>440</v>
      </c>
      <c r="F2212">
        <v>23</v>
      </c>
      <c r="G2212">
        <v>0</v>
      </c>
      <c r="H2212">
        <v>23</v>
      </c>
      <c r="I2212">
        <v>23</v>
      </c>
      <c r="J2212">
        <v>0</v>
      </c>
      <c r="K2212">
        <v>0</v>
      </c>
      <c r="L2212">
        <v>440</v>
      </c>
      <c r="M2212">
        <v>422</v>
      </c>
      <c r="N2212">
        <v>18</v>
      </c>
      <c r="O2212">
        <v>0</v>
      </c>
      <c r="P2212">
        <v>2920.5</v>
      </c>
      <c r="Q2212">
        <v>2920.5</v>
      </c>
      <c r="R2212">
        <v>0</v>
      </c>
      <c r="S2212">
        <v>23</v>
      </c>
      <c r="T2212">
        <v>8</v>
      </c>
      <c r="U2212">
        <v>2984</v>
      </c>
      <c r="V2212">
        <v>77</v>
      </c>
      <c r="W2212">
        <v>0</v>
      </c>
      <c r="X2212">
        <v>0</v>
      </c>
    </row>
    <row r="2213" spans="1:24" x14ac:dyDescent="0.25">
      <c r="A2213">
        <v>42408</v>
      </c>
      <c r="B2213">
        <v>4196996</v>
      </c>
      <c r="C2213" t="s">
        <v>448</v>
      </c>
      <c r="D2213">
        <v>2880.9</v>
      </c>
      <c r="E2213">
        <v>514</v>
      </c>
      <c r="F2213">
        <v>22</v>
      </c>
      <c r="G2213">
        <v>0</v>
      </c>
      <c r="H2213">
        <v>22</v>
      </c>
      <c r="I2213">
        <v>22</v>
      </c>
      <c r="J2213">
        <v>0</v>
      </c>
      <c r="K2213">
        <v>0</v>
      </c>
      <c r="L2213">
        <v>514</v>
      </c>
      <c r="M2213">
        <v>506</v>
      </c>
      <c r="N2213">
        <v>8</v>
      </c>
      <c r="O2213">
        <v>0</v>
      </c>
      <c r="P2213">
        <v>2880.9</v>
      </c>
      <c r="Q2213">
        <v>2880.9</v>
      </c>
      <c r="R2213">
        <v>0</v>
      </c>
      <c r="S2213">
        <v>16</v>
      </c>
      <c r="T2213">
        <v>3</v>
      </c>
      <c r="U2213">
        <v>3313</v>
      </c>
      <c r="V2213">
        <v>64</v>
      </c>
      <c r="W2213">
        <v>0</v>
      </c>
      <c r="X2213">
        <v>0</v>
      </c>
    </row>
    <row r="2214" spans="1:24" x14ac:dyDescent="0.25">
      <c r="A2214">
        <v>42407</v>
      </c>
      <c r="B2214">
        <v>4196996</v>
      </c>
      <c r="C2214" t="s">
        <v>448</v>
      </c>
      <c r="D2214">
        <v>1895.7</v>
      </c>
      <c r="E2214">
        <v>291</v>
      </c>
      <c r="F2214">
        <v>18</v>
      </c>
      <c r="G2214">
        <v>0</v>
      </c>
      <c r="H2214">
        <v>18</v>
      </c>
      <c r="I2214">
        <v>18</v>
      </c>
      <c r="J2214">
        <v>0</v>
      </c>
      <c r="K2214">
        <v>0</v>
      </c>
      <c r="L2214">
        <v>291</v>
      </c>
      <c r="M2214">
        <v>278</v>
      </c>
      <c r="N2214">
        <v>13</v>
      </c>
      <c r="O2214">
        <v>0</v>
      </c>
      <c r="P2214">
        <v>1895.7</v>
      </c>
      <c r="Q2214">
        <v>1895.7</v>
      </c>
      <c r="R2214">
        <v>0</v>
      </c>
      <c r="S2214">
        <v>19</v>
      </c>
      <c r="T2214">
        <v>6</v>
      </c>
      <c r="U2214">
        <v>7767</v>
      </c>
      <c r="V2214">
        <v>132</v>
      </c>
      <c r="W2214">
        <v>0</v>
      </c>
      <c r="X2214">
        <v>0</v>
      </c>
    </row>
    <row r="2215" spans="1:24" x14ac:dyDescent="0.25">
      <c r="A2215">
        <v>42406</v>
      </c>
      <c r="B2215">
        <v>4196996</v>
      </c>
      <c r="C2215" t="s">
        <v>448</v>
      </c>
      <c r="D2215">
        <v>1461</v>
      </c>
      <c r="E2215">
        <v>215</v>
      </c>
      <c r="F2215">
        <v>17</v>
      </c>
      <c r="G2215">
        <v>0</v>
      </c>
      <c r="H2215">
        <v>17</v>
      </c>
      <c r="I2215">
        <v>17</v>
      </c>
      <c r="J2215">
        <v>0</v>
      </c>
      <c r="K2215">
        <v>0</v>
      </c>
      <c r="L2215">
        <v>215</v>
      </c>
      <c r="M2215">
        <v>205</v>
      </c>
      <c r="N2215">
        <v>10</v>
      </c>
      <c r="O2215">
        <v>0</v>
      </c>
      <c r="P2215">
        <v>1461</v>
      </c>
      <c r="Q2215">
        <v>1461</v>
      </c>
      <c r="R2215">
        <v>0</v>
      </c>
      <c r="S2215">
        <v>20</v>
      </c>
      <c r="T2215">
        <v>5</v>
      </c>
      <c r="U2215">
        <v>5304</v>
      </c>
      <c r="V2215">
        <v>129</v>
      </c>
      <c r="W2215">
        <v>0</v>
      </c>
      <c r="X2215">
        <v>0</v>
      </c>
    </row>
    <row r="2216" spans="1:24" x14ac:dyDescent="0.25">
      <c r="A2216">
        <v>42405</v>
      </c>
      <c r="B2216">
        <v>4196996</v>
      </c>
      <c r="C2216" t="s">
        <v>448</v>
      </c>
      <c r="D2216">
        <v>1768.2</v>
      </c>
      <c r="E2216">
        <v>226</v>
      </c>
      <c r="F2216">
        <v>15</v>
      </c>
      <c r="G2216">
        <v>0</v>
      </c>
      <c r="H2216">
        <v>15</v>
      </c>
      <c r="I2216">
        <v>15</v>
      </c>
      <c r="J2216">
        <v>0</v>
      </c>
      <c r="K2216">
        <v>0</v>
      </c>
      <c r="L2216">
        <v>226</v>
      </c>
      <c r="M2216">
        <v>219</v>
      </c>
      <c r="N2216">
        <v>7</v>
      </c>
      <c r="O2216">
        <v>0</v>
      </c>
      <c r="P2216">
        <v>1768.2</v>
      </c>
      <c r="Q2216">
        <v>1768.2</v>
      </c>
      <c r="R2216">
        <v>0</v>
      </c>
      <c r="S2216">
        <v>15</v>
      </c>
      <c r="T2216">
        <v>6</v>
      </c>
      <c r="U2216">
        <v>6572</v>
      </c>
      <c r="V2216">
        <v>141</v>
      </c>
      <c r="W2216">
        <v>0</v>
      </c>
      <c r="X2216">
        <v>0</v>
      </c>
    </row>
    <row r="2217" spans="1:24" x14ac:dyDescent="0.25">
      <c r="A2217">
        <v>42404</v>
      </c>
      <c r="B2217">
        <v>4196996</v>
      </c>
      <c r="C2217" t="s">
        <v>448</v>
      </c>
      <c r="D2217">
        <v>2330.4</v>
      </c>
      <c r="E2217">
        <v>274</v>
      </c>
      <c r="F2217">
        <v>20</v>
      </c>
      <c r="G2217">
        <v>0</v>
      </c>
      <c r="H2217">
        <v>20</v>
      </c>
      <c r="I2217">
        <v>20</v>
      </c>
      <c r="J2217">
        <v>0</v>
      </c>
      <c r="K2217">
        <v>0</v>
      </c>
      <c r="L2217">
        <v>274</v>
      </c>
      <c r="M2217">
        <v>263</v>
      </c>
      <c r="N2217">
        <v>11</v>
      </c>
      <c r="O2217">
        <v>0</v>
      </c>
      <c r="P2217">
        <v>2330.4</v>
      </c>
      <c r="Q2217">
        <v>2330.4</v>
      </c>
      <c r="R2217">
        <v>0</v>
      </c>
      <c r="S2217">
        <v>24</v>
      </c>
      <c r="T2217">
        <v>5</v>
      </c>
      <c r="U2217">
        <v>15022</v>
      </c>
      <c r="V2217">
        <v>198</v>
      </c>
      <c r="W2217">
        <v>0</v>
      </c>
      <c r="X2217">
        <v>0</v>
      </c>
    </row>
    <row r="2218" spans="1:24" x14ac:dyDescent="0.25">
      <c r="A2218">
        <v>42403</v>
      </c>
      <c r="B2218">
        <v>4196996</v>
      </c>
      <c r="C2218" t="s">
        <v>448</v>
      </c>
      <c r="D2218">
        <v>2110.8000000000002</v>
      </c>
      <c r="E2218">
        <v>270</v>
      </c>
      <c r="F2218">
        <v>18</v>
      </c>
      <c r="G2218">
        <v>0</v>
      </c>
      <c r="H2218">
        <v>18</v>
      </c>
      <c r="I2218">
        <v>18</v>
      </c>
      <c r="J2218">
        <v>0</v>
      </c>
      <c r="K2218">
        <v>0</v>
      </c>
      <c r="L2218">
        <v>270</v>
      </c>
      <c r="M2218">
        <v>266</v>
      </c>
      <c r="N2218">
        <v>4</v>
      </c>
      <c r="O2218">
        <v>0</v>
      </c>
      <c r="P2218">
        <v>2110.8000000000002</v>
      </c>
      <c r="Q2218">
        <v>2110.8000000000002</v>
      </c>
      <c r="R2218">
        <v>0</v>
      </c>
      <c r="S2218">
        <v>21</v>
      </c>
      <c r="T2218">
        <v>7</v>
      </c>
      <c r="U2218">
        <v>1680</v>
      </c>
      <c r="V2218">
        <v>69</v>
      </c>
      <c r="W2218">
        <v>0</v>
      </c>
      <c r="X2218">
        <v>0</v>
      </c>
    </row>
    <row r="2219" spans="1:24" x14ac:dyDescent="0.25">
      <c r="A2219">
        <v>42402</v>
      </c>
      <c r="B2219">
        <v>4196996</v>
      </c>
      <c r="C2219" t="s">
        <v>448</v>
      </c>
      <c r="D2219">
        <v>1372.2</v>
      </c>
      <c r="E2219">
        <v>286</v>
      </c>
      <c r="F2219">
        <v>19</v>
      </c>
      <c r="G2219">
        <v>0</v>
      </c>
      <c r="H2219">
        <v>19</v>
      </c>
      <c r="I2219">
        <v>19</v>
      </c>
      <c r="J2219">
        <v>0</v>
      </c>
      <c r="K2219">
        <v>0</v>
      </c>
      <c r="L2219">
        <v>286</v>
      </c>
      <c r="M2219">
        <v>282</v>
      </c>
      <c r="N2219">
        <v>4</v>
      </c>
      <c r="O2219">
        <v>0</v>
      </c>
      <c r="P2219">
        <v>1372.2</v>
      </c>
      <c r="Q2219">
        <v>1372.2</v>
      </c>
      <c r="R2219">
        <v>0</v>
      </c>
      <c r="S2219">
        <v>20</v>
      </c>
      <c r="T2219">
        <v>7</v>
      </c>
      <c r="U2219">
        <v>4937</v>
      </c>
      <c r="V2219">
        <v>165</v>
      </c>
      <c r="W2219">
        <v>0</v>
      </c>
      <c r="X2219">
        <v>0</v>
      </c>
    </row>
    <row r="2220" spans="1:24" x14ac:dyDescent="0.25">
      <c r="A2220">
        <v>42401</v>
      </c>
      <c r="B2220">
        <v>4196996</v>
      </c>
      <c r="C2220" t="s">
        <v>448</v>
      </c>
      <c r="D2220">
        <v>3632.4</v>
      </c>
      <c r="E2220">
        <v>337</v>
      </c>
      <c r="F2220">
        <v>36</v>
      </c>
      <c r="G2220">
        <v>0</v>
      </c>
      <c r="H2220">
        <v>36</v>
      </c>
      <c r="I2220">
        <v>36</v>
      </c>
      <c r="J2220">
        <v>0</v>
      </c>
      <c r="K2220">
        <v>0</v>
      </c>
      <c r="L2220">
        <v>337</v>
      </c>
      <c r="M2220">
        <v>327</v>
      </c>
      <c r="N2220">
        <v>10</v>
      </c>
      <c r="O2220">
        <v>0</v>
      </c>
      <c r="P2220">
        <v>3632.4</v>
      </c>
      <c r="Q2220">
        <v>3632.4</v>
      </c>
      <c r="R2220">
        <v>0</v>
      </c>
      <c r="S2220">
        <v>36</v>
      </c>
      <c r="T2220">
        <v>9</v>
      </c>
      <c r="U2220">
        <v>14986</v>
      </c>
      <c r="V2220">
        <v>303</v>
      </c>
      <c r="W2220">
        <v>0</v>
      </c>
      <c r="X2220">
        <v>0</v>
      </c>
    </row>
    <row r="2221" spans="1:24" x14ac:dyDescent="0.25">
      <c r="A2221">
        <v>42400</v>
      </c>
      <c r="B2221">
        <v>4196996</v>
      </c>
      <c r="C2221" t="s">
        <v>448</v>
      </c>
      <c r="D2221">
        <v>2093.1</v>
      </c>
      <c r="E2221">
        <v>294</v>
      </c>
      <c r="F2221">
        <v>23</v>
      </c>
      <c r="G2221">
        <v>0</v>
      </c>
      <c r="H2221">
        <v>23</v>
      </c>
      <c r="I2221">
        <v>23</v>
      </c>
      <c r="J2221">
        <v>0</v>
      </c>
      <c r="K2221">
        <v>0</v>
      </c>
      <c r="L2221">
        <v>294</v>
      </c>
      <c r="M2221">
        <v>287</v>
      </c>
      <c r="N2221">
        <v>7</v>
      </c>
      <c r="O2221">
        <v>0</v>
      </c>
      <c r="P2221">
        <v>2093.1</v>
      </c>
      <c r="Q2221">
        <v>2093.1</v>
      </c>
      <c r="R2221">
        <v>0</v>
      </c>
      <c r="S2221">
        <v>31</v>
      </c>
      <c r="T2221">
        <v>9</v>
      </c>
      <c r="U2221">
        <v>9583</v>
      </c>
      <c r="V2221">
        <v>208</v>
      </c>
      <c r="W2221">
        <v>0</v>
      </c>
      <c r="X2221">
        <v>0</v>
      </c>
    </row>
    <row r="2222" spans="1:24" x14ac:dyDescent="0.25">
      <c r="A2222">
        <v>42399</v>
      </c>
      <c r="B2222">
        <v>4196996</v>
      </c>
      <c r="C2222" t="s">
        <v>448</v>
      </c>
      <c r="D2222">
        <v>2192.6999999999998</v>
      </c>
      <c r="E2222">
        <v>211</v>
      </c>
      <c r="F2222">
        <v>24</v>
      </c>
      <c r="G2222">
        <v>0</v>
      </c>
      <c r="H2222">
        <v>24</v>
      </c>
      <c r="I2222">
        <v>24</v>
      </c>
      <c r="J2222">
        <v>0</v>
      </c>
      <c r="K2222">
        <v>0</v>
      </c>
      <c r="L2222">
        <v>211</v>
      </c>
      <c r="M2222">
        <v>205</v>
      </c>
      <c r="N2222">
        <v>6</v>
      </c>
      <c r="O2222">
        <v>0</v>
      </c>
      <c r="P2222">
        <v>2192.6999999999998</v>
      </c>
      <c r="Q2222">
        <v>2192.6999999999998</v>
      </c>
      <c r="R2222">
        <v>0</v>
      </c>
      <c r="S2222">
        <v>31</v>
      </c>
      <c r="T2222">
        <v>4</v>
      </c>
      <c r="U2222">
        <v>11445</v>
      </c>
      <c r="V2222">
        <v>203</v>
      </c>
      <c r="W2222">
        <v>0</v>
      </c>
      <c r="X2222">
        <v>0</v>
      </c>
    </row>
    <row r="2223" spans="1:24" x14ac:dyDescent="0.25">
      <c r="A2223">
        <v>42398</v>
      </c>
      <c r="B2223">
        <v>4196996</v>
      </c>
      <c r="C2223" t="s">
        <v>448</v>
      </c>
      <c r="D2223">
        <v>2372.4</v>
      </c>
      <c r="E2223">
        <v>299</v>
      </c>
      <c r="F2223">
        <v>23</v>
      </c>
      <c r="G2223">
        <v>0</v>
      </c>
      <c r="H2223">
        <v>23</v>
      </c>
      <c r="I2223">
        <v>23</v>
      </c>
      <c r="J2223">
        <v>0</v>
      </c>
      <c r="K2223">
        <v>0</v>
      </c>
      <c r="L2223">
        <v>299</v>
      </c>
      <c r="M2223">
        <v>290</v>
      </c>
      <c r="N2223">
        <v>9</v>
      </c>
      <c r="O2223">
        <v>0</v>
      </c>
      <c r="P2223">
        <v>2372.4</v>
      </c>
      <c r="Q2223">
        <v>2372.4</v>
      </c>
      <c r="R2223">
        <v>0</v>
      </c>
      <c r="S2223">
        <v>28</v>
      </c>
      <c r="T2223">
        <v>3</v>
      </c>
      <c r="U2223">
        <v>11808</v>
      </c>
      <c r="V2223">
        <v>222</v>
      </c>
      <c r="W2223">
        <v>0</v>
      </c>
      <c r="X2223">
        <v>0</v>
      </c>
    </row>
    <row r="2224" spans="1:24" x14ac:dyDescent="0.25">
      <c r="A2224">
        <v>42397</v>
      </c>
      <c r="B2224">
        <v>4196996</v>
      </c>
      <c r="C2224" t="s">
        <v>448</v>
      </c>
      <c r="D2224">
        <v>2454.3000000000002</v>
      </c>
      <c r="E2224">
        <v>344</v>
      </c>
      <c r="F2224">
        <v>27</v>
      </c>
      <c r="G2224">
        <v>0</v>
      </c>
      <c r="H2224">
        <v>27</v>
      </c>
      <c r="I2224">
        <v>27</v>
      </c>
      <c r="J2224">
        <v>0</v>
      </c>
      <c r="K2224">
        <v>0</v>
      </c>
      <c r="L2224">
        <v>344</v>
      </c>
      <c r="M2224">
        <v>339</v>
      </c>
      <c r="N2224">
        <v>5</v>
      </c>
      <c r="O2224">
        <v>0</v>
      </c>
      <c r="P2224">
        <v>2454.3000000000002</v>
      </c>
      <c r="Q2224">
        <v>2454.3000000000002</v>
      </c>
      <c r="R2224">
        <v>0</v>
      </c>
      <c r="S2224">
        <v>27</v>
      </c>
      <c r="T2224">
        <v>2</v>
      </c>
      <c r="U2224">
        <v>9597</v>
      </c>
      <c r="V2224">
        <v>274</v>
      </c>
      <c r="W2224">
        <v>0</v>
      </c>
      <c r="X2224">
        <v>0</v>
      </c>
    </row>
    <row r="2225" spans="1:24" x14ac:dyDescent="0.25">
      <c r="A2225">
        <v>42396</v>
      </c>
      <c r="B2225">
        <v>4196996</v>
      </c>
      <c r="C2225" t="s">
        <v>448</v>
      </c>
      <c r="D2225">
        <v>2530.5</v>
      </c>
      <c r="E2225">
        <v>311</v>
      </c>
      <c r="F2225">
        <v>27</v>
      </c>
      <c r="G2225">
        <v>0</v>
      </c>
      <c r="H2225">
        <v>27</v>
      </c>
      <c r="I2225">
        <v>27</v>
      </c>
      <c r="J2225">
        <v>0</v>
      </c>
      <c r="K2225">
        <v>0</v>
      </c>
      <c r="L2225">
        <v>311</v>
      </c>
      <c r="M2225">
        <v>304</v>
      </c>
      <c r="N2225">
        <v>7</v>
      </c>
      <c r="O2225">
        <v>0</v>
      </c>
      <c r="P2225">
        <v>2530.5</v>
      </c>
      <c r="Q2225">
        <v>2530.5</v>
      </c>
      <c r="R2225">
        <v>0</v>
      </c>
      <c r="S2225">
        <v>27</v>
      </c>
      <c r="T2225">
        <v>8</v>
      </c>
      <c r="U2225">
        <v>5340</v>
      </c>
      <c r="V2225">
        <v>166</v>
      </c>
      <c r="W2225">
        <v>0</v>
      </c>
      <c r="X2225">
        <v>0</v>
      </c>
    </row>
    <row r="2226" spans="1:24" x14ac:dyDescent="0.25">
      <c r="A2226">
        <v>42395</v>
      </c>
      <c r="B2226">
        <v>4196996</v>
      </c>
      <c r="C2226" t="s">
        <v>448</v>
      </c>
      <c r="D2226">
        <v>1933.2</v>
      </c>
      <c r="E2226">
        <v>331</v>
      </c>
      <c r="F2226">
        <v>23</v>
      </c>
      <c r="G2226">
        <v>0</v>
      </c>
      <c r="H2226">
        <v>23</v>
      </c>
      <c r="I2226">
        <v>23</v>
      </c>
      <c r="J2226">
        <v>0</v>
      </c>
      <c r="K2226">
        <v>0</v>
      </c>
      <c r="L2226">
        <v>331</v>
      </c>
      <c r="M2226">
        <v>327</v>
      </c>
      <c r="N2226">
        <v>4</v>
      </c>
      <c r="O2226">
        <v>0</v>
      </c>
      <c r="P2226">
        <v>1933.2</v>
      </c>
      <c r="Q2226">
        <v>1933.2</v>
      </c>
      <c r="R2226">
        <v>0</v>
      </c>
      <c r="S2226">
        <v>25</v>
      </c>
      <c r="T2226">
        <v>6</v>
      </c>
      <c r="U2226">
        <v>6822</v>
      </c>
      <c r="V2226">
        <v>157</v>
      </c>
      <c r="W2226">
        <v>0</v>
      </c>
      <c r="X2226">
        <v>0</v>
      </c>
    </row>
    <row r="2227" spans="1:24" x14ac:dyDescent="0.25">
      <c r="A2227">
        <v>42394</v>
      </c>
      <c r="B2227">
        <v>4196996</v>
      </c>
      <c r="C2227" t="s">
        <v>448</v>
      </c>
      <c r="D2227">
        <v>2931</v>
      </c>
      <c r="E2227">
        <v>464</v>
      </c>
      <c r="F2227">
        <v>39</v>
      </c>
      <c r="G2227">
        <v>0</v>
      </c>
      <c r="H2227">
        <v>39</v>
      </c>
      <c r="I2227">
        <v>39</v>
      </c>
      <c r="J2227">
        <v>0</v>
      </c>
      <c r="K2227">
        <v>0</v>
      </c>
      <c r="L2227">
        <v>464</v>
      </c>
      <c r="M2227">
        <v>455</v>
      </c>
      <c r="N2227">
        <v>9</v>
      </c>
      <c r="O2227">
        <v>0</v>
      </c>
      <c r="P2227">
        <v>2931</v>
      </c>
      <c r="Q2227">
        <v>2931</v>
      </c>
      <c r="R2227">
        <v>0</v>
      </c>
      <c r="S2227">
        <v>32</v>
      </c>
      <c r="T2227">
        <v>9</v>
      </c>
      <c r="U2227">
        <v>7091</v>
      </c>
      <c r="V2227">
        <v>210</v>
      </c>
      <c r="W2227">
        <v>0</v>
      </c>
      <c r="X2227">
        <v>0</v>
      </c>
    </row>
    <row r="2228" spans="1:24" x14ac:dyDescent="0.25">
      <c r="A2228">
        <v>42393</v>
      </c>
      <c r="B2228">
        <v>4196996</v>
      </c>
      <c r="C2228" t="s">
        <v>448</v>
      </c>
      <c r="D2228">
        <v>1241.4000000000001</v>
      </c>
      <c r="E2228">
        <v>304</v>
      </c>
      <c r="F2228">
        <v>27</v>
      </c>
      <c r="G2228">
        <v>0</v>
      </c>
      <c r="H2228">
        <v>27</v>
      </c>
      <c r="I2228">
        <v>27</v>
      </c>
      <c r="J2228">
        <v>0</v>
      </c>
      <c r="K2228">
        <v>0</v>
      </c>
      <c r="L2228">
        <v>304</v>
      </c>
      <c r="M2228">
        <v>302</v>
      </c>
      <c r="N2228">
        <v>2</v>
      </c>
      <c r="O2228">
        <v>0</v>
      </c>
      <c r="P2228">
        <v>1241.4000000000001</v>
      </c>
      <c r="Q2228">
        <v>1241.4000000000001</v>
      </c>
      <c r="R2228">
        <v>0</v>
      </c>
      <c r="S2228">
        <v>42</v>
      </c>
      <c r="T2228">
        <v>9</v>
      </c>
      <c r="U2228">
        <v>16750</v>
      </c>
      <c r="V2228">
        <v>402</v>
      </c>
      <c r="W2228">
        <v>0</v>
      </c>
      <c r="X2228">
        <v>0</v>
      </c>
    </row>
    <row r="2229" spans="1:24" x14ac:dyDescent="0.25">
      <c r="A2229">
        <v>42392</v>
      </c>
      <c r="B2229">
        <v>4196996</v>
      </c>
      <c r="C2229" t="s">
        <v>448</v>
      </c>
      <c r="D2229">
        <v>1960.2</v>
      </c>
      <c r="E2229">
        <v>265</v>
      </c>
      <c r="F2229">
        <v>34</v>
      </c>
      <c r="G2229">
        <v>0</v>
      </c>
      <c r="H2229">
        <v>34</v>
      </c>
      <c r="I2229">
        <v>34</v>
      </c>
      <c r="J2229">
        <v>0</v>
      </c>
      <c r="K2229">
        <v>0</v>
      </c>
      <c r="L2229">
        <v>265</v>
      </c>
      <c r="M2229">
        <v>259</v>
      </c>
      <c r="N2229">
        <v>6</v>
      </c>
      <c r="O2229">
        <v>0</v>
      </c>
      <c r="P2229">
        <v>1960.2</v>
      </c>
      <c r="Q2229">
        <v>1960.2</v>
      </c>
      <c r="R2229">
        <v>0</v>
      </c>
      <c r="S2229">
        <v>40</v>
      </c>
      <c r="T2229">
        <v>11</v>
      </c>
      <c r="U2229">
        <v>31163</v>
      </c>
      <c r="V2229">
        <v>470</v>
      </c>
      <c r="W2229">
        <v>0</v>
      </c>
      <c r="X2229">
        <v>0</v>
      </c>
    </row>
    <row r="2230" spans="1:24" x14ac:dyDescent="0.25">
      <c r="A2230">
        <v>42391</v>
      </c>
      <c r="B2230">
        <v>4196996</v>
      </c>
      <c r="C2230" t="s">
        <v>448</v>
      </c>
      <c r="D2230">
        <v>2339.6999999999998</v>
      </c>
      <c r="E2230">
        <v>365</v>
      </c>
      <c r="F2230">
        <v>44</v>
      </c>
      <c r="G2230">
        <v>0</v>
      </c>
      <c r="H2230">
        <v>44</v>
      </c>
      <c r="I2230">
        <v>44</v>
      </c>
      <c r="J2230">
        <v>0</v>
      </c>
      <c r="K2230">
        <v>0</v>
      </c>
      <c r="L2230">
        <v>365</v>
      </c>
      <c r="M2230">
        <v>359</v>
      </c>
      <c r="N2230">
        <v>6</v>
      </c>
      <c r="O2230">
        <v>0</v>
      </c>
      <c r="P2230">
        <v>2339.6999999999998</v>
      </c>
      <c r="Q2230">
        <v>2339.6999999999998</v>
      </c>
      <c r="R2230">
        <v>0</v>
      </c>
      <c r="S2230">
        <v>41</v>
      </c>
      <c r="T2230">
        <v>7</v>
      </c>
      <c r="U2230">
        <v>16393</v>
      </c>
      <c r="V2230">
        <v>288</v>
      </c>
      <c r="W2230">
        <v>0</v>
      </c>
      <c r="X2230">
        <v>0</v>
      </c>
    </row>
    <row r="2231" spans="1:24" x14ac:dyDescent="0.25">
      <c r="A2231">
        <v>42422</v>
      </c>
      <c r="B2231">
        <v>4196972</v>
      </c>
      <c r="C2231" t="s">
        <v>407</v>
      </c>
      <c r="D2231">
        <v>0</v>
      </c>
      <c r="E2231">
        <v>63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63</v>
      </c>
      <c r="M2231">
        <v>1</v>
      </c>
      <c r="N2231">
        <v>62</v>
      </c>
      <c r="O2231">
        <v>0</v>
      </c>
      <c r="P2231">
        <v>0</v>
      </c>
      <c r="Q2231">
        <v>0</v>
      </c>
      <c r="R2231">
        <v>0</v>
      </c>
      <c r="S2231">
        <v>1</v>
      </c>
      <c r="T2231">
        <v>1</v>
      </c>
      <c r="U2231">
        <v>0</v>
      </c>
      <c r="V2231">
        <v>1</v>
      </c>
      <c r="W2231">
        <v>0</v>
      </c>
      <c r="X2231">
        <v>0</v>
      </c>
    </row>
    <row r="2232" spans="1:24" x14ac:dyDescent="0.25">
      <c r="A2232">
        <v>42421</v>
      </c>
      <c r="B2232">
        <v>4196972</v>
      </c>
      <c r="C2232" t="s">
        <v>407</v>
      </c>
      <c r="D2232">
        <v>291</v>
      </c>
      <c r="E2232">
        <v>94</v>
      </c>
      <c r="F2232">
        <v>1</v>
      </c>
      <c r="G2232">
        <v>0</v>
      </c>
      <c r="H2232">
        <v>1</v>
      </c>
      <c r="I2232">
        <v>0</v>
      </c>
      <c r="J2232">
        <v>1</v>
      </c>
      <c r="K2232">
        <v>0</v>
      </c>
      <c r="L2232">
        <v>94</v>
      </c>
      <c r="M2232">
        <v>6</v>
      </c>
      <c r="N2232">
        <v>88</v>
      </c>
      <c r="O2232">
        <v>0</v>
      </c>
      <c r="P2232">
        <v>291</v>
      </c>
      <c r="Q2232">
        <v>0</v>
      </c>
      <c r="R2232">
        <v>291</v>
      </c>
      <c r="S2232">
        <v>1</v>
      </c>
      <c r="T2232">
        <v>0</v>
      </c>
      <c r="U2232">
        <v>115</v>
      </c>
      <c r="V2232">
        <v>2</v>
      </c>
      <c r="W2232">
        <v>0</v>
      </c>
      <c r="X2232">
        <v>0</v>
      </c>
    </row>
    <row r="2233" spans="1:24" x14ac:dyDescent="0.25">
      <c r="A2233">
        <v>42420</v>
      </c>
      <c r="B2233">
        <v>4196972</v>
      </c>
      <c r="C2233" t="s">
        <v>407</v>
      </c>
      <c r="D2233">
        <v>288</v>
      </c>
      <c r="E2233">
        <v>77</v>
      </c>
      <c r="F2233">
        <v>1</v>
      </c>
      <c r="G2233">
        <v>0</v>
      </c>
      <c r="H2233">
        <v>1</v>
      </c>
      <c r="I2233">
        <v>0</v>
      </c>
      <c r="J2233">
        <v>1</v>
      </c>
      <c r="K2233">
        <v>0</v>
      </c>
      <c r="L2233">
        <v>77</v>
      </c>
      <c r="M2233">
        <v>4</v>
      </c>
      <c r="N2233">
        <v>73</v>
      </c>
      <c r="O2233">
        <v>0</v>
      </c>
      <c r="P2233">
        <v>288</v>
      </c>
      <c r="Q2233">
        <v>0</v>
      </c>
      <c r="R2233">
        <v>288</v>
      </c>
      <c r="S2233">
        <v>1</v>
      </c>
      <c r="T2233">
        <v>1</v>
      </c>
      <c r="U2233">
        <v>0</v>
      </c>
      <c r="V2233">
        <v>1</v>
      </c>
      <c r="W2233">
        <v>0</v>
      </c>
      <c r="X2233">
        <v>0</v>
      </c>
    </row>
    <row r="2234" spans="1:24" x14ac:dyDescent="0.25">
      <c r="A2234">
        <v>42419</v>
      </c>
      <c r="B2234">
        <v>4196972</v>
      </c>
      <c r="C2234" t="s">
        <v>407</v>
      </c>
      <c r="D2234">
        <v>96.3</v>
      </c>
      <c r="E2234">
        <v>100</v>
      </c>
      <c r="F2234">
        <v>2</v>
      </c>
      <c r="G2234">
        <v>0</v>
      </c>
      <c r="H2234">
        <v>2</v>
      </c>
      <c r="I2234">
        <v>0</v>
      </c>
      <c r="J2234">
        <v>2</v>
      </c>
      <c r="K2234">
        <v>0</v>
      </c>
      <c r="L2234">
        <v>100</v>
      </c>
      <c r="M2234">
        <v>4</v>
      </c>
      <c r="N2234">
        <v>96</v>
      </c>
      <c r="O2234">
        <v>0</v>
      </c>
      <c r="P2234">
        <v>96.3</v>
      </c>
      <c r="Q2234">
        <v>0</v>
      </c>
      <c r="R2234">
        <v>96.3</v>
      </c>
      <c r="S2234">
        <v>3</v>
      </c>
      <c r="T2234">
        <v>0</v>
      </c>
      <c r="U2234">
        <v>91</v>
      </c>
      <c r="V2234">
        <v>12</v>
      </c>
      <c r="W2234">
        <v>0</v>
      </c>
      <c r="X2234">
        <v>0</v>
      </c>
    </row>
    <row r="2235" spans="1:24" x14ac:dyDescent="0.25">
      <c r="A2235">
        <v>42418</v>
      </c>
      <c r="B2235">
        <v>4196972</v>
      </c>
      <c r="C2235" t="s">
        <v>407</v>
      </c>
      <c r="D2235">
        <v>343.2</v>
      </c>
      <c r="E2235">
        <v>108</v>
      </c>
      <c r="F2235">
        <v>2</v>
      </c>
      <c r="G2235">
        <v>0</v>
      </c>
      <c r="H2235">
        <v>2</v>
      </c>
      <c r="I2235">
        <v>0</v>
      </c>
      <c r="J2235">
        <v>2</v>
      </c>
      <c r="K2235">
        <v>0</v>
      </c>
      <c r="L2235">
        <v>108</v>
      </c>
      <c r="M2235">
        <v>0</v>
      </c>
      <c r="N2235">
        <v>108</v>
      </c>
      <c r="O2235">
        <v>0</v>
      </c>
      <c r="P2235">
        <v>343.2</v>
      </c>
      <c r="Q2235">
        <v>0</v>
      </c>
      <c r="R2235">
        <v>343.2</v>
      </c>
      <c r="S2235">
        <v>1</v>
      </c>
      <c r="T2235">
        <v>1</v>
      </c>
      <c r="U2235">
        <v>0</v>
      </c>
      <c r="V2235">
        <v>1</v>
      </c>
      <c r="W2235">
        <v>0</v>
      </c>
      <c r="X2235">
        <v>0</v>
      </c>
    </row>
    <row r="2236" spans="1:24" x14ac:dyDescent="0.25">
      <c r="A2236">
        <v>42417</v>
      </c>
      <c r="B2236">
        <v>4196972</v>
      </c>
      <c r="C2236" t="s">
        <v>407</v>
      </c>
      <c r="D2236">
        <v>253.2</v>
      </c>
      <c r="E2236">
        <v>120</v>
      </c>
      <c r="F2236">
        <v>1</v>
      </c>
      <c r="G2236">
        <v>0</v>
      </c>
      <c r="H2236">
        <v>1</v>
      </c>
      <c r="I2236">
        <v>0</v>
      </c>
      <c r="J2236">
        <v>1</v>
      </c>
      <c r="K2236">
        <v>0</v>
      </c>
      <c r="L2236">
        <v>120</v>
      </c>
      <c r="M2236">
        <v>1</v>
      </c>
      <c r="N2236">
        <v>119</v>
      </c>
      <c r="O2236">
        <v>0</v>
      </c>
      <c r="P2236">
        <v>253.2</v>
      </c>
      <c r="Q2236">
        <v>0</v>
      </c>
      <c r="R2236">
        <v>253.2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0</v>
      </c>
    </row>
    <row r="2237" spans="1:24" x14ac:dyDescent="0.25">
      <c r="A2237">
        <v>42416</v>
      </c>
      <c r="B2237">
        <v>4196972</v>
      </c>
      <c r="C2237" t="s">
        <v>407</v>
      </c>
      <c r="D2237">
        <v>65.400000000000006</v>
      </c>
      <c r="E2237">
        <v>130</v>
      </c>
      <c r="F2237">
        <v>5</v>
      </c>
      <c r="G2237">
        <v>0</v>
      </c>
      <c r="H2237">
        <v>5</v>
      </c>
      <c r="I2237">
        <v>0</v>
      </c>
      <c r="J2237">
        <v>5</v>
      </c>
      <c r="K2237">
        <v>0</v>
      </c>
      <c r="L2237">
        <v>130</v>
      </c>
      <c r="M2237">
        <v>0</v>
      </c>
      <c r="N2237">
        <v>130</v>
      </c>
      <c r="O2237">
        <v>0</v>
      </c>
      <c r="P2237">
        <v>65.400000000000006</v>
      </c>
      <c r="Q2237">
        <v>0</v>
      </c>
      <c r="R2237">
        <v>65.400000000000006</v>
      </c>
      <c r="S2237">
        <v>3</v>
      </c>
      <c r="T2237">
        <v>0</v>
      </c>
      <c r="U2237">
        <v>426</v>
      </c>
      <c r="V2237">
        <v>24</v>
      </c>
      <c r="W2237">
        <v>0</v>
      </c>
      <c r="X2237">
        <v>0</v>
      </c>
    </row>
    <row r="2238" spans="1:24" x14ac:dyDescent="0.25">
      <c r="A2238">
        <v>42415</v>
      </c>
      <c r="B2238">
        <v>4196972</v>
      </c>
      <c r="C2238" t="s">
        <v>407</v>
      </c>
      <c r="D2238">
        <v>127.8</v>
      </c>
      <c r="E2238">
        <v>141</v>
      </c>
      <c r="F2238">
        <v>5</v>
      </c>
      <c r="G2238">
        <v>0</v>
      </c>
      <c r="H2238">
        <v>5</v>
      </c>
      <c r="I2238">
        <v>0</v>
      </c>
      <c r="J2238">
        <v>5</v>
      </c>
      <c r="K2238">
        <v>0</v>
      </c>
      <c r="L2238">
        <v>141</v>
      </c>
      <c r="M2238">
        <v>4</v>
      </c>
      <c r="N2238">
        <v>137</v>
      </c>
      <c r="O2238">
        <v>0</v>
      </c>
      <c r="P2238">
        <v>127.8</v>
      </c>
      <c r="Q2238">
        <v>0</v>
      </c>
      <c r="R2238">
        <v>127.8</v>
      </c>
      <c r="S2238">
        <v>4</v>
      </c>
      <c r="T2238">
        <v>1</v>
      </c>
      <c r="U2238">
        <v>1577</v>
      </c>
      <c r="V2238">
        <v>35</v>
      </c>
      <c r="W2238">
        <v>0</v>
      </c>
      <c r="X2238">
        <v>0</v>
      </c>
    </row>
    <row r="2239" spans="1:24" x14ac:dyDescent="0.25">
      <c r="A2239">
        <v>42414</v>
      </c>
      <c r="B2239">
        <v>4196972</v>
      </c>
      <c r="C2239" t="s">
        <v>407</v>
      </c>
      <c r="D2239">
        <v>0</v>
      </c>
      <c r="E2239">
        <v>77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77</v>
      </c>
      <c r="M2239">
        <v>5</v>
      </c>
      <c r="N2239">
        <v>72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0</v>
      </c>
    </row>
    <row r="2240" spans="1:24" x14ac:dyDescent="0.25">
      <c r="A2240">
        <v>42413</v>
      </c>
      <c r="B2240">
        <v>4196972</v>
      </c>
      <c r="C2240" t="s">
        <v>407</v>
      </c>
      <c r="D2240">
        <v>14.4</v>
      </c>
      <c r="E2240">
        <v>79</v>
      </c>
      <c r="F2240">
        <v>2</v>
      </c>
      <c r="G2240">
        <v>0</v>
      </c>
      <c r="H2240">
        <v>2</v>
      </c>
      <c r="I2240">
        <v>0</v>
      </c>
      <c r="J2240">
        <v>2</v>
      </c>
      <c r="K2240">
        <v>0</v>
      </c>
      <c r="L2240">
        <v>79</v>
      </c>
      <c r="M2240">
        <v>2</v>
      </c>
      <c r="N2240">
        <v>77</v>
      </c>
      <c r="O2240">
        <v>0</v>
      </c>
      <c r="P2240">
        <v>14.4</v>
      </c>
      <c r="Q2240">
        <v>0</v>
      </c>
      <c r="R2240">
        <v>14.4</v>
      </c>
      <c r="S2240">
        <v>1</v>
      </c>
      <c r="T2240">
        <v>0</v>
      </c>
      <c r="U2240">
        <v>1231</v>
      </c>
      <c r="V2240">
        <v>43</v>
      </c>
      <c r="W2240">
        <v>0</v>
      </c>
      <c r="X2240">
        <v>0</v>
      </c>
    </row>
    <row r="2241" spans="1:24" x14ac:dyDescent="0.25">
      <c r="A2241">
        <v>42412</v>
      </c>
      <c r="B2241">
        <v>4196972</v>
      </c>
      <c r="C2241" t="s">
        <v>407</v>
      </c>
      <c r="D2241">
        <v>84.3</v>
      </c>
      <c r="E2241">
        <v>94</v>
      </c>
      <c r="F2241">
        <v>2</v>
      </c>
      <c r="G2241">
        <v>0</v>
      </c>
      <c r="H2241">
        <v>2</v>
      </c>
      <c r="I2241">
        <v>0</v>
      </c>
      <c r="J2241">
        <v>2</v>
      </c>
      <c r="K2241">
        <v>0</v>
      </c>
      <c r="L2241">
        <v>94</v>
      </c>
      <c r="M2241">
        <v>3</v>
      </c>
      <c r="N2241">
        <v>91</v>
      </c>
      <c r="O2241">
        <v>0</v>
      </c>
      <c r="P2241">
        <v>84.3</v>
      </c>
      <c r="Q2241">
        <v>0</v>
      </c>
      <c r="R2241">
        <v>84.3</v>
      </c>
      <c r="S2241">
        <v>2</v>
      </c>
      <c r="T2241">
        <v>0</v>
      </c>
      <c r="U2241">
        <v>42</v>
      </c>
      <c r="V2241">
        <v>4</v>
      </c>
      <c r="W2241">
        <v>0</v>
      </c>
      <c r="X2241">
        <v>0</v>
      </c>
    </row>
    <row r="2242" spans="1:24" x14ac:dyDescent="0.25">
      <c r="A2242">
        <v>42411</v>
      </c>
      <c r="B2242">
        <v>4196972</v>
      </c>
      <c r="C2242" t="s">
        <v>407</v>
      </c>
      <c r="D2242">
        <v>159.9</v>
      </c>
      <c r="E2242">
        <v>108</v>
      </c>
      <c r="F2242">
        <v>2</v>
      </c>
      <c r="G2242">
        <v>0</v>
      </c>
      <c r="H2242">
        <v>2</v>
      </c>
      <c r="I2242">
        <v>0</v>
      </c>
      <c r="J2242">
        <v>2</v>
      </c>
      <c r="K2242">
        <v>0</v>
      </c>
      <c r="L2242">
        <v>108</v>
      </c>
      <c r="M2242">
        <v>1</v>
      </c>
      <c r="N2242">
        <v>107</v>
      </c>
      <c r="O2242">
        <v>0</v>
      </c>
      <c r="P2242">
        <v>159.9</v>
      </c>
      <c r="Q2242">
        <v>0</v>
      </c>
      <c r="R2242">
        <v>159.9</v>
      </c>
      <c r="S2242">
        <v>3</v>
      </c>
      <c r="T2242">
        <v>1</v>
      </c>
      <c r="U2242">
        <v>112</v>
      </c>
      <c r="V2242">
        <v>5</v>
      </c>
      <c r="W2242">
        <v>0</v>
      </c>
      <c r="X2242">
        <v>0</v>
      </c>
    </row>
    <row r="2243" spans="1:24" x14ac:dyDescent="0.25">
      <c r="A2243">
        <v>42410</v>
      </c>
      <c r="B2243">
        <v>4196972</v>
      </c>
      <c r="C2243" t="s">
        <v>407</v>
      </c>
      <c r="D2243">
        <v>552.29999999999995</v>
      </c>
      <c r="E2243">
        <v>110</v>
      </c>
      <c r="F2243">
        <v>5</v>
      </c>
      <c r="G2243">
        <v>0</v>
      </c>
      <c r="H2243">
        <v>5</v>
      </c>
      <c r="I2243">
        <v>0</v>
      </c>
      <c r="J2243">
        <v>5</v>
      </c>
      <c r="K2243">
        <v>0</v>
      </c>
      <c r="L2243">
        <v>110</v>
      </c>
      <c r="M2243">
        <v>7</v>
      </c>
      <c r="N2243">
        <v>103</v>
      </c>
      <c r="O2243">
        <v>0</v>
      </c>
      <c r="P2243">
        <v>552.29999999999995</v>
      </c>
      <c r="Q2243">
        <v>0</v>
      </c>
      <c r="R2243">
        <v>552.29999999999995</v>
      </c>
      <c r="S2243">
        <v>4</v>
      </c>
      <c r="T2243">
        <v>1</v>
      </c>
      <c r="U2243">
        <v>1524</v>
      </c>
      <c r="V2243">
        <v>18</v>
      </c>
      <c r="W2243">
        <v>0</v>
      </c>
      <c r="X2243">
        <v>0</v>
      </c>
    </row>
    <row r="2244" spans="1:24" x14ac:dyDescent="0.25">
      <c r="A2244">
        <v>42409</v>
      </c>
      <c r="B2244">
        <v>4196972</v>
      </c>
      <c r="C2244" t="s">
        <v>407</v>
      </c>
      <c r="D2244">
        <v>278.39999999999998</v>
      </c>
      <c r="E2244">
        <v>110</v>
      </c>
      <c r="F2244">
        <v>1</v>
      </c>
      <c r="G2244">
        <v>0</v>
      </c>
      <c r="H2244">
        <v>1</v>
      </c>
      <c r="I2244">
        <v>0</v>
      </c>
      <c r="J2244">
        <v>1</v>
      </c>
      <c r="K2244">
        <v>0</v>
      </c>
      <c r="L2244">
        <v>110</v>
      </c>
      <c r="M2244">
        <v>9</v>
      </c>
      <c r="N2244">
        <v>101</v>
      </c>
      <c r="O2244">
        <v>0</v>
      </c>
      <c r="P2244">
        <v>278.39999999999998</v>
      </c>
      <c r="Q2244">
        <v>0</v>
      </c>
      <c r="R2244">
        <v>278.39999999999998</v>
      </c>
      <c r="S2244">
        <v>1</v>
      </c>
      <c r="T2244">
        <v>0</v>
      </c>
      <c r="U2244">
        <v>26</v>
      </c>
      <c r="V2244">
        <v>4</v>
      </c>
      <c r="W2244">
        <v>0</v>
      </c>
      <c r="X2244">
        <v>0</v>
      </c>
    </row>
    <row r="2245" spans="1:24" x14ac:dyDescent="0.25">
      <c r="A2245">
        <v>42408</v>
      </c>
      <c r="B2245">
        <v>4196972</v>
      </c>
      <c r="C2245" t="s">
        <v>407</v>
      </c>
      <c r="D2245">
        <v>32.700000000000003</v>
      </c>
      <c r="E2245">
        <v>136</v>
      </c>
      <c r="F2245">
        <v>2</v>
      </c>
      <c r="G2245">
        <v>0</v>
      </c>
      <c r="H2245">
        <v>2</v>
      </c>
      <c r="I2245">
        <v>0</v>
      </c>
      <c r="J2245">
        <v>2</v>
      </c>
      <c r="K2245">
        <v>0</v>
      </c>
      <c r="L2245">
        <v>136</v>
      </c>
      <c r="M2245">
        <v>8</v>
      </c>
      <c r="N2245">
        <v>128</v>
      </c>
      <c r="O2245">
        <v>0</v>
      </c>
      <c r="P2245">
        <v>32.700000000000003</v>
      </c>
      <c r="Q2245">
        <v>0</v>
      </c>
      <c r="R2245">
        <v>32.700000000000003</v>
      </c>
      <c r="S2245">
        <v>3</v>
      </c>
      <c r="T2245">
        <v>1</v>
      </c>
      <c r="U2245">
        <v>179</v>
      </c>
      <c r="V2245">
        <v>9</v>
      </c>
      <c r="W2245">
        <v>0</v>
      </c>
      <c r="X2245">
        <v>0</v>
      </c>
    </row>
    <row r="2246" spans="1:24" x14ac:dyDescent="0.25">
      <c r="A2246">
        <v>42407</v>
      </c>
      <c r="B2246">
        <v>4196972</v>
      </c>
      <c r="C2246" t="s">
        <v>407</v>
      </c>
      <c r="D2246">
        <v>63.3</v>
      </c>
      <c r="E2246">
        <v>72</v>
      </c>
      <c r="F2246">
        <v>2</v>
      </c>
      <c r="G2246">
        <v>0</v>
      </c>
      <c r="H2246">
        <v>2</v>
      </c>
      <c r="I2246">
        <v>0</v>
      </c>
      <c r="J2246">
        <v>2</v>
      </c>
      <c r="K2246">
        <v>0</v>
      </c>
      <c r="L2246">
        <v>72</v>
      </c>
      <c r="M2246">
        <v>2</v>
      </c>
      <c r="N2246">
        <v>70</v>
      </c>
      <c r="O2246">
        <v>0</v>
      </c>
      <c r="P2246">
        <v>63.3</v>
      </c>
      <c r="Q2246">
        <v>0</v>
      </c>
      <c r="R2246">
        <v>63.3</v>
      </c>
      <c r="S2246">
        <v>5</v>
      </c>
      <c r="T2246">
        <v>0</v>
      </c>
      <c r="U2246">
        <v>2234</v>
      </c>
      <c r="V2246">
        <v>215</v>
      </c>
      <c r="W2246">
        <v>0</v>
      </c>
      <c r="X2246">
        <v>0</v>
      </c>
    </row>
    <row r="2247" spans="1:24" x14ac:dyDescent="0.25">
      <c r="A2247">
        <v>42406</v>
      </c>
      <c r="B2247">
        <v>4196972</v>
      </c>
      <c r="C2247" t="s">
        <v>407</v>
      </c>
      <c r="D2247">
        <v>219.3</v>
      </c>
      <c r="E2247">
        <v>67</v>
      </c>
      <c r="F2247">
        <v>3</v>
      </c>
      <c r="G2247">
        <v>0</v>
      </c>
      <c r="H2247">
        <v>3</v>
      </c>
      <c r="I2247">
        <v>0</v>
      </c>
      <c r="J2247">
        <v>3</v>
      </c>
      <c r="K2247">
        <v>0</v>
      </c>
      <c r="L2247">
        <v>67</v>
      </c>
      <c r="M2247">
        <v>1</v>
      </c>
      <c r="N2247">
        <v>66</v>
      </c>
      <c r="O2247">
        <v>0</v>
      </c>
      <c r="P2247">
        <v>219.3</v>
      </c>
      <c r="Q2247">
        <v>0</v>
      </c>
      <c r="R2247">
        <v>219.3</v>
      </c>
      <c r="S2247">
        <v>2</v>
      </c>
      <c r="T2247">
        <v>1</v>
      </c>
      <c r="U2247">
        <v>249</v>
      </c>
      <c r="V2247">
        <v>13</v>
      </c>
      <c r="W2247">
        <v>0</v>
      </c>
      <c r="X2247">
        <v>0</v>
      </c>
    </row>
    <row r="2248" spans="1:24" x14ac:dyDescent="0.25">
      <c r="A2248">
        <v>42405</v>
      </c>
      <c r="B2248">
        <v>4196972</v>
      </c>
      <c r="C2248" t="s">
        <v>407</v>
      </c>
      <c r="D2248">
        <v>314.7</v>
      </c>
      <c r="E2248">
        <v>75</v>
      </c>
      <c r="F2248">
        <v>3</v>
      </c>
      <c r="G2248">
        <v>0</v>
      </c>
      <c r="H2248">
        <v>3</v>
      </c>
      <c r="I2248">
        <v>0</v>
      </c>
      <c r="J2248">
        <v>3</v>
      </c>
      <c r="K2248">
        <v>0</v>
      </c>
      <c r="L2248">
        <v>75</v>
      </c>
      <c r="M2248">
        <v>1</v>
      </c>
      <c r="N2248">
        <v>74</v>
      </c>
      <c r="O2248">
        <v>0</v>
      </c>
      <c r="P2248">
        <v>314.7</v>
      </c>
      <c r="Q2248">
        <v>0</v>
      </c>
      <c r="R2248">
        <v>314.7</v>
      </c>
      <c r="S2248">
        <v>2</v>
      </c>
      <c r="T2248">
        <v>1</v>
      </c>
      <c r="U2248">
        <v>55</v>
      </c>
      <c r="V2248">
        <v>5</v>
      </c>
      <c r="W2248">
        <v>0</v>
      </c>
      <c r="X2248">
        <v>0</v>
      </c>
    </row>
    <row r="2249" spans="1:24" x14ac:dyDescent="0.25">
      <c r="A2249">
        <v>42404</v>
      </c>
      <c r="B2249">
        <v>4196972</v>
      </c>
      <c r="C2249" t="s">
        <v>407</v>
      </c>
      <c r="D2249">
        <v>0</v>
      </c>
      <c r="E2249">
        <v>120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120</v>
      </c>
      <c r="M2249">
        <v>3</v>
      </c>
      <c r="N2249">
        <v>117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</row>
    <row r="2250" spans="1:24" x14ac:dyDescent="0.25">
      <c r="A2250">
        <v>42403</v>
      </c>
      <c r="B2250">
        <v>4196972</v>
      </c>
      <c r="C2250" t="s">
        <v>407</v>
      </c>
      <c r="D2250">
        <v>402.6</v>
      </c>
      <c r="E2250">
        <v>98</v>
      </c>
      <c r="F2250">
        <v>2</v>
      </c>
      <c r="G2250">
        <v>0</v>
      </c>
      <c r="H2250">
        <v>2</v>
      </c>
      <c r="I2250">
        <v>0</v>
      </c>
      <c r="J2250">
        <v>2</v>
      </c>
      <c r="K2250">
        <v>0</v>
      </c>
      <c r="L2250">
        <v>98</v>
      </c>
      <c r="M2250">
        <v>3</v>
      </c>
      <c r="N2250">
        <v>95</v>
      </c>
      <c r="O2250">
        <v>0</v>
      </c>
      <c r="P2250">
        <v>402.6</v>
      </c>
      <c r="Q2250">
        <v>0</v>
      </c>
      <c r="R2250">
        <v>402.6</v>
      </c>
      <c r="S2250">
        <v>2</v>
      </c>
      <c r="T2250">
        <v>0</v>
      </c>
      <c r="U2250">
        <v>170</v>
      </c>
      <c r="V2250">
        <v>6</v>
      </c>
      <c r="W2250">
        <v>0</v>
      </c>
      <c r="X2250">
        <v>0</v>
      </c>
    </row>
    <row r="2251" spans="1:24" x14ac:dyDescent="0.25">
      <c r="A2251">
        <v>42402</v>
      </c>
      <c r="B2251">
        <v>4196972</v>
      </c>
      <c r="C2251" t="s">
        <v>407</v>
      </c>
      <c r="D2251">
        <v>14.7</v>
      </c>
      <c r="E2251">
        <v>123</v>
      </c>
      <c r="F2251">
        <v>1</v>
      </c>
      <c r="G2251">
        <v>0</v>
      </c>
      <c r="H2251">
        <v>1</v>
      </c>
      <c r="I2251">
        <v>0</v>
      </c>
      <c r="J2251">
        <v>1</v>
      </c>
      <c r="K2251">
        <v>0</v>
      </c>
      <c r="L2251">
        <v>123</v>
      </c>
      <c r="M2251">
        <v>4</v>
      </c>
      <c r="N2251">
        <v>119</v>
      </c>
      <c r="O2251">
        <v>0</v>
      </c>
      <c r="P2251">
        <v>14.7</v>
      </c>
      <c r="Q2251">
        <v>0</v>
      </c>
      <c r="R2251">
        <v>14.7</v>
      </c>
      <c r="S2251">
        <v>1</v>
      </c>
      <c r="T2251">
        <v>1</v>
      </c>
      <c r="U2251">
        <v>0</v>
      </c>
      <c r="V2251">
        <v>1</v>
      </c>
      <c r="W2251">
        <v>0</v>
      </c>
      <c r="X2251">
        <v>0</v>
      </c>
    </row>
    <row r="2252" spans="1:24" x14ac:dyDescent="0.25">
      <c r="A2252">
        <v>42401</v>
      </c>
      <c r="B2252">
        <v>4196972</v>
      </c>
      <c r="C2252" t="s">
        <v>407</v>
      </c>
      <c r="D2252">
        <v>559.5</v>
      </c>
      <c r="E2252">
        <v>127</v>
      </c>
      <c r="F2252">
        <v>4</v>
      </c>
      <c r="G2252">
        <v>0</v>
      </c>
      <c r="H2252">
        <v>4</v>
      </c>
      <c r="I2252">
        <v>0</v>
      </c>
      <c r="J2252">
        <v>4</v>
      </c>
      <c r="K2252">
        <v>0</v>
      </c>
      <c r="L2252">
        <v>127</v>
      </c>
      <c r="M2252">
        <v>1</v>
      </c>
      <c r="N2252">
        <v>126</v>
      </c>
      <c r="O2252">
        <v>0</v>
      </c>
      <c r="P2252">
        <v>559.5</v>
      </c>
      <c r="Q2252">
        <v>0</v>
      </c>
      <c r="R2252">
        <v>559.5</v>
      </c>
      <c r="S2252">
        <v>6</v>
      </c>
      <c r="T2252">
        <v>2</v>
      </c>
      <c r="U2252">
        <v>1393</v>
      </c>
      <c r="V2252">
        <v>24</v>
      </c>
      <c r="W2252">
        <v>0</v>
      </c>
      <c r="X2252">
        <v>0</v>
      </c>
    </row>
    <row r="2253" spans="1:24" x14ac:dyDescent="0.25">
      <c r="A2253">
        <v>42400</v>
      </c>
      <c r="B2253">
        <v>4196972</v>
      </c>
      <c r="C2253" t="s">
        <v>407</v>
      </c>
      <c r="D2253">
        <v>146.69999999999999</v>
      </c>
      <c r="E2253">
        <v>83</v>
      </c>
      <c r="F2253">
        <v>2</v>
      </c>
      <c r="G2253">
        <v>0</v>
      </c>
      <c r="H2253">
        <v>2</v>
      </c>
      <c r="I2253">
        <v>0</v>
      </c>
      <c r="J2253">
        <v>2</v>
      </c>
      <c r="K2253">
        <v>0</v>
      </c>
      <c r="L2253">
        <v>83</v>
      </c>
      <c r="M2253">
        <v>0</v>
      </c>
      <c r="N2253">
        <v>83</v>
      </c>
      <c r="O2253">
        <v>0</v>
      </c>
      <c r="P2253">
        <v>146.69999999999999</v>
      </c>
      <c r="Q2253">
        <v>0</v>
      </c>
      <c r="R2253">
        <v>146.69999999999999</v>
      </c>
      <c r="S2253">
        <v>2</v>
      </c>
      <c r="T2253">
        <v>1</v>
      </c>
      <c r="U2253">
        <v>936</v>
      </c>
      <c r="V2253">
        <v>4</v>
      </c>
      <c r="W2253">
        <v>0</v>
      </c>
      <c r="X2253">
        <v>0</v>
      </c>
    </row>
    <row r="2254" spans="1:24" x14ac:dyDescent="0.25">
      <c r="A2254">
        <v>42399</v>
      </c>
      <c r="B2254">
        <v>4196972</v>
      </c>
      <c r="C2254" t="s">
        <v>407</v>
      </c>
      <c r="D2254">
        <v>236.1</v>
      </c>
      <c r="E2254">
        <v>96</v>
      </c>
      <c r="F2254">
        <v>2</v>
      </c>
      <c r="G2254">
        <v>0</v>
      </c>
      <c r="H2254">
        <v>2</v>
      </c>
      <c r="I2254">
        <v>0</v>
      </c>
      <c r="J2254">
        <v>2</v>
      </c>
      <c r="K2254">
        <v>0</v>
      </c>
      <c r="L2254">
        <v>96</v>
      </c>
      <c r="M2254">
        <v>2</v>
      </c>
      <c r="N2254">
        <v>94</v>
      </c>
      <c r="O2254">
        <v>0</v>
      </c>
      <c r="P2254">
        <v>236.1</v>
      </c>
      <c r="Q2254">
        <v>0</v>
      </c>
      <c r="R2254">
        <v>236.1</v>
      </c>
      <c r="S2254">
        <v>2</v>
      </c>
      <c r="T2254">
        <v>2</v>
      </c>
      <c r="U2254">
        <v>0</v>
      </c>
      <c r="V2254">
        <v>2</v>
      </c>
      <c r="W2254">
        <v>0</v>
      </c>
      <c r="X2254">
        <v>0</v>
      </c>
    </row>
    <row r="2255" spans="1:24" x14ac:dyDescent="0.25">
      <c r="A2255">
        <v>42398</v>
      </c>
      <c r="B2255">
        <v>4196972</v>
      </c>
      <c r="C2255" t="s">
        <v>407</v>
      </c>
      <c r="D2255">
        <v>105</v>
      </c>
      <c r="E2255">
        <v>99</v>
      </c>
      <c r="F2255">
        <v>2</v>
      </c>
      <c r="G2255">
        <v>0</v>
      </c>
      <c r="H2255">
        <v>2</v>
      </c>
      <c r="I2255">
        <v>0</v>
      </c>
      <c r="J2255">
        <v>2</v>
      </c>
      <c r="K2255">
        <v>0</v>
      </c>
      <c r="L2255">
        <v>99</v>
      </c>
      <c r="M2255">
        <v>0</v>
      </c>
      <c r="N2255">
        <v>99</v>
      </c>
      <c r="O2255">
        <v>0</v>
      </c>
      <c r="P2255">
        <v>105</v>
      </c>
      <c r="Q2255">
        <v>0</v>
      </c>
      <c r="R2255">
        <v>105</v>
      </c>
      <c r="S2255">
        <v>2</v>
      </c>
      <c r="T2255">
        <v>0</v>
      </c>
      <c r="U2255">
        <v>374</v>
      </c>
      <c r="V2255">
        <v>5</v>
      </c>
      <c r="W2255">
        <v>0</v>
      </c>
      <c r="X2255">
        <v>0</v>
      </c>
    </row>
    <row r="2256" spans="1:24" x14ac:dyDescent="0.25">
      <c r="A2256">
        <v>42397</v>
      </c>
      <c r="B2256">
        <v>4196972</v>
      </c>
      <c r="C2256" t="s">
        <v>407</v>
      </c>
      <c r="D2256">
        <v>774.6</v>
      </c>
      <c r="E2256">
        <v>105</v>
      </c>
      <c r="F2256">
        <v>3</v>
      </c>
      <c r="G2256">
        <v>0</v>
      </c>
      <c r="H2256">
        <v>3</v>
      </c>
      <c r="I2256">
        <v>0</v>
      </c>
      <c r="J2256">
        <v>3</v>
      </c>
      <c r="K2256">
        <v>0</v>
      </c>
      <c r="L2256">
        <v>105</v>
      </c>
      <c r="M2256">
        <v>1</v>
      </c>
      <c r="N2256">
        <v>104</v>
      </c>
      <c r="O2256">
        <v>0</v>
      </c>
      <c r="P2256">
        <v>774.6</v>
      </c>
      <c r="Q2256">
        <v>0</v>
      </c>
      <c r="R2256">
        <v>774.6</v>
      </c>
      <c r="S2256">
        <v>5</v>
      </c>
      <c r="T2256">
        <v>2</v>
      </c>
      <c r="U2256">
        <v>384</v>
      </c>
      <c r="V2256">
        <v>11</v>
      </c>
      <c r="W2256">
        <v>0</v>
      </c>
      <c r="X2256">
        <v>0</v>
      </c>
    </row>
    <row r="2257" spans="1:24" x14ac:dyDescent="0.25">
      <c r="A2257">
        <v>42396</v>
      </c>
      <c r="B2257">
        <v>4196972</v>
      </c>
      <c r="C2257" t="s">
        <v>407</v>
      </c>
      <c r="D2257">
        <v>6</v>
      </c>
      <c r="E2257">
        <v>109</v>
      </c>
      <c r="F2257">
        <v>1</v>
      </c>
      <c r="G2257">
        <v>0</v>
      </c>
      <c r="H2257">
        <v>1</v>
      </c>
      <c r="I2257">
        <v>0</v>
      </c>
      <c r="J2257">
        <v>1</v>
      </c>
      <c r="K2257">
        <v>0</v>
      </c>
      <c r="L2257">
        <v>109</v>
      </c>
      <c r="M2257">
        <v>6</v>
      </c>
      <c r="N2257">
        <v>103</v>
      </c>
      <c r="O2257">
        <v>0</v>
      </c>
      <c r="P2257">
        <v>6</v>
      </c>
      <c r="Q2257">
        <v>0</v>
      </c>
      <c r="R2257">
        <v>6</v>
      </c>
      <c r="S2257">
        <v>4</v>
      </c>
      <c r="T2257">
        <v>1</v>
      </c>
      <c r="U2257">
        <v>65</v>
      </c>
      <c r="V2257">
        <v>9</v>
      </c>
      <c r="W2257">
        <v>0</v>
      </c>
      <c r="X2257">
        <v>0</v>
      </c>
    </row>
    <row r="2258" spans="1:24" x14ac:dyDescent="0.25">
      <c r="A2258">
        <v>42395</v>
      </c>
      <c r="B2258">
        <v>4196972</v>
      </c>
      <c r="C2258" t="s">
        <v>407</v>
      </c>
      <c r="D2258">
        <v>0</v>
      </c>
      <c r="E2258">
        <v>120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120</v>
      </c>
      <c r="M2258">
        <v>0</v>
      </c>
      <c r="N2258">
        <v>120</v>
      </c>
      <c r="O2258">
        <v>0</v>
      </c>
      <c r="P2258">
        <v>0</v>
      </c>
      <c r="Q2258">
        <v>0</v>
      </c>
      <c r="R2258">
        <v>0</v>
      </c>
      <c r="S2258">
        <v>1</v>
      </c>
      <c r="T2258">
        <v>0</v>
      </c>
      <c r="U2258">
        <v>3</v>
      </c>
      <c r="V2258">
        <v>2</v>
      </c>
      <c r="W2258">
        <v>0</v>
      </c>
      <c r="X2258">
        <v>0</v>
      </c>
    </row>
    <row r="2259" spans="1:24" x14ac:dyDescent="0.25">
      <c r="A2259">
        <v>42394</v>
      </c>
      <c r="B2259">
        <v>4196972</v>
      </c>
      <c r="C2259" t="s">
        <v>407</v>
      </c>
      <c r="D2259">
        <v>333.6</v>
      </c>
      <c r="E2259">
        <v>108</v>
      </c>
      <c r="F2259">
        <v>5</v>
      </c>
      <c r="G2259">
        <v>0</v>
      </c>
      <c r="H2259">
        <v>5</v>
      </c>
      <c r="I2259">
        <v>0</v>
      </c>
      <c r="J2259">
        <v>5</v>
      </c>
      <c r="K2259">
        <v>0</v>
      </c>
      <c r="L2259">
        <v>108</v>
      </c>
      <c r="M2259">
        <v>2</v>
      </c>
      <c r="N2259">
        <v>106</v>
      </c>
      <c r="O2259">
        <v>0</v>
      </c>
      <c r="P2259">
        <v>333.6</v>
      </c>
      <c r="Q2259">
        <v>0</v>
      </c>
      <c r="R2259">
        <v>333.6</v>
      </c>
      <c r="S2259">
        <v>6</v>
      </c>
      <c r="T2259">
        <v>2</v>
      </c>
      <c r="U2259">
        <v>189</v>
      </c>
      <c r="V2259">
        <v>20</v>
      </c>
      <c r="W2259">
        <v>0</v>
      </c>
      <c r="X2259">
        <v>0</v>
      </c>
    </row>
    <row r="2260" spans="1:24" x14ac:dyDescent="0.25">
      <c r="A2260">
        <v>42393</v>
      </c>
      <c r="B2260">
        <v>4196972</v>
      </c>
      <c r="C2260" t="s">
        <v>407</v>
      </c>
      <c r="D2260">
        <v>65.7</v>
      </c>
      <c r="E2260">
        <v>80</v>
      </c>
      <c r="F2260">
        <v>3</v>
      </c>
      <c r="G2260">
        <v>0</v>
      </c>
      <c r="H2260">
        <v>3</v>
      </c>
      <c r="I2260">
        <v>0</v>
      </c>
      <c r="J2260">
        <v>3</v>
      </c>
      <c r="K2260">
        <v>0</v>
      </c>
      <c r="L2260">
        <v>80</v>
      </c>
      <c r="M2260">
        <v>2</v>
      </c>
      <c r="N2260">
        <v>78</v>
      </c>
      <c r="O2260">
        <v>0</v>
      </c>
      <c r="P2260">
        <v>65.7</v>
      </c>
      <c r="Q2260">
        <v>0</v>
      </c>
      <c r="R2260">
        <v>65.7</v>
      </c>
      <c r="S2260">
        <v>2</v>
      </c>
      <c r="T2260">
        <v>0</v>
      </c>
      <c r="U2260">
        <v>272</v>
      </c>
      <c r="V2260">
        <v>6</v>
      </c>
      <c r="W2260">
        <v>0</v>
      </c>
      <c r="X2260">
        <v>0</v>
      </c>
    </row>
    <row r="2261" spans="1:24" x14ac:dyDescent="0.25">
      <c r="A2261">
        <v>42392</v>
      </c>
      <c r="B2261">
        <v>4196972</v>
      </c>
      <c r="C2261" t="s">
        <v>407</v>
      </c>
      <c r="D2261">
        <v>63</v>
      </c>
      <c r="E2261">
        <v>94</v>
      </c>
      <c r="F2261">
        <v>3</v>
      </c>
      <c r="G2261">
        <v>0</v>
      </c>
      <c r="H2261">
        <v>3</v>
      </c>
      <c r="I2261">
        <v>0</v>
      </c>
      <c r="J2261">
        <v>3</v>
      </c>
      <c r="K2261">
        <v>0</v>
      </c>
      <c r="L2261">
        <v>94</v>
      </c>
      <c r="M2261">
        <v>1</v>
      </c>
      <c r="N2261">
        <v>93</v>
      </c>
      <c r="O2261">
        <v>0</v>
      </c>
      <c r="P2261">
        <v>63</v>
      </c>
      <c r="Q2261">
        <v>0</v>
      </c>
      <c r="R2261">
        <v>63</v>
      </c>
      <c r="S2261">
        <v>4</v>
      </c>
      <c r="T2261">
        <v>1</v>
      </c>
      <c r="U2261">
        <v>966</v>
      </c>
      <c r="V2261">
        <v>30</v>
      </c>
      <c r="W2261">
        <v>0</v>
      </c>
      <c r="X2261">
        <v>0</v>
      </c>
    </row>
    <row r="2262" spans="1:24" x14ac:dyDescent="0.25">
      <c r="A2262">
        <v>42391</v>
      </c>
      <c r="B2262">
        <v>4196972</v>
      </c>
      <c r="C2262" t="s">
        <v>407</v>
      </c>
      <c r="D2262">
        <v>456.3</v>
      </c>
      <c r="E2262">
        <v>138</v>
      </c>
      <c r="F2262">
        <v>6</v>
      </c>
      <c r="G2262">
        <v>0</v>
      </c>
      <c r="H2262">
        <v>6</v>
      </c>
      <c r="I2262">
        <v>0</v>
      </c>
      <c r="J2262">
        <v>6</v>
      </c>
      <c r="K2262">
        <v>0</v>
      </c>
      <c r="L2262">
        <v>138</v>
      </c>
      <c r="M2262">
        <v>0</v>
      </c>
      <c r="N2262">
        <v>138</v>
      </c>
      <c r="O2262">
        <v>0</v>
      </c>
      <c r="P2262">
        <v>456.3</v>
      </c>
      <c r="Q2262">
        <v>0</v>
      </c>
      <c r="R2262">
        <v>456.3</v>
      </c>
      <c r="S2262">
        <v>9</v>
      </c>
      <c r="T2262">
        <v>0</v>
      </c>
      <c r="U2262">
        <v>2198</v>
      </c>
      <c r="V2262">
        <v>52</v>
      </c>
      <c r="W2262">
        <v>0</v>
      </c>
      <c r="X2262">
        <v>0</v>
      </c>
    </row>
    <row r="2263" spans="1:24" x14ac:dyDescent="0.25">
      <c r="A2263">
        <v>42422</v>
      </c>
      <c r="B2263">
        <v>4188628</v>
      </c>
      <c r="C2263" t="s">
        <v>314</v>
      </c>
      <c r="D2263">
        <v>23.7</v>
      </c>
      <c r="E2263">
        <v>13</v>
      </c>
      <c r="F2263">
        <v>2</v>
      </c>
      <c r="G2263">
        <v>0</v>
      </c>
      <c r="H2263">
        <v>2</v>
      </c>
      <c r="I2263">
        <v>2</v>
      </c>
      <c r="J2263">
        <v>0</v>
      </c>
      <c r="K2263">
        <v>0</v>
      </c>
      <c r="L2263">
        <v>13</v>
      </c>
      <c r="M2263">
        <v>13</v>
      </c>
      <c r="N2263">
        <v>0</v>
      </c>
      <c r="O2263">
        <v>0</v>
      </c>
      <c r="P2263">
        <v>23.7</v>
      </c>
      <c r="Q2263">
        <v>23.7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0</v>
      </c>
    </row>
    <row r="2264" spans="1:24" x14ac:dyDescent="0.25">
      <c r="A2264">
        <v>42421</v>
      </c>
      <c r="B2264">
        <v>4188628</v>
      </c>
      <c r="C2264" t="s">
        <v>314</v>
      </c>
      <c r="D2264">
        <v>59.4</v>
      </c>
      <c r="E2264">
        <v>32</v>
      </c>
      <c r="F2264">
        <v>1</v>
      </c>
      <c r="G2264">
        <v>0</v>
      </c>
      <c r="H2264">
        <v>1</v>
      </c>
      <c r="I2264">
        <v>1</v>
      </c>
      <c r="J2264">
        <v>0</v>
      </c>
      <c r="K2264">
        <v>0</v>
      </c>
      <c r="L2264">
        <v>32</v>
      </c>
      <c r="M2264">
        <v>32</v>
      </c>
      <c r="N2264">
        <v>0</v>
      </c>
      <c r="O2264">
        <v>0</v>
      </c>
      <c r="P2264">
        <v>59.4</v>
      </c>
      <c r="Q2264">
        <v>59.4</v>
      </c>
      <c r="R2264">
        <v>0</v>
      </c>
      <c r="S2264">
        <v>1</v>
      </c>
      <c r="T2264">
        <v>1</v>
      </c>
      <c r="U2264">
        <v>0</v>
      </c>
      <c r="V2264">
        <v>1</v>
      </c>
      <c r="W2264">
        <v>0</v>
      </c>
      <c r="X2264">
        <v>0</v>
      </c>
    </row>
    <row r="2265" spans="1:24" x14ac:dyDescent="0.25">
      <c r="A2265">
        <v>42420</v>
      </c>
      <c r="B2265">
        <v>4188628</v>
      </c>
      <c r="C2265" t="s">
        <v>314</v>
      </c>
      <c r="D2265">
        <v>171.6</v>
      </c>
      <c r="E2265">
        <v>35</v>
      </c>
      <c r="F2265">
        <v>4</v>
      </c>
      <c r="G2265">
        <v>0</v>
      </c>
      <c r="H2265">
        <v>4</v>
      </c>
      <c r="I2265">
        <v>4</v>
      </c>
      <c r="J2265">
        <v>0</v>
      </c>
      <c r="K2265">
        <v>0</v>
      </c>
      <c r="L2265">
        <v>35</v>
      </c>
      <c r="M2265">
        <v>35</v>
      </c>
      <c r="N2265">
        <v>0</v>
      </c>
      <c r="O2265">
        <v>0</v>
      </c>
      <c r="P2265">
        <v>171.6</v>
      </c>
      <c r="Q2265">
        <v>171.6</v>
      </c>
      <c r="R2265">
        <v>0</v>
      </c>
      <c r="S2265">
        <v>2</v>
      </c>
      <c r="T2265">
        <v>1</v>
      </c>
      <c r="U2265">
        <v>378</v>
      </c>
      <c r="V2265">
        <v>5</v>
      </c>
      <c r="W2265">
        <v>0</v>
      </c>
      <c r="X2265">
        <v>0</v>
      </c>
    </row>
    <row r="2266" spans="1:24" x14ac:dyDescent="0.25">
      <c r="A2266">
        <v>42419</v>
      </c>
      <c r="B2266">
        <v>4188628</v>
      </c>
      <c r="C2266" t="s">
        <v>314</v>
      </c>
      <c r="D2266">
        <v>60.3</v>
      </c>
      <c r="E2266">
        <v>44</v>
      </c>
      <c r="F2266">
        <v>1</v>
      </c>
      <c r="G2266">
        <v>0</v>
      </c>
      <c r="H2266">
        <v>1</v>
      </c>
      <c r="I2266">
        <v>1</v>
      </c>
      <c r="J2266">
        <v>0</v>
      </c>
      <c r="K2266">
        <v>0</v>
      </c>
      <c r="L2266">
        <v>44</v>
      </c>
      <c r="M2266">
        <v>44</v>
      </c>
      <c r="N2266">
        <v>0</v>
      </c>
      <c r="O2266">
        <v>0</v>
      </c>
      <c r="P2266">
        <v>60.3</v>
      </c>
      <c r="Q2266">
        <v>60.3</v>
      </c>
      <c r="R2266">
        <v>0</v>
      </c>
      <c r="S2266">
        <v>1</v>
      </c>
      <c r="T2266">
        <v>1</v>
      </c>
      <c r="U2266">
        <v>0</v>
      </c>
      <c r="V2266">
        <v>1</v>
      </c>
      <c r="W2266">
        <v>0</v>
      </c>
      <c r="X2266">
        <v>0</v>
      </c>
    </row>
    <row r="2267" spans="1:24" x14ac:dyDescent="0.25">
      <c r="A2267">
        <v>42418</v>
      </c>
      <c r="B2267">
        <v>4188628</v>
      </c>
      <c r="C2267" t="s">
        <v>314</v>
      </c>
      <c r="D2267">
        <v>335.4</v>
      </c>
      <c r="E2267">
        <v>34</v>
      </c>
      <c r="F2267">
        <v>7</v>
      </c>
      <c r="G2267">
        <v>0</v>
      </c>
      <c r="H2267">
        <v>7</v>
      </c>
      <c r="I2267">
        <v>7</v>
      </c>
      <c r="J2267">
        <v>0</v>
      </c>
      <c r="K2267">
        <v>0</v>
      </c>
      <c r="L2267">
        <v>34</v>
      </c>
      <c r="M2267">
        <v>34</v>
      </c>
      <c r="N2267">
        <v>0</v>
      </c>
      <c r="O2267">
        <v>0</v>
      </c>
      <c r="P2267">
        <v>335.4</v>
      </c>
      <c r="Q2267">
        <v>335.4</v>
      </c>
      <c r="R2267">
        <v>0</v>
      </c>
      <c r="S2267">
        <v>6</v>
      </c>
      <c r="T2267">
        <v>2</v>
      </c>
      <c r="U2267">
        <v>2795</v>
      </c>
      <c r="V2267">
        <v>34</v>
      </c>
      <c r="W2267">
        <v>0</v>
      </c>
      <c r="X2267">
        <v>0</v>
      </c>
    </row>
    <row r="2268" spans="1:24" x14ac:dyDescent="0.25">
      <c r="A2268">
        <v>42417</v>
      </c>
      <c r="B2268">
        <v>4188628</v>
      </c>
      <c r="C2268" t="s">
        <v>314</v>
      </c>
      <c r="D2268">
        <v>194.7</v>
      </c>
      <c r="E2268">
        <v>28</v>
      </c>
      <c r="F2268">
        <v>6</v>
      </c>
      <c r="G2268">
        <v>0</v>
      </c>
      <c r="H2268">
        <v>6</v>
      </c>
      <c r="I2268">
        <v>6</v>
      </c>
      <c r="J2268">
        <v>0</v>
      </c>
      <c r="K2268">
        <v>0</v>
      </c>
      <c r="L2268">
        <v>28</v>
      </c>
      <c r="M2268">
        <v>28</v>
      </c>
      <c r="N2268">
        <v>0</v>
      </c>
      <c r="O2268">
        <v>0</v>
      </c>
      <c r="P2268">
        <v>194.7</v>
      </c>
      <c r="Q2268">
        <v>194.7</v>
      </c>
      <c r="R2268">
        <v>0</v>
      </c>
      <c r="S2268">
        <v>4</v>
      </c>
      <c r="T2268">
        <v>1</v>
      </c>
      <c r="U2268">
        <v>894</v>
      </c>
      <c r="V2268">
        <v>18</v>
      </c>
      <c r="W2268">
        <v>0</v>
      </c>
      <c r="X2268">
        <v>0</v>
      </c>
    </row>
    <row r="2269" spans="1:24" x14ac:dyDescent="0.25">
      <c r="A2269">
        <v>42416</v>
      </c>
      <c r="B2269">
        <v>4188628</v>
      </c>
      <c r="C2269" t="s">
        <v>314</v>
      </c>
      <c r="D2269">
        <v>128.4</v>
      </c>
      <c r="E2269">
        <v>40</v>
      </c>
      <c r="F2269">
        <v>3</v>
      </c>
      <c r="G2269">
        <v>0</v>
      </c>
      <c r="H2269">
        <v>3</v>
      </c>
      <c r="I2269">
        <v>3</v>
      </c>
      <c r="J2269">
        <v>0</v>
      </c>
      <c r="K2269">
        <v>0</v>
      </c>
      <c r="L2269">
        <v>40</v>
      </c>
      <c r="M2269">
        <v>39</v>
      </c>
      <c r="N2269">
        <v>1</v>
      </c>
      <c r="O2269">
        <v>0</v>
      </c>
      <c r="P2269">
        <v>128.4</v>
      </c>
      <c r="Q2269">
        <v>128.4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</row>
    <row r="2270" spans="1:24" x14ac:dyDescent="0.25">
      <c r="A2270">
        <v>42415</v>
      </c>
      <c r="B2270">
        <v>4188628</v>
      </c>
      <c r="C2270" t="s">
        <v>314</v>
      </c>
      <c r="D2270">
        <v>31.5</v>
      </c>
      <c r="E2270">
        <v>21</v>
      </c>
      <c r="F2270">
        <v>1</v>
      </c>
      <c r="G2270">
        <v>0</v>
      </c>
      <c r="H2270">
        <v>1</v>
      </c>
      <c r="I2270">
        <v>1</v>
      </c>
      <c r="J2270">
        <v>0</v>
      </c>
      <c r="K2270">
        <v>0</v>
      </c>
      <c r="L2270">
        <v>21</v>
      </c>
      <c r="M2270">
        <v>21</v>
      </c>
      <c r="N2270">
        <v>0</v>
      </c>
      <c r="O2270">
        <v>0</v>
      </c>
      <c r="P2270">
        <v>31.5</v>
      </c>
      <c r="Q2270">
        <v>31.5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</row>
    <row r="2271" spans="1:24" x14ac:dyDescent="0.25">
      <c r="A2271">
        <v>42414</v>
      </c>
      <c r="B2271">
        <v>4188628</v>
      </c>
      <c r="C2271" t="s">
        <v>314</v>
      </c>
      <c r="D2271">
        <v>465.3</v>
      </c>
      <c r="E2271">
        <v>24</v>
      </c>
      <c r="F2271">
        <v>6</v>
      </c>
      <c r="G2271">
        <v>0</v>
      </c>
      <c r="H2271">
        <v>6</v>
      </c>
      <c r="I2271">
        <v>6</v>
      </c>
      <c r="J2271">
        <v>0</v>
      </c>
      <c r="K2271">
        <v>0</v>
      </c>
      <c r="L2271">
        <v>24</v>
      </c>
      <c r="M2271">
        <v>24</v>
      </c>
      <c r="N2271">
        <v>0</v>
      </c>
      <c r="O2271">
        <v>0</v>
      </c>
      <c r="P2271">
        <v>465.3</v>
      </c>
      <c r="Q2271">
        <v>465.3</v>
      </c>
      <c r="R2271">
        <v>0</v>
      </c>
      <c r="S2271">
        <v>3</v>
      </c>
      <c r="T2271">
        <v>2</v>
      </c>
      <c r="U2271">
        <v>651</v>
      </c>
      <c r="V2271">
        <v>9</v>
      </c>
      <c r="W2271">
        <v>0</v>
      </c>
      <c r="X2271">
        <v>0</v>
      </c>
    </row>
    <row r="2272" spans="1:24" x14ac:dyDescent="0.25">
      <c r="A2272">
        <v>42413</v>
      </c>
      <c r="B2272">
        <v>4188628</v>
      </c>
      <c r="C2272" t="s">
        <v>314</v>
      </c>
      <c r="D2272">
        <v>567.29999999999995</v>
      </c>
      <c r="E2272">
        <v>51</v>
      </c>
      <c r="F2272">
        <v>6</v>
      </c>
      <c r="G2272">
        <v>0</v>
      </c>
      <c r="H2272">
        <v>6</v>
      </c>
      <c r="I2272">
        <v>6</v>
      </c>
      <c r="J2272">
        <v>0</v>
      </c>
      <c r="K2272">
        <v>0</v>
      </c>
      <c r="L2272">
        <v>51</v>
      </c>
      <c r="M2272">
        <v>51</v>
      </c>
      <c r="N2272">
        <v>0</v>
      </c>
      <c r="O2272">
        <v>0</v>
      </c>
      <c r="P2272">
        <v>567.29999999999995</v>
      </c>
      <c r="Q2272">
        <v>567.29999999999995</v>
      </c>
      <c r="R2272">
        <v>0</v>
      </c>
      <c r="S2272">
        <v>6</v>
      </c>
      <c r="T2272">
        <v>3</v>
      </c>
      <c r="U2272">
        <v>395</v>
      </c>
      <c r="V2272">
        <v>36</v>
      </c>
      <c r="W2272">
        <v>0</v>
      </c>
      <c r="X2272">
        <v>0</v>
      </c>
    </row>
    <row r="2273" spans="1:24" x14ac:dyDescent="0.25">
      <c r="A2273">
        <v>42412</v>
      </c>
      <c r="B2273">
        <v>4188628</v>
      </c>
      <c r="C2273" t="s">
        <v>314</v>
      </c>
      <c r="D2273">
        <v>216.6</v>
      </c>
      <c r="E2273">
        <v>23</v>
      </c>
      <c r="F2273">
        <v>2</v>
      </c>
      <c r="G2273">
        <v>0</v>
      </c>
      <c r="H2273">
        <v>2</v>
      </c>
      <c r="I2273">
        <v>2</v>
      </c>
      <c r="J2273">
        <v>0</v>
      </c>
      <c r="K2273">
        <v>0</v>
      </c>
      <c r="L2273">
        <v>23</v>
      </c>
      <c r="M2273">
        <v>23</v>
      </c>
      <c r="N2273">
        <v>0</v>
      </c>
      <c r="O2273">
        <v>0</v>
      </c>
      <c r="P2273">
        <v>216.6</v>
      </c>
      <c r="Q2273">
        <v>216.6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0</v>
      </c>
    </row>
    <row r="2274" spans="1:24" x14ac:dyDescent="0.25">
      <c r="A2274">
        <v>42411</v>
      </c>
      <c r="B2274">
        <v>4188628</v>
      </c>
      <c r="C2274" t="s">
        <v>314</v>
      </c>
      <c r="D2274">
        <v>423.6</v>
      </c>
      <c r="E2274">
        <v>35</v>
      </c>
      <c r="F2274">
        <v>7</v>
      </c>
      <c r="G2274">
        <v>0</v>
      </c>
      <c r="H2274">
        <v>7</v>
      </c>
      <c r="I2274">
        <v>7</v>
      </c>
      <c r="J2274">
        <v>0</v>
      </c>
      <c r="K2274">
        <v>0</v>
      </c>
      <c r="L2274">
        <v>35</v>
      </c>
      <c r="M2274">
        <v>35</v>
      </c>
      <c r="N2274">
        <v>0</v>
      </c>
      <c r="O2274">
        <v>0</v>
      </c>
      <c r="P2274">
        <v>423.6</v>
      </c>
      <c r="Q2274">
        <v>423.6</v>
      </c>
      <c r="R2274">
        <v>0</v>
      </c>
      <c r="S2274">
        <v>5</v>
      </c>
      <c r="T2274">
        <v>2</v>
      </c>
      <c r="U2274">
        <v>1174</v>
      </c>
      <c r="V2274">
        <v>24</v>
      </c>
      <c r="W2274">
        <v>0</v>
      </c>
      <c r="X2274">
        <v>0</v>
      </c>
    </row>
    <row r="2275" spans="1:24" x14ac:dyDescent="0.25">
      <c r="A2275">
        <v>42410</v>
      </c>
      <c r="B2275">
        <v>4188628</v>
      </c>
      <c r="C2275" t="s">
        <v>314</v>
      </c>
      <c r="D2275">
        <v>421.5</v>
      </c>
      <c r="E2275">
        <v>24</v>
      </c>
      <c r="F2275">
        <v>5</v>
      </c>
      <c r="G2275">
        <v>0</v>
      </c>
      <c r="H2275">
        <v>5</v>
      </c>
      <c r="I2275">
        <v>5</v>
      </c>
      <c r="J2275">
        <v>0</v>
      </c>
      <c r="K2275">
        <v>0</v>
      </c>
      <c r="L2275">
        <v>24</v>
      </c>
      <c r="M2275">
        <v>24</v>
      </c>
      <c r="N2275">
        <v>0</v>
      </c>
      <c r="O2275">
        <v>0</v>
      </c>
      <c r="P2275">
        <v>421.5</v>
      </c>
      <c r="Q2275">
        <v>421.5</v>
      </c>
      <c r="R2275">
        <v>0</v>
      </c>
      <c r="S2275">
        <v>2</v>
      </c>
      <c r="T2275">
        <v>1</v>
      </c>
      <c r="U2275">
        <v>534</v>
      </c>
      <c r="V2275">
        <v>9</v>
      </c>
      <c r="W2275">
        <v>0</v>
      </c>
      <c r="X2275">
        <v>0</v>
      </c>
    </row>
    <row r="2276" spans="1:24" x14ac:dyDescent="0.25">
      <c r="A2276">
        <v>42409</v>
      </c>
      <c r="B2276">
        <v>4188628</v>
      </c>
      <c r="C2276" t="s">
        <v>314</v>
      </c>
      <c r="D2276">
        <v>104.4</v>
      </c>
      <c r="E2276">
        <v>51</v>
      </c>
      <c r="F2276">
        <v>2</v>
      </c>
      <c r="G2276">
        <v>0</v>
      </c>
      <c r="H2276">
        <v>2</v>
      </c>
      <c r="I2276">
        <v>2</v>
      </c>
      <c r="J2276">
        <v>0</v>
      </c>
      <c r="K2276">
        <v>0</v>
      </c>
      <c r="L2276">
        <v>51</v>
      </c>
      <c r="M2276">
        <v>50</v>
      </c>
      <c r="N2276">
        <v>1</v>
      </c>
      <c r="O2276">
        <v>0</v>
      </c>
      <c r="P2276">
        <v>104.4</v>
      </c>
      <c r="Q2276">
        <v>104.4</v>
      </c>
      <c r="R2276">
        <v>0</v>
      </c>
      <c r="S2276">
        <v>2</v>
      </c>
      <c r="T2276">
        <v>1</v>
      </c>
      <c r="U2276">
        <v>1919</v>
      </c>
      <c r="V2276">
        <v>60</v>
      </c>
      <c r="W2276">
        <v>0</v>
      </c>
      <c r="X2276">
        <v>0</v>
      </c>
    </row>
    <row r="2277" spans="1:24" x14ac:dyDescent="0.25">
      <c r="A2277">
        <v>42408</v>
      </c>
      <c r="B2277">
        <v>4188628</v>
      </c>
      <c r="C2277" t="s">
        <v>314</v>
      </c>
      <c r="D2277">
        <v>364.8</v>
      </c>
      <c r="E2277">
        <v>39</v>
      </c>
      <c r="F2277">
        <v>4</v>
      </c>
      <c r="G2277">
        <v>0</v>
      </c>
      <c r="H2277">
        <v>4</v>
      </c>
      <c r="I2277">
        <v>4</v>
      </c>
      <c r="J2277">
        <v>0</v>
      </c>
      <c r="K2277">
        <v>0</v>
      </c>
      <c r="L2277">
        <v>39</v>
      </c>
      <c r="M2277">
        <v>36</v>
      </c>
      <c r="N2277">
        <v>3</v>
      </c>
      <c r="O2277">
        <v>0</v>
      </c>
      <c r="P2277">
        <v>364.8</v>
      </c>
      <c r="Q2277">
        <v>364.8</v>
      </c>
      <c r="R2277">
        <v>0</v>
      </c>
      <c r="S2277">
        <v>2</v>
      </c>
      <c r="T2277">
        <v>0</v>
      </c>
      <c r="U2277">
        <v>403</v>
      </c>
      <c r="V2277">
        <v>9</v>
      </c>
      <c r="W2277">
        <v>0</v>
      </c>
      <c r="X2277">
        <v>0</v>
      </c>
    </row>
    <row r="2278" spans="1:24" x14ac:dyDescent="0.25">
      <c r="A2278">
        <v>42407</v>
      </c>
      <c r="B2278">
        <v>4188628</v>
      </c>
      <c r="C2278" t="s">
        <v>314</v>
      </c>
      <c r="D2278">
        <v>333</v>
      </c>
      <c r="E2278">
        <v>20</v>
      </c>
      <c r="F2278">
        <v>5</v>
      </c>
      <c r="G2278">
        <v>0</v>
      </c>
      <c r="H2278">
        <v>5</v>
      </c>
      <c r="I2278">
        <v>5</v>
      </c>
      <c r="J2278">
        <v>0</v>
      </c>
      <c r="K2278">
        <v>0</v>
      </c>
      <c r="L2278">
        <v>20</v>
      </c>
      <c r="M2278">
        <v>19</v>
      </c>
      <c r="N2278">
        <v>1</v>
      </c>
      <c r="O2278">
        <v>0</v>
      </c>
      <c r="P2278">
        <v>333</v>
      </c>
      <c r="Q2278">
        <v>333</v>
      </c>
      <c r="R2278">
        <v>0</v>
      </c>
      <c r="S2278">
        <v>3</v>
      </c>
      <c r="T2278">
        <v>1</v>
      </c>
      <c r="U2278">
        <v>754</v>
      </c>
      <c r="V2278">
        <v>13</v>
      </c>
      <c r="W2278">
        <v>0</v>
      </c>
      <c r="X2278">
        <v>0</v>
      </c>
    </row>
    <row r="2279" spans="1:24" x14ac:dyDescent="0.25">
      <c r="A2279">
        <v>42406</v>
      </c>
      <c r="B2279">
        <v>4188628</v>
      </c>
      <c r="C2279" t="s">
        <v>314</v>
      </c>
      <c r="D2279">
        <v>228</v>
      </c>
      <c r="E2279">
        <v>23</v>
      </c>
      <c r="F2279">
        <v>3</v>
      </c>
      <c r="G2279">
        <v>0</v>
      </c>
      <c r="H2279">
        <v>3</v>
      </c>
      <c r="I2279">
        <v>3</v>
      </c>
      <c r="J2279">
        <v>0</v>
      </c>
      <c r="K2279">
        <v>0</v>
      </c>
      <c r="L2279">
        <v>23</v>
      </c>
      <c r="M2279">
        <v>21</v>
      </c>
      <c r="N2279">
        <v>2</v>
      </c>
      <c r="O2279">
        <v>0</v>
      </c>
      <c r="P2279">
        <v>228</v>
      </c>
      <c r="Q2279">
        <v>228</v>
      </c>
      <c r="R2279">
        <v>0</v>
      </c>
      <c r="S2279">
        <v>3</v>
      </c>
      <c r="T2279">
        <v>1</v>
      </c>
      <c r="U2279">
        <v>112</v>
      </c>
      <c r="V2279">
        <v>8</v>
      </c>
      <c r="W2279">
        <v>0</v>
      </c>
      <c r="X2279">
        <v>0</v>
      </c>
    </row>
    <row r="2280" spans="1:24" x14ac:dyDescent="0.25">
      <c r="A2280">
        <v>42405</v>
      </c>
      <c r="B2280">
        <v>4188628</v>
      </c>
      <c r="C2280" t="s">
        <v>314</v>
      </c>
      <c r="D2280">
        <v>65.7</v>
      </c>
      <c r="E2280">
        <v>31</v>
      </c>
      <c r="F2280">
        <v>1</v>
      </c>
      <c r="G2280">
        <v>0</v>
      </c>
      <c r="H2280">
        <v>1</v>
      </c>
      <c r="I2280">
        <v>1</v>
      </c>
      <c r="J2280">
        <v>0</v>
      </c>
      <c r="K2280">
        <v>0</v>
      </c>
      <c r="L2280">
        <v>31</v>
      </c>
      <c r="M2280">
        <v>29</v>
      </c>
      <c r="N2280">
        <v>2</v>
      </c>
      <c r="O2280">
        <v>0</v>
      </c>
      <c r="P2280">
        <v>65.7</v>
      </c>
      <c r="Q2280">
        <v>65.7</v>
      </c>
      <c r="R2280">
        <v>0</v>
      </c>
      <c r="S2280">
        <v>1</v>
      </c>
      <c r="T2280">
        <v>0</v>
      </c>
      <c r="U2280">
        <v>3</v>
      </c>
      <c r="V2280">
        <v>2</v>
      </c>
      <c r="W2280">
        <v>0</v>
      </c>
      <c r="X2280">
        <v>0</v>
      </c>
    </row>
    <row r="2281" spans="1:24" x14ac:dyDescent="0.25">
      <c r="A2281">
        <v>42404</v>
      </c>
      <c r="B2281">
        <v>4188628</v>
      </c>
      <c r="C2281" t="s">
        <v>314</v>
      </c>
      <c r="D2281">
        <v>312.3</v>
      </c>
      <c r="E2281">
        <v>25</v>
      </c>
      <c r="F2281">
        <v>3</v>
      </c>
      <c r="G2281">
        <v>0</v>
      </c>
      <c r="H2281">
        <v>3</v>
      </c>
      <c r="I2281">
        <v>3</v>
      </c>
      <c r="J2281">
        <v>0</v>
      </c>
      <c r="K2281">
        <v>0</v>
      </c>
      <c r="L2281">
        <v>25</v>
      </c>
      <c r="M2281">
        <v>25</v>
      </c>
      <c r="N2281">
        <v>0</v>
      </c>
      <c r="O2281">
        <v>0</v>
      </c>
      <c r="P2281">
        <v>312.3</v>
      </c>
      <c r="Q2281">
        <v>312.3</v>
      </c>
      <c r="R2281">
        <v>0</v>
      </c>
      <c r="S2281">
        <v>3</v>
      </c>
      <c r="T2281">
        <v>1</v>
      </c>
      <c r="U2281">
        <v>8</v>
      </c>
      <c r="V2281">
        <v>5</v>
      </c>
      <c r="W2281">
        <v>0</v>
      </c>
      <c r="X2281">
        <v>0</v>
      </c>
    </row>
    <row r="2282" spans="1:24" x14ac:dyDescent="0.25">
      <c r="A2282">
        <v>42403</v>
      </c>
      <c r="B2282">
        <v>4188628</v>
      </c>
      <c r="C2282" t="s">
        <v>314</v>
      </c>
      <c r="D2282">
        <v>122.1</v>
      </c>
      <c r="E2282">
        <v>33</v>
      </c>
      <c r="F2282">
        <v>3</v>
      </c>
      <c r="G2282">
        <v>0</v>
      </c>
      <c r="H2282">
        <v>3</v>
      </c>
      <c r="I2282">
        <v>3</v>
      </c>
      <c r="J2282">
        <v>0</v>
      </c>
      <c r="K2282">
        <v>0</v>
      </c>
      <c r="L2282">
        <v>33</v>
      </c>
      <c r="M2282">
        <v>33</v>
      </c>
      <c r="N2282">
        <v>0</v>
      </c>
      <c r="O2282">
        <v>0</v>
      </c>
      <c r="P2282">
        <v>122.1</v>
      </c>
      <c r="Q2282">
        <v>122.1</v>
      </c>
      <c r="R2282">
        <v>0</v>
      </c>
      <c r="S2282">
        <v>1</v>
      </c>
      <c r="T2282">
        <v>1</v>
      </c>
      <c r="U2282">
        <v>0</v>
      </c>
      <c r="V2282">
        <v>1</v>
      </c>
      <c r="W2282">
        <v>0</v>
      </c>
      <c r="X2282">
        <v>0</v>
      </c>
    </row>
    <row r="2283" spans="1:24" x14ac:dyDescent="0.25">
      <c r="A2283">
        <v>42402</v>
      </c>
      <c r="B2283">
        <v>4188628</v>
      </c>
      <c r="C2283" t="s">
        <v>314</v>
      </c>
      <c r="D2283">
        <v>307.8</v>
      </c>
      <c r="E2283">
        <v>27</v>
      </c>
      <c r="F2283">
        <v>5</v>
      </c>
      <c r="G2283">
        <v>0</v>
      </c>
      <c r="H2283">
        <v>5</v>
      </c>
      <c r="I2283">
        <v>4</v>
      </c>
      <c r="J2283">
        <v>1</v>
      </c>
      <c r="K2283">
        <v>0</v>
      </c>
      <c r="L2283">
        <v>27</v>
      </c>
      <c r="M2283">
        <v>26</v>
      </c>
      <c r="N2283">
        <v>1</v>
      </c>
      <c r="O2283">
        <v>0</v>
      </c>
      <c r="P2283">
        <v>307.8</v>
      </c>
      <c r="Q2283">
        <v>242.1</v>
      </c>
      <c r="R2283">
        <v>65.7</v>
      </c>
      <c r="S2283">
        <v>5</v>
      </c>
      <c r="T2283">
        <v>0</v>
      </c>
      <c r="U2283">
        <v>1358</v>
      </c>
      <c r="V2283">
        <v>17</v>
      </c>
      <c r="W2283">
        <v>0</v>
      </c>
      <c r="X2283">
        <v>0</v>
      </c>
    </row>
    <row r="2284" spans="1:24" x14ac:dyDescent="0.25">
      <c r="A2284">
        <v>42401</v>
      </c>
      <c r="B2284">
        <v>4188628</v>
      </c>
      <c r="C2284" t="s">
        <v>314</v>
      </c>
      <c r="D2284">
        <v>408</v>
      </c>
      <c r="E2284">
        <v>57</v>
      </c>
      <c r="F2284">
        <v>11</v>
      </c>
      <c r="G2284">
        <v>0</v>
      </c>
      <c r="H2284">
        <v>11</v>
      </c>
      <c r="I2284">
        <v>11</v>
      </c>
      <c r="J2284">
        <v>0</v>
      </c>
      <c r="K2284">
        <v>0</v>
      </c>
      <c r="L2284">
        <v>57</v>
      </c>
      <c r="M2284">
        <v>57</v>
      </c>
      <c r="N2284">
        <v>0</v>
      </c>
      <c r="O2284">
        <v>0</v>
      </c>
      <c r="P2284">
        <v>408</v>
      </c>
      <c r="Q2284">
        <v>408</v>
      </c>
      <c r="R2284">
        <v>0</v>
      </c>
      <c r="S2284">
        <v>10</v>
      </c>
      <c r="T2284">
        <v>6</v>
      </c>
      <c r="U2284">
        <v>151</v>
      </c>
      <c r="V2284">
        <v>16</v>
      </c>
      <c r="W2284">
        <v>0</v>
      </c>
      <c r="X2284">
        <v>0</v>
      </c>
    </row>
    <row r="2285" spans="1:24" x14ac:dyDescent="0.25">
      <c r="A2285">
        <v>42400</v>
      </c>
      <c r="B2285">
        <v>4188628</v>
      </c>
      <c r="C2285" t="s">
        <v>314</v>
      </c>
      <c r="D2285">
        <v>290.7</v>
      </c>
      <c r="E2285">
        <v>44</v>
      </c>
      <c r="F2285">
        <v>8</v>
      </c>
      <c r="G2285">
        <v>0</v>
      </c>
      <c r="H2285">
        <v>8</v>
      </c>
      <c r="I2285">
        <v>8</v>
      </c>
      <c r="J2285">
        <v>0</v>
      </c>
      <c r="K2285">
        <v>0</v>
      </c>
      <c r="L2285">
        <v>44</v>
      </c>
      <c r="M2285">
        <v>41</v>
      </c>
      <c r="N2285">
        <v>3</v>
      </c>
      <c r="O2285">
        <v>0</v>
      </c>
      <c r="P2285">
        <v>290.7</v>
      </c>
      <c r="Q2285">
        <v>290.7</v>
      </c>
      <c r="R2285">
        <v>0</v>
      </c>
      <c r="S2285">
        <v>4</v>
      </c>
      <c r="T2285">
        <v>0</v>
      </c>
      <c r="U2285">
        <v>661</v>
      </c>
      <c r="V2285">
        <v>31</v>
      </c>
      <c r="W2285">
        <v>0</v>
      </c>
      <c r="X2285">
        <v>0</v>
      </c>
    </row>
    <row r="2286" spans="1:24" x14ac:dyDescent="0.25">
      <c r="A2286">
        <v>42399</v>
      </c>
      <c r="B2286">
        <v>4188628</v>
      </c>
      <c r="C2286" t="s">
        <v>314</v>
      </c>
      <c r="D2286">
        <v>606.9</v>
      </c>
      <c r="E2286">
        <v>26</v>
      </c>
      <c r="F2286">
        <v>9</v>
      </c>
      <c r="G2286">
        <v>0</v>
      </c>
      <c r="H2286">
        <v>9</v>
      </c>
      <c r="I2286">
        <v>9</v>
      </c>
      <c r="J2286">
        <v>0</v>
      </c>
      <c r="K2286">
        <v>0</v>
      </c>
      <c r="L2286">
        <v>26</v>
      </c>
      <c r="M2286">
        <v>26</v>
      </c>
      <c r="N2286">
        <v>0</v>
      </c>
      <c r="O2286">
        <v>0</v>
      </c>
      <c r="P2286">
        <v>606.9</v>
      </c>
      <c r="Q2286">
        <v>606.9</v>
      </c>
      <c r="R2286">
        <v>0</v>
      </c>
      <c r="S2286">
        <v>7</v>
      </c>
      <c r="T2286">
        <v>1</v>
      </c>
      <c r="U2286">
        <v>758</v>
      </c>
      <c r="V2286">
        <v>29</v>
      </c>
      <c r="W2286">
        <v>0</v>
      </c>
      <c r="X2286">
        <v>0</v>
      </c>
    </row>
    <row r="2287" spans="1:24" x14ac:dyDescent="0.25">
      <c r="A2287">
        <v>42398</v>
      </c>
      <c r="B2287">
        <v>4188628</v>
      </c>
      <c r="C2287" t="s">
        <v>314</v>
      </c>
      <c r="D2287">
        <v>330.3</v>
      </c>
      <c r="E2287">
        <v>35</v>
      </c>
      <c r="F2287">
        <v>4</v>
      </c>
      <c r="G2287">
        <v>0</v>
      </c>
      <c r="H2287">
        <v>4</v>
      </c>
      <c r="I2287">
        <v>4</v>
      </c>
      <c r="J2287">
        <v>0</v>
      </c>
      <c r="K2287">
        <v>0</v>
      </c>
      <c r="L2287">
        <v>35</v>
      </c>
      <c r="M2287">
        <v>35</v>
      </c>
      <c r="N2287">
        <v>0</v>
      </c>
      <c r="O2287">
        <v>0</v>
      </c>
      <c r="P2287">
        <v>330.3</v>
      </c>
      <c r="Q2287">
        <v>330.3</v>
      </c>
      <c r="R2287">
        <v>0</v>
      </c>
      <c r="S2287">
        <v>2</v>
      </c>
      <c r="T2287">
        <v>2</v>
      </c>
      <c r="U2287">
        <v>0</v>
      </c>
      <c r="V2287">
        <v>2</v>
      </c>
      <c r="W2287">
        <v>0</v>
      </c>
      <c r="X2287">
        <v>0</v>
      </c>
    </row>
    <row r="2288" spans="1:24" x14ac:dyDescent="0.25">
      <c r="A2288">
        <v>42397</v>
      </c>
      <c r="B2288">
        <v>4188628</v>
      </c>
      <c r="C2288" t="s">
        <v>314</v>
      </c>
      <c r="D2288">
        <v>748.8</v>
      </c>
      <c r="E2288">
        <v>36</v>
      </c>
      <c r="F2288">
        <v>7</v>
      </c>
      <c r="G2288">
        <v>0</v>
      </c>
      <c r="H2288">
        <v>7</v>
      </c>
      <c r="I2288">
        <v>7</v>
      </c>
      <c r="J2288">
        <v>0</v>
      </c>
      <c r="K2288">
        <v>0</v>
      </c>
      <c r="L2288">
        <v>36</v>
      </c>
      <c r="M2288">
        <v>36</v>
      </c>
      <c r="N2288">
        <v>0</v>
      </c>
      <c r="O2288">
        <v>0</v>
      </c>
      <c r="P2288">
        <v>748.8</v>
      </c>
      <c r="Q2288">
        <v>748.8</v>
      </c>
      <c r="R2288">
        <v>0</v>
      </c>
      <c r="S2288">
        <v>4</v>
      </c>
      <c r="T2288">
        <v>1</v>
      </c>
      <c r="U2288">
        <v>402</v>
      </c>
      <c r="V2288">
        <v>25</v>
      </c>
      <c r="W2288">
        <v>0</v>
      </c>
      <c r="X2288">
        <v>0</v>
      </c>
    </row>
    <row r="2289" spans="1:24" x14ac:dyDescent="0.25">
      <c r="A2289">
        <v>42396</v>
      </c>
      <c r="B2289">
        <v>4188628</v>
      </c>
      <c r="C2289" t="s">
        <v>314</v>
      </c>
      <c r="D2289">
        <v>913.5</v>
      </c>
      <c r="E2289">
        <v>41</v>
      </c>
      <c r="F2289">
        <v>4</v>
      </c>
      <c r="G2289">
        <v>0</v>
      </c>
      <c r="H2289">
        <v>4</v>
      </c>
      <c r="I2289">
        <v>4</v>
      </c>
      <c r="J2289">
        <v>0</v>
      </c>
      <c r="K2289">
        <v>0</v>
      </c>
      <c r="L2289">
        <v>41</v>
      </c>
      <c r="M2289">
        <v>41</v>
      </c>
      <c r="N2289">
        <v>0</v>
      </c>
      <c r="O2289">
        <v>0</v>
      </c>
      <c r="P2289">
        <v>913.5</v>
      </c>
      <c r="Q2289">
        <v>913.5</v>
      </c>
      <c r="R2289">
        <v>0</v>
      </c>
      <c r="S2289">
        <v>3</v>
      </c>
      <c r="T2289">
        <v>2</v>
      </c>
      <c r="U2289">
        <v>306</v>
      </c>
      <c r="V2289">
        <v>14</v>
      </c>
      <c r="W2289">
        <v>0</v>
      </c>
      <c r="X2289">
        <v>0</v>
      </c>
    </row>
    <row r="2290" spans="1:24" x14ac:dyDescent="0.25">
      <c r="A2290">
        <v>42395</v>
      </c>
      <c r="B2290">
        <v>4188628</v>
      </c>
      <c r="C2290" t="s">
        <v>314</v>
      </c>
      <c r="D2290">
        <v>112.2</v>
      </c>
      <c r="E2290">
        <v>32</v>
      </c>
      <c r="F2290">
        <v>2</v>
      </c>
      <c r="G2290">
        <v>0</v>
      </c>
      <c r="H2290">
        <v>2</v>
      </c>
      <c r="I2290">
        <v>2</v>
      </c>
      <c r="J2290">
        <v>0</v>
      </c>
      <c r="K2290">
        <v>0</v>
      </c>
      <c r="L2290">
        <v>32</v>
      </c>
      <c r="M2290">
        <v>32</v>
      </c>
      <c r="N2290">
        <v>0</v>
      </c>
      <c r="O2290">
        <v>0</v>
      </c>
      <c r="P2290">
        <v>112.2</v>
      </c>
      <c r="Q2290">
        <v>112.2</v>
      </c>
      <c r="R2290">
        <v>0</v>
      </c>
      <c r="S2290">
        <v>1</v>
      </c>
      <c r="T2290">
        <v>0</v>
      </c>
      <c r="U2290">
        <v>26</v>
      </c>
      <c r="V2290">
        <v>2</v>
      </c>
      <c r="W2290">
        <v>0</v>
      </c>
      <c r="X2290">
        <v>0</v>
      </c>
    </row>
    <row r="2291" spans="1:24" x14ac:dyDescent="0.25">
      <c r="A2291">
        <v>42394</v>
      </c>
      <c r="B2291">
        <v>4188628</v>
      </c>
      <c r="C2291" t="s">
        <v>314</v>
      </c>
      <c r="D2291">
        <v>1053</v>
      </c>
      <c r="E2291">
        <v>39</v>
      </c>
      <c r="F2291">
        <v>5</v>
      </c>
      <c r="G2291">
        <v>0</v>
      </c>
      <c r="H2291">
        <v>5</v>
      </c>
      <c r="I2291">
        <v>5</v>
      </c>
      <c r="J2291">
        <v>0</v>
      </c>
      <c r="K2291">
        <v>0</v>
      </c>
      <c r="L2291">
        <v>39</v>
      </c>
      <c r="M2291">
        <v>39</v>
      </c>
      <c r="N2291">
        <v>0</v>
      </c>
      <c r="O2291">
        <v>0</v>
      </c>
      <c r="P2291">
        <v>1053</v>
      </c>
      <c r="Q2291">
        <v>1053</v>
      </c>
      <c r="R2291">
        <v>0</v>
      </c>
      <c r="S2291">
        <v>5</v>
      </c>
      <c r="T2291">
        <v>2</v>
      </c>
      <c r="U2291">
        <v>154</v>
      </c>
      <c r="V2291">
        <v>14</v>
      </c>
      <c r="W2291">
        <v>0</v>
      </c>
      <c r="X2291">
        <v>0</v>
      </c>
    </row>
    <row r="2292" spans="1:24" x14ac:dyDescent="0.25">
      <c r="A2292">
        <v>42393</v>
      </c>
      <c r="B2292">
        <v>4188628</v>
      </c>
      <c r="C2292" t="s">
        <v>314</v>
      </c>
      <c r="D2292">
        <v>64.2</v>
      </c>
      <c r="E2292">
        <v>28</v>
      </c>
      <c r="F2292">
        <v>4</v>
      </c>
      <c r="G2292">
        <v>0</v>
      </c>
      <c r="H2292">
        <v>4</v>
      </c>
      <c r="I2292">
        <v>4</v>
      </c>
      <c r="J2292">
        <v>0</v>
      </c>
      <c r="K2292">
        <v>0</v>
      </c>
      <c r="L2292">
        <v>28</v>
      </c>
      <c r="M2292">
        <v>28</v>
      </c>
      <c r="N2292">
        <v>0</v>
      </c>
      <c r="O2292">
        <v>0</v>
      </c>
      <c r="P2292">
        <v>64.2</v>
      </c>
      <c r="Q2292">
        <v>64.2</v>
      </c>
      <c r="R2292">
        <v>0</v>
      </c>
      <c r="S2292">
        <v>1</v>
      </c>
      <c r="T2292">
        <v>0</v>
      </c>
      <c r="U2292">
        <v>19</v>
      </c>
      <c r="V2292">
        <v>3</v>
      </c>
      <c r="W2292">
        <v>0</v>
      </c>
      <c r="X2292">
        <v>0</v>
      </c>
    </row>
    <row r="2293" spans="1:24" x14ac:dyDescent="0.25">
      <c r="A2293">
        <v>42392</v>
      </c>
      <c r="B2293">
        <v>4188628</v>
      </c>
      <c r="C2293" t="s">
        <v>314</v>
      </c>
      <c r="D2293">
        <v>508.2</v>
      </c>
      <c r="E2293">
        <v>25</v>
      </c>
      <c r="F2293">
        <v>4</v>
      </c>
      <c r="G2293">
        <v>0</v>
      </c>
      <c r="H2293">
        <v>4</v>
      </c>
      <c r="I2293">
        <v>4</v>
      </c>
      <c r="J2293">
        <v>0</v>
      </c>
      <c r="K2293">
        <v>0</v>
      </c>
      <c r="L2293">
        <v>25</v>
      </c>
      <c r="M2293">
        <v>25</v>
      </c>
      <c r="N2293">
        <v>0</v>
      </c>
      <c r="O2293">
        <v>0</v>
      </c>
      <c r="P2293">
        <v>508.2</v>
      </c>
      <c r="Q2293">
        <v>508.2</v>
      </c>
      <c r="R2293">
        <v>0</v>
      </c>
      <c r="S2293">
        <v>3</v>
      </c>
      <c r="T2293">
        <v>1</v>
      </c>
      <c r="U2293">
        <v>64</v>
      </c>
      <c r="V2293">
        <v>7</v>
      </c>
      <c r="W2293">
        <v>0</v>
      </c>
      <c r="X2293">
        <v>0</v>
      </c>
    </row>
    <row r="2294" spans="1:24" x14ac:dyDescent="0.25">
      <c r="A2294">
        <v>42391</v>
      </c>
      <c r="B2294">
        <v>4188628</v>
      </c>
      <c r="C2294" t="s">
        <v>314</v>
      </c>
      <c r="D2294">
        <v>341.4</v>
      </c>
      <c r="E2294">
        <v>48</v>
      </c>
      <c r="F2294">
        <v>5</v>
      </c>
      <c r="G2294">
        <v>0</v>
      </c>
      <c r="H2294">
        <v>5</v>
      </c>
      <c r="I2294">
        <v>5</v>
      </c>
      <c r="J2294">
        <v>0</v>
      </c>
      <c r="K2294">
        <v>0</v>
      </c>
      <c r="L2294">
        <v>48</v>
      </c>
      <c r="M2294">
        <v>47</v>
      </c>
      <c r="N2294">
        <v>1</v>
      </c>
      <c r="O2294">
        <v>0</v>
      </c>
      <c r="P2294">
        <v>341.4</v>
      </c>
      <c r="Q2294">
        <v>341.4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</row>
    <row r="2295" spans="1:24" x14ac:dyDescent="0.25">
      <c r="A2295">
        <v>42422</v>
      </c>
      <c r="B2295">
        <v>4187073</v>
      </c>
      <c r="C2295" t="s">
        <v>181</v>
      </c>
      <c r="D2295">
        <v>4818.8999999999996</v>
      </c>
      <c r="E2295">
        <v>497</v>
      </c>
      <c r="F2295">
        <v>63</v>
      </c>
      <c r="G2295">
        <v>0</v>
      </c>
      <c r="H2295">
        <v>63</v>
      </c>
      <c r="I2295">
        <v>62</v>
      </c>
      <c r="J2295">
        <v>1</v>
      </c>
      <c r="K2295">
        <v>0</v>
      </c>
      <c r="L2295">
        <v>497</v>
      </c>
      <c r="M2295">
        <v>445</v>
      </c>
      <c r="N2295">
        <v>52</v>
      </c>
      <c r="O2295">
        <v>0</v>
      </c>
      <c r="P2295">
        <v>4818.8999999999996</v>
      </c>
      <c r="Q2295">
        <v>4590.8999999999996</v>
      </c>
      <c r="R2295">
        <v>228</v>
      </c>
      <c r="S2295">
        <v>51</v>
      </c>
      <c r="T2295">
        <v>17</v>
      </c>
      <c r="U2295">
        <v>10314</v>
      </c>
      <c r="V2295">
        <v>188</v>
      </c>
      <c r="W2295">
        <v>0</v>
      </c>
      <c r="X2295">
        <v>0</v>
      </c>
    </row>
    <row r="2296" spans="1:24" x14ac:dyDescent="0.25">
      <c r="A2296">
        <v>42421</v>
      </c>
      <c r="B2296">
        <v>4187073</v>
      </c>
      <c r="C2296" t="s">
        <v>181</v>
      </c>
      <c r="D2296">
        <v>3096.6</v>
      </c>
      <c r="E2296">
        <v>465</v>
      </c>
      <c r="F2296">
        <v>53</v>
      </c>
      <c r="G2296">
        <v>0</v>
      </c>
      <c r="H2296">
        <v>53</v>
      </c>
      <c r="I2296">
        <v>51</v>
      </c>
      <c r="J2296">
        <v>2</v>
      </c>
      <c r="K2296">
        <v>0</v>
      </c>
      <c r="L2296">
        <v>465</v>
      </c>
      <c r="M2296">
        <v>402</v>
      </c>
      <c r="N2296">
        <v>63</v>
      </c>
      <c r="O2296">
        <v>0</v>
      </c>
      <c r="P2296">
        <v>3096.6</v>
      </c>
      <c r="Q2296">
        <v>2937.9</v>
      </c>
      <c r="R2296">
        <v>158.69999999999999</v>
      </c>
      <c r="S2296">
        <v>45</v>
      </c>
      <c r="T2296">
        <v>13</v>
      </c>
      <c r="U2296">
        <v>8602</v>
      </c>
      <c r="V2296">
        <v>241</v>
      </c>
      <c r="W2296">
        <v>0</v>
      </c>
      <c r="X2296">
        <v>0</v>
      </c>
    </row>
    <row r="2297" spans="1:24" x14ac:dyDescent="0.25">
      <c r="A2297">
        <v>42420</v>
      </c>
      <c r="B2297">
        <v>4187073</v>
      </c>
      <c r="C2297" t="s">
        <v>181</v>
      </c>
      <c r="D2297">
        <v>2779.5</v>
      </c>
      <c r="E2297">
        <v>424</v>
      </c>
      <c r="F2297">
        <v>38</v>
      </c>
      <c r="G2297">
        <v>0</v>
      </c>
      <c r="H2297">
        <v>38</v>
      </c>
      <c r="I2297">
        <v>36</v>
      </c>
      <c r="J2297">
        <v>2</v>
      </c>
      <c r="K2297">
        <v>0</v>
      </c>
      <c r="L2297">
        <v>424</v>
      </c>
      <c r="M2297">
        <v>349</v>
      </c>
      <c r="N2297">
        <v>75</v>
      </c>
      <c r="O2297">
        <v>0</v>
      </c>
      <c r="P2297">
        <v>2779.5</v>
      </c>
      <c r="Q2297">
        <v>2628.9</v>
      </c>
      <c r="R2297">
        <v>150.6</v>
      </c>
      <c r="S2297">
        <v>34</v>
      </c>
      <c r="T2297">
        <v>10</v>
      </c>
      <c r="U2297">
        <v>6725</v>
      </c>
      <c r="V2297">
        <v>183</v>
      </c>
      <c r="W2297">
        <v>0</v>
      </c>
      <c r="X2297">
        <v>0</v>
      </c>
    </row>
    <row r="2298" spans="1:24" x14ac:dyDescent="0.25">
      <c r="A2298">
        <v>42419</v>
      </c>
      <c r="B2298">
        <v>4187073</v>
      </c>
      <c r="C2298" t="s">
        <v>181</v>
      </c>
      <c r="D2298">
        <v>2422.5</v>
      </c>
      <c r="E2298">
        <v>455</v>
      </c>
      <c r="F2298">
        <v>40</v>
      </c>
      <c r="G2298">
        <v>0</v>
      </c>
      <c r="H2298">
        <v>40</v>
      </c>
      <c r="I2298">
        <v>40</v>
      </c>
      <c r="J2298">
        <v>0</v>
      </c>
      <c r="K2298">
        <v>0</v>
      </c>
      <c r="L2298">
        <v>455</v>
      </c>
      <c r="M2298">
        <v>409</v>
      </c>
      <c r="N2298">
        <v>46</v>
      </c>
      <c r="O2298">
        <v>0</v>
      </c>
      <c r="P2298">
        <v>2422.5</v>
      </c>
      <c r="Q2298">
        <v>2422.5</v>
      </c>
      <c r="R2298">
        <v>0</v>
      </c>
      <c r="S2298">
        <v>34</v>
      </c>
      <c r="T2298">
        <v>11</v>
      </c>
      <c r="U2298">
        <v>4569</v>
      </c>
      <c r="V2298">
        <v>143</v>
      </c>
      <c r="W2298">
        <v>0</v>
      </c>
      <c r="X2298">
        <v>0</v>
      </c>
    </row>
    <row r="2299" spans="1:24" x14ac:dyDescent="0.25">
      <c r="A2299">
        <v>42418</v>
      </c>
      <c r="B2299">
        <v>4187073</v>
      </c>
      <c r="C2299" t="s">
        <v>181</v>
      </c>
      <c r="D2299">
        <v>4034.7</v>
      </c>
      <c r="E2299">
        <v>575</v>
      </c>
      <c r="F2299">
        <v>57</v>
      </c>
      <c r="G2299">
        <v>0</v>
      </c>
      <c r="H2299">
        <v>57</v>
      </c>
      <c r="I2299">
        <v>56</v>
      </c>
      <c r="J2299">
        <v>1</v>
      </c>
      <c r="K2299">
        <v>0</v>
      </c>
      <c r="L2299">
        <v>575</v>
      </c>
      <c r="M2299">
        <v>519</v>
      </c>
      <c r="N2299">
        <v>56</v>
      </c>
      <c r="O2299">
        <v>0</v>
      </c>
      <c r="P2299">
        <v>4034.7</v>
      </c>
      <c r="Q2299">
        <v>4019.1</v>
      </c>
      <c r="R2299">
        <v>15.6</v>
      </c>
      <c r="S2299">
        <v>36</v>
      </c>
      <c r="T2299">
        <v>14</v>
      </c>
      <c r="U2299">
        <v>1954</v>
      </c>
      <c r="V2299">
        <v>87</v>
      </c>
      <c r="W2299">
        <v>0</v>
      </c>
      <c r="X2299">
        <v>0</v>
      </c>
    </row>
    <row r="2300" spans="1:24" x14ac:dyDescent="0.25">
      <c r="A2300">
        <v>42417</v>
      </c>
      <c r="B2300">
        <v>4187073</v>
      </c>
      <c r="C2300" t="s">
        <v>181</v>
      </c>
      <c r="D2300">
        <v>3658.2</v>
      </c>
      <c r="E2300">
        <v>556</v>
      </c>
      <c r="F2300">
        <v>50</v>
      </c>
      <c r="G2300">
        <v>0</v>
      </c>
      <c r="H2300">
        <v>50</v>
      </c>
      <c r="I2300">
        <v>50</v>
      </c>
      <c r="J2300">
        <v>0</v>
      </c>
      <c r="K2300">
        <v>0</v>
      </c>
      <c r="L2300">
        <v>556</v>
      </c>
      <c r="M2300">
        <v>503</v>
      </c>
      <c r="N2300">
        <v>53</v>
      </c>
      <c r="O2300">
        <v>0</v>
      </c>
      <c r="P2300">
        <v>3658.2</v>
      </c>
      <c r="Q2300">
        <v>3658.2</v>
      </c>
      <c r="R2300">
        <v>0</v>
      </c>
      <c r="S2300">
        <v>30</v>
      </c>
      <c r="T2300">
        <v>6</v>
      </c>
      <c r="U2300">
        <v>2674</v>
      </c>
      <c r="V2300">
        <v>101</v>
      </c>
      <c r="W2300">
        <v>0</v>
      </c>
      <c r="X2300">
        <v>0</v>
      </c>
    </row>
    <row r="2301" spans="1:24" x14ac:dyDescent="0.25">
      <c r="A2301">
        <v>42416</v>
      </c>
      <c r="B2301">
        <v>4187073</v>
      </c>
      <c r="C2301" t="s">
        <v>181</v>
      </c>
      <c r="D2301">
        <v>3925.8</v>
      </c>
      <c r="E2301">
        <v>591</v>
      </c>
      <c r="F2301">
        <v>57</v>
      </c>
      <c r="G2301">
        <v>0</v>
      </c>
      <c r="H2301">
        <v>57</v>
      </c>
      <c r="I2301">
        <v>54</v>
      </c>
      <c r="J2301">
        <v>3</v>
      </c>
      <c r="K2301">
        <v>0</v>
      </c>
      <c r="L2301">
        <v>591</v>
      </c>
      <c r="M2301">
        <v>532</v>
      </c>
      <c r="N2301">
        <v>59</v>
      </c>
      <c r="O2301">
        <v>0</v>
      </c>
      <c r="P2301">
        <v>3925.8</v>
      </c>
      <c r="Q2301">
        <v>3864</v>
      </c>
      <c r="R2301">
        <v>61.8</v>
      </c>
      <c r="S2301">
        <v>42</v>
      </c>
      <c r="T2301">
        <v>18</v>
      </c>
      <c r="U2301">
        <v>5988</v>
      </c>
      <c r="V2301">
        <v>138</v>
      </c>
      <c r="W2301">
        <v>0</v>
      </c>
      <c r="X2301">
        <v>0</v>
      </c>
    </row>
    <row r="2302" spans="1:24" x14ac:dyDescent="0.25">
      <c r="A2302">
        <v>42415</v>
      </c>
      <c r="B2302">
        <v>4187073</v>
      </c>
      <c r="C2302" t="s">
        <v>181</v>
      </c>
      <c r="D2302">
        <v>4495.8</v>
      </c>
      <c r="E2302">
        <v>557</v>
      </c>
      <c r="F2302">
        <v>66</v>
      </c>
      <c r="G2302">
        <v>0</v>
      </c>
      <c r="H2302">
        <v>66</v>
      </c>
      <c r="I2302">
        <v>64</v>
      </c>
      <c r="J2302">
        <v>2</v>
      </c>
      <c r="K2302">
        <v>0</v>
      </c>
      <c r="L2302">
        <v>557</v>
      </c>
      <c r="M2302">
        <v>508</v>
      </c>
      <c r="N2302">
        <v>49</v>
      </c>
      <c r="O2302">
        <v>0</v>
      </c>
      <c r="P2302">
        <v>4495.8</v>
      </c>
      <c r="Q2302">
        <v>4459.2</v>
      </c>
      <c r="R2302">
        <v>36.6</v>
      </c>
      <c r="S2302">
        <v>40</v>
      </c>
      <c r="T2302">
        <v>21</v>
      </c>
      <c r="U2302">
        <v>1571</v>
      </c>
      <c r="V2302">
        <v>86</v>
      </c>
      <c r="W2302">
        <v>0</v>
      </c>
      <c r="X2302">
        <v>0</v>
      </c>
    </row>
    <row r="2303" spans="1:24" x14ac:dyDescent="0.25">
      <c r="A2303">
        <v>42414</v>
      </c>
      <c r="B2303">
        <v>4187073</v>
      </c>
      <c r="C2303" t="s">
        <v>181</v>
      </c>
      <c r="D2303">
        <v>2703.6</v>
      </c>
      <c r="E2303">
        <v>537</v>
      </c>
      <c r="F2303">
        <v>43</v>
      </c>
      <c r="G2303">
        <v>0</v>
      </c>
      <c r="H2303">
        <v>43</v>
      </c>
      <c r="I2303">
        <v>41</v>
      </c>
      <c r="J2303">
        <v>2</v>
      </c>
      <c r="K2303">
        <v>0</v>
      </c>
      <c r="L2303">
        <v>537</v>
      </c>
      <c r="M2303">
        <v>481</v>
      </c>
      <c r="N2303">
        <v>56</v>
      </c>
      <c r="O2303">
        <v>0</v>
      </c>
      <c r="P2303">
        <v>2703.6</v>
      </c>
      <c r="Q2303">
        <v>2590.8000000000002</v>
      </c>
      <c r="R2303">
        <v>112.8</v>
      </c>
      <c r="S2303">
        <v>26</v>
      </c>
      <c r="T2303">
        <v>9</v>
      </c>
      <c r="U2303">
        <v>3063</v>
      </c>
      <c r="V2303">
        <v>71</v>
      </c>
      <c r="W2303">
        <v>0</v>
      </c>
      <c r="X2303">
        <v>0</v>
      </c>
    </row>
    <row r="2304" spans="1:24" x14ac:dyDescent="0.25">
      <c r="A2304">
        <v>42413</v>
      </c>
      <c r="B2304">
        <v>4187073</v>
      </c>
      <c r="C2304" t="s">
        <v>181</v>
      </c>
      <c r="D2304">
        <v>4369.5</v>
      </c>
      <c r="E2304">
        <v>497</v>
      </c>
      <c r="F2304">
        <v>52</v>
      </c>
      <c r="G2304">
        <v>0</v>
      </c>
      <c r="H2304">
        <v>52</v>
      </c>
      <c r="I2304">
        <v>52</v>
      </c>
      <c r="J2304">
        <v>0</v>
      </c>
      <c r="K2304">
        <v>0</v>
      </c>
      <c r="L2304">
        <v>497</v>
      </c>
      <c r="M2304">
        <v>443</v>
      </c>
      <c r="N2304">
        <v>54</v>
      </c>
      <c r="O2304">
        <v>0</v>
      </c>
      <c r="P2304">
        <v>4369.5</v>
      </c>
      <c r="Q2304">
        <v>4369.5</v>
      </c>
      <c r="R2304">
        <v>0</v>
      </c>
      <c r="S2304">
        <v>42</v>
      </c>
      <c r="T2304">
        <v>11</v>
      </c>
      <c r="U2304">
        <v>10112</v>
      </c>
      <c r="V2304">
        <v>225</v>
      </c>
      <c r="W2304">
        <v>0</v>
      </c>
      <c r="X2304">
        <v>0</v>
      </c>
    </row>
    <row r="2305" spans="1:24" x14ac:dyDescent="0.25">
      <c r="A2305">
        <v>42412</v>
      </c>
      <c r="B2305">
        <v>4187073</v>
      </c>
      <c r="C2305" t="s">
        <v>181</v>
      </c>
      <c r="D2305">
        <v>3633.9</v>
      </c>
      <c r="E2305">
        <v>432</v>
      </c>
      <c r="F2305">
        <v>43</v>
      </c>
      <c r="G2305">
        <v>0</v>
      </c>
      <c r="H2305">
        <v>43</v>
      </c>
      <c r="I2305">
        <v>43</v>
      </c>
      <c r="J2305">
        <v>0</v>
      </c>
      <c r="K2305">
        <v>0</v>
      </c>
      <c r="L2305">
        <v>432</v>
      </c>
      <c r="M2305">
        <v>389</v>
      </c>
      <c r="N2305">
        <v>43</v>
      </c>
      <c r="O2305">
        <v>0</v>
      </c>
      <c r="P2305">
        <v>3633.9</v>
      </c>
      <c r="Q2305">
        <v>3633.9</v>
      </c>
      <c r="R2305">
        <v>0</v>
      </c>
      <c r="S2305">
        <v>29</v>
      </c>
      <c r="T2305">
        <v>16</v>
      </c>
      <c r="U2305">
        <v>1157</v>
      </c>
      <c r="V2305">
        <v>71</v>
      </c>
      <c r="W2305">
        <v>0</v>
      </c>
      <c r="X2305">
        <v>0</v>
      </c>
    </row>
    <row r="2306" spans="1:24" x14ac:dyDescent="0.25">
      <c r="A2306">
        <v>42411</v>
      </c>
      <c r="B2306">
        <v>4187073</v>
      </c>
      <c r="C2306" t="s">
        <v>181</v>
      </c>
      <c r="D2306">
        <v>2807.4</v>
      </c>
      <c r="E2306">
        <v>471</v>
      </c>
      <c r="F2306">
        <v>36</v>
      </c>
      <c r="G2306">
        <v>0</v>
      </c>
      <c r="H2306">
        <v>36</v>
      </c>
      <c r="I2306">
        <v>35</v>
      </c>
      <c r="J2306">
        <v>1</v>
      </c>
      <c r="K2306">
        <v>0</v>
      </c>
      <c r="L2306">
        <v>471</v>
      </c>
      <c r="M2306">
        <v>407</v>
      </c>
      <c r="N2306">
        <v>64</v>
      </c>
      <c r="O2306">
        <v>0</v>
      </c>
      <c r="P2306">
        <v>2807.4</v>
      </c>
      <c r="Q2306">
        <v>2802.6</v>
      </c>
      <c r="R2306">
        <v>4.8</v>
      </c>
      <c r="S2306">
        <v>27</v>
      </c>
      <c r="T2306">
        <v>6</v>
      </c>
      <c r="U2306">
        <v>6162</v>
      </c>
      <c r="V2306">
        <v>118</v>
      </c>
      <c r="W2306">
        <v>0</v>
      </c>
      <c r="X2306">
        <v>0</v>
      </c>
    </row>
    <row r="2307" spans="1:24" x14ac:dyDescent="0.25">
      <c r="A2307">
        <v>42410</v>
      </c>
      <c r="B2307">
        <v>4187073</v>
      </c>
      <c r="C2307" t="s">
        <v>181</v>
      </c>
      <c r="D2307">
        <v>4216.5</v>
      </c>
      <c r="E2307">
        <v>446</v>
      </c>
      <c r="F2307">
        <v>53</v>
      </c>
      <c r="G2307">
        <v>0</v>
      </c>
      <c r="H2307">
        <v>53</v>
      </c>
      <c r="I2307">
        <v>51</v>
      </c>
      <c r="J2307">
        <v>2</v>
      </c>
      <c r="K2307">
        <v>0</v>
      </c>
      <c r="L2307">
        <v>446</v>
      </c>
      <c r="M2307">
        <v>403</v>
      </c>
      <c r="N2307">
        <v>43</v>
      </c>
      <c r="O2307">
        <v>0</v>
      </c>
      <c r="P2307">
        <v>4216.5</v>
      </c>
      <c r="Q2307">
        <v>4180.5</v>
      </c>
      <c r="R2307">
        <v>36</v>
      </c>
      <c r="S2307">
        <v>41</v>
      </c>
      <c r="T2307">
        <v>15</v>
      </c>
      <c r="U2307">
        <v>5827</v>
      </c>
      <c r="V2307">
        <v>133</v>
      </c>
      <c r="W2307">
        <v>0</v>
      </c>
      <c r="X2307">
        <v>0</v>
      </c>
    </row>
    <row r="2308" spans="1:24" x14ac:dyDescent="0.25">
      <c r="A2308">
        <v>42409</v>
      </c>
      <c r="B2308">
        <v>4187073</v>
      </c>
      <c r="C2308" t="s">
        <v>181</v>
      </c>
      <c r="D2308">
        <v>5025.8999999999996</v>
      </c>
      <c r="E2308">
        <v>622</v>
      </c>
      <c r="F2308">
        <v>77</v>
      </c>
      <c r="G2308">
        <v>0</v>
      </c>
      <c r="H2308">
        <v>77</v>
      </c>
      <c r="I2308">
        <v>76</v>
      </c>
      <c r="J2308">
        <v>1</v>
      </c>
      <c r="K2308">
        <v>0</v>
      </c>
      <c r="L2308">
        <v>622</v>
      </c>
      <c r="M2308">
        <v>578</v>
      </c>
      <c r="N2308">
        <v>44</v>
      </c>
      <c r="O2308">
        <v>0</v>
      </c>
      <c r="P2308">
        <v>5025.8999999999996</v>
      </c>
      <c r="Q2308">
        <v>4972.2</v>
      </c>
      <c r="R2308">
        <v>53.7</v>
      </c>
      <c r="S2308">
        <v>49</v>
      </c>
      <c r="T2308">
        <v>18</v>
      </c>
      <c r="U2308">
        <v>10256</v>
      </c>
      <c r="V2308">
        <v>214</v>
      </c>
      <c r="W2308">
        <v>0</v>
      </c>
      <c r="X2308">
        <v>0</v>
      </c>
    </row>
    <row r="2309" spans="1:24" x14ac:dyDescent="0.25">
      <c r="A2309">
        <v>42408</v>
      </c>
      <c r="B2309">
        <v>4187073</v>
      </c>
      <c r="C2309" t="s">
        <v>181</v>
      </c>
      <c r="D2309">
        <v>3441.6</v>
      </c>
      <c r="E2309">
        <v>581</v>
      </c>
      <c r="F2309">
        <v>64</v>
      </c>
      <c r="G2309">
        <v>0</v>
      </c>
      <c r="H2309">
        <v>64</v>
      </c>
      <c r="I2309">
        <v>60</v>
      </c>
      <c r="J2309">
        <v>4</v>
      </c>
      <c r="K2309">
        <v>0</v>
      </c>
      <c r="L2309">
        <v>581</v>
      </c>
      <c r="M2309">
        <v>524</v>
      </c>
      <c r="N2309">
        <v>57</v>
      </c>
      <c r="O2309">
        <v>0</v>
      </c>
      <c r="P2309">
        <v>3441.6</v>
      </c>
      <c r="Q2309">
        <v>3278.1</v>
      </c>
      <c r="R2309">
        <v>163.5</v>
      </c>
      <c r="S2309">
        <v>46</v>
      </c>
      <c r="T2309">
        <v>16</v>
      </c>
      <c r="U2309">
        <v>4449</v>
      </c>
      <c r="V2309">
        <v>164</v>
      </c>
      <c r="W2309">
        <v>0</v>
      </c>
      <c r="X2309">
        <v>0</v>
      </c>
    </row>
    <row r="2310" spans="1:24" x14ac:dyDescent="0.25">
      <c r="A2310">
        <v>42407</v>
      </c>
      <c r="B2310">
        <v>4187073</v>
      </c>
      <c r="C2310" t="s">
        <v>181</v>
      </c>
      <c r="D2310">
        <v>3337.8</v>
      </c>
      <c r="E2310">
        <v>596</v>
      </c>
      <c r="F2310">
        <v>52</v>
      </c>
      <c r="G2310">
        <v>0</v>
      </c>
      <c r="H2310">
        <v>52</v>
      </c>
      <c r="I2310">
        <v>51</v>
      </c>
      <c r="J2310">
        <v>1</v>
      </c>
      <c r="K2310">
        <v>0</v>
      </c>
      <c r="L2310">
        <v>596</v>
      </c>
      <c r="M2310">
        <v>514</v>
      </c>
      <c r="N2310">
        <v>82</v>
      </c>
      <c r="O2310">
        <v>0</v>
      </c>
      <c r="P2310">
        <v>3337.8</v>
      </c>
      <c r="Q2310">
        <v>3295.5</v>
      </c>
      <c r="R2310">
        <v>42.3</v>
      </c>
      <c r="S2310">
        <v>45</v>
      </c>
      <c r="T2310">
        <v>16</v>
      </c>
      <c r="U2310">
        <v>3178</v>
      </c>
      <c r="V2310">
        <v>130</v>
      </c>
      <c r="W2310">
        <v>0</v>
      </c>
      <c r="X2310">
        <v>0</v>
      </c>
    </row>
    <row r="2311" spans="1:24" x14ac:dyDescent="0.25">
      <c r="A2311">
        <v>42406</v>
      </c>
      <c r="B2311">
        <v>4187073</v>
      </c>
      <c r="C2311" t="s">
        <v>181</v>
      </c>
      <c r="D2311">
        <v>2723.4</v>
      </c>
      <c r="E2311">
        <v>518</v>
      </c>
      <c r="F2311">
        <v>42</v>
      </c>
      <c r="G2311">
        <v>0</v>
      </c>
      <c r="H2311">
        <v>42</v>
      </c>
      <c r="I2311">
        <v>40</v>
      </c>
      <c r="J2311">
        <v>2</v>
      </c>
      <c r="K2311">
        <v>0</v>
      </c>
      <c r="L2311">
        <v>518</v>
      </c>
      <c r="M2311">
        <v>463</v>
      </c>
      <c r="N2311">
        <v>55</v>
      </c>
      <c r="O2311">
        <v>0</v>
      </c>
      <c r="P2311">
        <v>2723.4</v>
      </c>
      <c r="Q2311">
        <v>2667.3</v>
      </c>
      <c r="R2311">
        <v>56.1</v>
      </c>
      <c r="S2311">
        <v>32</v>
      </c>
      <c r="T2311">
        <v>12</v>
      </c>
      <c r="U2311">
        <v>3580</v>
      </c>
      <c r="V2311">
        <v>85</v>
      </c>
      <c r="W2311">
        <v>0</v>
      </c>
      <c r="X2311">
        <v>0</v>
      </c>
    </row>
    <row r="2312" spans="1:24" x14ac:dyDescent="0.25">
      <c r="A2312">
        <v>42405</v>
      </c>
      <c r="B2312">
        <v>4187073</v>
      </c>
      <c r="C2312" t="s">
        <v>181</v>
      </c>
      <c r="D2312">
        <v>3502.8</v>
      </c>
      <c r="E2312">
        <v>458</v>
      </c>
      <c r="F2312">
        <v>46</v>
      </c>
      <c r="G2312">
        <v>0</v>
      </c>
      <c r="H2312">
        <v>46</v>
      </c>
      <c r="I2312">
        <v>45</v>
      </c>
      <c r="J2312">
        <v>1</v>
      </c>
      <c r="K2312">
        <v>0</v>
      </c>
      <c r="L2312">
        <v>458</v>
      </c>
      <c r="M2312">
        <v>417</v>
      </c>
      <c r="N2312">
        <v>41</v>
      </c>
      <c r="O2312">
        <v>0</v>
      </c>
      <c r="P2312">
        <v>3502.8</v>
      </c>
      <c r="Q2312">
        <v>3499.2</v>
      </c>
      <c r="R2312">
        <v>3.6</v>
      </c>
      <c r="S2312">
        <v>36</v>
      </c>
      <c r="T2312">
        <v>13</v>
      </c>
      <c r="U2312">
        <v>2481</v>
      </c>
      <c r="V2312">
        <v>111</v>
      </c>
      <c r="W2312">
        <v>0</v>
      </c>
      <c r="X2312">
        <v>0</v>
      </c>
    </row>
    <row r="2313" spans="1:24" x14ac:dyDescent="0.25">
      <c r="A2313">
        <v>42404</v>
      </c>
      <c r="B2313">
        <v>4187073</v>
      </c>
      <c r="C2313" t="s">
        <v>181</v>
      </c>
      <c r="D2313">
        <v>3718.5</v>
      </c>
      <c r="E2313">
        <v>431</v>
      </c>
      <c r="F2313">
        <v>55</v>
      </c>
      <c r="G2313">
        <v>0</v>
      </c>
      <c r="H2313">
        <v>55</v>
      </c>
      <c r="I2313">
        <v>54</v>
      </c>
      <c r="J2313">
        <v>1</v>
      </c>
      <c r="K2313">
        <v>0</v>
      </c>
      <c r="L2313">
        <v>431</v>
      </c>
      <c r="M2313">
        <v>397</v>
      </c>
      <c r="N2313">
        <v>34</v>
      </c>
      <c r="O2313">
        <v>0</v>
      </c>
      <c r="P2313">
        <v>3718.5</v>
      </c>
      <c r="Q2313">
        <v>3714</v>
      </c>
      <c r="R2313">
        <v>4.5</v>
      </c>
      <c r="S2313">
        <v>41</v>
      </c>
      <c r="T2313">
        <v>13</v>
      </c>
      <c r="U2313">
        <v>3435</v>
      </c>
      <c r="V2313">
        <v>143</v>
      </c>
      <c r="W2313">
        <v>0</v>
      </c>
      <c r="X2313">
        <v>0</v>
      </c>
    </row>
    <row r="2314" spans="1:24" x14ac:dyDescent="0.25">
      <c r="A2314">
        <v>42403</v>
      </c>
      <c r="B2314">
        <v>4187073</v>
      </c>
      <c r="C2314" t="s">
        <v>181</v>
      </c>
      <c r="D2314">
        <v>3887.4</v>
      </c>
      <c r="E2314">
        <v>475</v>
      </c>
      <c r="F2314">
        <v>55</v>
      </c>
      <c r="G2314">
        <v>0</v>
      </c>
      <c r="H2314">
        <v>55</v>
      </c>
      <c r="I2314">
        <v>53</v>
      </c>
      <c r="J2314">
        <v>2</v>
      </c>
      <c r="K2314">
        <v>0</v>
      </c>
      <c r="L2314">
        <v>475</v>
      </c>
      <c r="M2314">
        <v>423</v>
      </c>
      <c r="N2314">
        <v>52</v>
      </c>
      <c r="O2314">
        <v>0</v>
      </c>
      <c r="P2314">
        <v>3887.4</v>
      </c>
      <c r="Q2314">
        <v>3758.7</v>
      </c>
      <c r="R2314">
        <v>128.69999999999999</v>
      </c>
      <c r="S2314">
        <v>47</v>
      </c>
      <c r="T2314">
        <v>20</v>
      </c>
      <c r="U2314">
        <v>10351</v>
      </c>
      <c r="V2314">
        <v>219</v>
      </c>
      <c r="W2314">
        <v>0</v>
      </c>
      <c r="X2314">
        <v>0</v>
      </c>
    </row>
    <row r="2315" spans="1:24" x14ac:dyDescent="0.25">
      <c r="A2315">
        <v>42402</v>
      </c>
      <c r="B2315">
        <v>4187073</v>
      </c>
      <c r="C2315" t="s">
        <v>181</v>
      </c>
      <c r="D2315">
        <v>3345.3</v>
      </c>
      <c r="E2315">
        <v>546</v>
      </c>
      <c r="F2315">
        <v>55</v>
      </c>
      <c r="G2315">
        <v>0</v>
      </c>
      <c r="H2315">
        <v>55</v>
      </c>
      <c r="I2315">
        <v>54</v>
      </c>
      <c r="J2315">
        <v>1</v>
      </c>
      <c r="K2315">
        <v>0</v>
      </c>
      <c r="L2315">
        <v>546</v>
      </c>
      <c r="M2315">
        <v>485</v>
      </c>
      <c r="N2315">
        <v>61</v>
      </c>
      <c r="O2315">
        <v>0</v>
      </c>
      <c r="P2315">
        <v>3345.3</v>
      </c>
      <c r="Q2315">
        <v>3293.1</v>
      </c>
      <c r="R2315">
        <v>52.2</v>
      </c>
      <c r="S2315">
        <v>42</v>
      </c>
      <c r="T2315">
        <v>9</v>
      </c>
      <c r="U2315">
        <v>16360</v>
      </c>
      <c r="V2315">
        <v>250</v>
      </c>
      <c r="W2315">
        <v>0</v>
      </c>
      <c r="X2315">
        <v>0</v>
      </c>
    </row>
    <row r="2316" spans="1:24" x14ac:dyDescent="0.25">
      <c r="A2316">
        <v>42401</v>
      </c>
      <c r="B2316">
        <v>4187073</v>
      </c>
      <c r="C2316" t="s">
        <v>181</v>
      </c>
      <c r="D2316">
        <v>5186.3999999999996</v>
      </c>
      <c r="E2316">
        <v>573</v>
      </c>
      <c r="F2316">
        <v>68</v>
      </c>
      <c r="G2316">
        <v>0</v>
      </c>
      <c r="H2316">
        <v>68</v>
      </c>
      <c r="I2316">
        <v>66</v>
      </c>
      <c r="J2316">
        <v>2</v>
      </c>
      <c r="K2316">
        <v>0</v>
      </c>
      <c r="L2316">
        <v>573</v>
      </c>
      <c r="M2316">
        <v>513</v>
      </c>
      <c r="N2316">
        <v>60</v>
      </c>
      <c r="O2316">
        <v>0</v>
      </c>
      <c r="P2316">
        <v>5186.3999999999996</v>
      </c>
      <c r="Q2316">
        <v>5129.3999999999996</v>
      </c>
      <c r="R2316">
        <v>57</v>
      </c>
      <c r="S2316">
        <v>50</v>
      </c>
      <c r="T2316">
        <v>14</v>
      </c>
      <c r="U2316">
        <v>10949</v>
      </c>
      <c r="V2316">
        <v>266</v>
      </c>
      <c r="W2316">
        <v>0</v>
      </c>
      <c r="X2316">
        <v>0</v>
      </c>
    </row>
    <row r="2317" spans="1:24" x14ac:dyDescent="0.25">
      <c r="A2317">
        <v>42400</v>
      </c>
      <c r="B2317">
        <v>4187073</v>
      </c>
      <c r="C2317" t="s">
        <v>181</v>
      </c>
      <c r="D2317">
        <v>3846.3</v>
      </c>
      <c r="E2317">
        <v>470</v>
      </c>
      <c r="F2317">
        <v>58</v>
      </c>
      <c r="G2317">
        <v>0</v>
      </c>
      <c r="H2317">
        <v>58</v>
      </c>
      <c r="I2317">
        <v>58</v>
      </c>
      <c r="J2317">
        <v>0</v>
      </c>
      <c r="K2317">
        <v>0</v>
      </c>
      <c r="L2317">
        <v>470</v>
      </c>
      <c r="M2317">
        <v>429</v>
      </c>
      <c r="N2317">
        <v>41</v>
      </c>
      <c r="O2317">
        <v>0</v>
      </c>
      <c r="P2317">
        <v>3846.3</v>
      </c>
      <c r="Q2317">
        <v>3846.3</v>
      </c>
      <c r="R2317">
        <v>0</v>
      </c>
      <c r="S2317">
        <v>42</v>
      </c>
      <c r="T2317">
        <v>10</v>
      </c>
      <c r="U2317">
        <v>4498</v>
      </c>
      <c r="V2317">
        <v>155</v>
      </c>
      <c r="W2317">
        <v>0</v>
      </c>
      <c r="X2317">
        <v>0</v>
      </c>
    </row>
    <row r="2318" spans="1:24" x14ac:dyDescent="0.25">
      <c r="A2318">
        <v>42399</v>
      </c>
      <c r="B2318">
        <v>4187073</v>
      </c>
      <c r="C2318" t="s">
        <v>181</v>
      </c>
      <c r="D2318">
        <v>4622.7</v>
      </c>
      <c r="E2318">
        <v>422</v>
      </c>
      <c r="F2318">
        <v>59</v>
      </c>
      <c r="G2318">
        <v>0</v>
      </c>
      <c r="H2318">
        <v>59</v>
      </c>
      <c r="I2318">
        <v>58</v>
      </c>
      <c r="J2318">
        <v>1</v>
      </c>
      <c r="K2318">
        <v>0</v>
      </c>
      <c r="L2318">
        <v>422</v>
      </c>
      <c r="M2318">
        <v>387</v>
      </c>
      <c r="N2318">
        <v>35</v>
      </c>
      <c r="O2318">
        <v>0</v>
      </c>
      <c r="P2318">
        <v>4622.7</v>
      </c>
      <c r="Q2318">
        <v>4548.6000000000004</v>
      </c>
      <c r="R2318">
        <v>74.099999999999994</v>
      </c>
      <c r="S2318">
        <v>46</v>
      </c>
      <c r="T2318">
        <v>17</v>
      </c>
      <c r="U2318">
        <v>5243</v>
      </c>
      <c r="V2318">
        <v>171</v>
      </c>
      <c r="W2318">
        <v>0</v>
      </c>
      <c r="X2318">
        <v>0</v>
      </c>
    </row>
    <row r="2319" spans="1:24" x14ac:dyDescent="0.25">
      <c r="A2319">
        <v>42398</v>
      </c>
      <c r="B2319">
        <v>4187073</v>
      </c>
      <c r="C2319" t="s">
        <v>181</v>
      </c>
      <c r="D2319">
        <v>3890.4</v>
      </c>
      <c r="E2319">
        <v>393</v>
      </c>
      <c r="F2319">
        <v>43</v>
      </c>
      <c r="G2319">
        <v>0</v>
      </c>
      <c r="H2319">
        <v>43</v>
      </c>
      <c r="I2319">
        <v>41</v>
      </c>
      <c r="J2319">
        <v>2</v>
      </c>
      <c r="K2319">
        <v>0</v>
      </c>
      <c r="L2319">
        <v>393</v>
      </c>
      <c r="M2319">
        <v>345</v>
      </c>
      <c r="N2319">
        <v>48</v>
      </c>
      <c r="O2319">
        <v>0</v>
      </c>
      <c r="P2319">
        <v>3890.4</v>
      </c>
      <c r="Q2319">
        <v>3870</v>
      </c>
      <c r="R2319">
        <v>20.399999999999999</v>
      </c>
      <c r="S2319">
        <v>36</v>
      </c>
      <c r="T2319">
        <v>13</v>
      </c>
      <c r="U2319">
        <v>7704</v>
      </c>
      <c r="V2319">
        <v>148</v>
      </c>
      <c r="W2319">
        <v>0</v>
      </c>
      <c r="X2319">
        <v>0</v>
      </c>
    </row>
    <row r="2320" spans="1:24" x14ac:dyDescent="0.25">
      <c r="A2320">
        <v>42397</v>
      </c>
      <c r="B2320">
        <v>4187073</v>
      </c>
      <c r="C2320" t="s">
        <v>181</v>
      </c>
      <c r="D2320">
        <v>3966.3</v>
      </c>
      <c r="E2320">
        <v>450</v>
      </c>
      <c r="F2320">
        <v>54</v>
      </c>
      <c r="G2320">
        <v>0</v>
      </c>
      <c r="H2320">
        <v>54</v>
      </c>
      <c r="I2320">
        <v>51</v>
      </c>
      <c r="J2320">
        <v>3</v>
      </c>
      <c r="K2320">
        <v>0</v>
      </c>
      <c r="L2320">
        <v>450</v>
      </c>
      <c r="M2320">
        <v>406</v>
      </c>
      <c r="N2320">
        <v>44</v>
      </c>
      <c r="O2320">
        <v>0</v>
      </c>
      <c r="P2320">
        <v>3966.3</v>
      </c>
      <c r="Q2320">
        <v>3782.4</v>
      </c>
      <c r="R2320">
        <v>183.9</v>
      </c>
      <c r="S2320">
        <v>37</v>
      </c>
      <c r="T2320">
        <v>15</v>
      </c>
      <c r="U2320">
        <v>2074</v>
      </c>
      <c r="V2320">
        <v>101</v>
      </c>
      <c r="W2320">
        <v>0</v>
      </c>
      <c r="X2320">
        <v>0</v>
      </c>
    </row>
    <row r="2321" spans="1:24" x14ac:dyDescent="0.25">
      <c r="A2321">
        <v>42396</v>
      </c>
      <c r="B2321">
        <v>4187073</v>
      </c>
      <c r="C2321" t="s">
        <v>181</v>
      </c>
      <c r="D2321">
        <v>2918.4</v>
      </c>
      <c r="E2321">
        <v>465</v>
      </c>
      <c r="F2321">
        <v>40</v>
      </c>
      <c r="G2321">
        <v>0</v>
      </c>
      <c r="H2321">
        <v>40</v>
      </c>
      <c r="I2321">
        <v>39</v>
      </c>
      <c r="J2321">
        <v>1</v>
      </c>
      <c r="K2321">
        <v>0</v>
      </c>
      <c r="L2321">
        <v>465</v>
      </c>
      <c r="M2321">
        <v>410</v>
      </c>
      <c r="N2321">
        <v>55</v>
      </c>
      <c r="O2321">
        <v>0</v>
      </c>
      <c r="P2321">
        <v>2918.4</v>
      </c>
      <c r="Q2321">
        <v>2884.5</v>
      </c>
      <c r="R2321">
        <v>33.9</v>
      </c>
      <c r="S2321">
        <v>33</v>
      </c>
      <c r="T2321">
        <v>7</v>
      </c>
      <c r="U2321">
        <v>3801</v>
      </c>
      <c r="V2321">
        <v>134</v>
      </c>
      <c r="W2321">
        <v>0</v>
      </c>
      <c r="X2321">
        <v>0</v>
      </c>
    </row>
    <row r="2322" spans="1:24" x14ac:dyDescent="0.25">
      <c r="A2322">
        <v>42395</v>
      </c>
      <c r="B2322">
        <v>4187073</v>
      </c>
      <c r="C2322" t="s">
        <v>181</v>
      </c>
      <c r="D2322">
        <v>3886.2</v>
      </c>
      <c r="E2322">
        <v>544</v>
      </c>
      <c r="F2322">
        <v>52</v>
      </c>
      <c r="G2322">
        <v>0</v>
      </c>
      <c r="H2322">
        <v>52</v>
      </c>
      <c r="I2322">
        <v>52</v>
      </c>
      <c r="J2322">
        <v>0</v>
      </c>
      <c r="K2322">
        <v>0</v>
      </c>
      <c r="L2322">
        <v>544</v>
      </c>
      <c r="M2322">
        <v>484</v>
      </c>
      <c r="N2322">
        <v>60</v>
      </c>
      <c r="O2322">
        <v>0</v>
      </c>
      <c r="P2322">
        <v>3886.2</v>
      </c>
      <c r="Q2322">
        <v>3886.2</v>
      </c>
      <c r="R2322">
        <v>0</v>
      </c>
      <c r="S2322">
        <v>36</v>
      </c>
      <c r="T2322">
        <v>19</v>
      </c>
      <c r="U2322">
        <v>5604</v>
      </c>
      <c r="V2322">
        <v>148</v>
      </c>
      <c r="W2322">
        <v>0</v>
      </c>
      <c r="X2322">
        <v>0</v>
      </c>
    </row>
    <row r="2323" spans="1:24" x14ac:dyDescent="0.25">
      <c r="A2323">
        <v>42394</v>
      </c>
      <c r="B2323">
        <v>4187073</v>
      </c>
      <c r="C2323" t="s">
        <v>181</v>
      </c>
      <c r="D2323">
        <v>3861.6</v>
      </c>
      <c r="E2323">
        <v>598</v>
      </c>
      <c r="F2323">
        <v>59</v>
      </c>
      <c r="G2323">
        <v>0</v>
      </c>
      <c r="H2323">
        <v>59</v>
      </c>
      <c r="I2323">
        <v>57</v>
      </c>
      <c r="J2323">
        <v>2</v>
      </c>
      <c r="K2323">
        <v>0</v>
      </c>
      <c r="L2323">
        <v>598</v>
      </c>
      <c r="M2323">
        <v>517</v>
      </c>
      <c r="N2323">
        <v>81</v>
      </c>
      <c r="O2323">
        <v>0</v>
      </c>
      <c r="P2323">
        <v>3861.6</v>
      </c>
      <c r="Q2323">
        <v>3757.5</v>
      </c>
      <c r="R2323">
        <v>104.1</v>
      </c>
      <c r="S2323">
        <v>42</v>
      </c>
      <c r="T2323">
        <v>11</v>
      </c>
      <c r="U2323">
        <v>4664</v>
      </c>
      <c r="V2323">
        <v>152</v>
      </c>
      <c r="W2323">
        <v>0</v>
      </c>
      <c r="X2323">
        <v>0</v>
      </c>
    </row>
    <row r="2324" spans="1:24" x14ac:dyDescent="0.25">
      <c r="A2324">
        <v>42393</v>
      </c>
      <c r="B2324">
        <v>4187073</v>
      </c>
      <c r="C2324" t="s">
        <v>181</v>
      </c>
      <c r="D2324">
        <v>3108.3</v>
      </c>
      <c r="E2324">
        <v>532</v>
      </c>
      <c r="F2324">
        <v>47</v>
      </c>
      <c r="G2324">
        <v>0</v>
      </c>
      <c r="H2324">
        <v>47</v>
      </c>
      <c r="I2324">
        <v>47</v>
      </c>
      <c r="J2324">
        <v>0</v>
      </c>
      <c r="K2324">
        <v>0</v>
      </c>
      <c r="L2324">
        <v>532</v>
      </c>
      <c r="M2324">
        <v>476</v>
      </c>
      <c r="N2324">
        <v>56</v>
      </c>
      <c r="O2324">
        <v>0</v>
      </c>
      <c r="P2324">
        <v>3108.3</v>
      </c>
      <c r="Q2324">
        <v>3108.3</v>
      </c>
      <c r="R2324">
        <v>0</v>
      </c>
      <c r="S2324">
        <v>30</v>
      </c>
      <c r="T2324">
        <v>11</v>
      </c>
      <c r="U2324">
        <v>2976</v>
      </c>
      <c r="V2324">
        <v>95</v>
      </c>
      <c r="W2324">
        <v>0</v>
      </c>
      <c r="X2324">
        <v>0</v>
      </c>
    </row>
    <row r="2325" spans="1:24" x14ac:dyDescent="0.25">
      <c r="A2325">
        <v>42392</v>
      </c>
      <c r="B2325">
        <v>4187073</v>
      </c>
      <c r="C2325" t="s">
        <v>181</v>
      </c>
      <c r="D2325">
        <v>2011.5</v>
      </c>
      <c r="E2325">
        <v>419</v>
      </c>
      <c r="F2325">
        <v>36</v>
      </c>
      <c r="G2325">
        <v>0</v>
      </c>
      <c r="H2325">
        <v>36</v>
      </c>
      <c r="I2325">
        <v>32</v>
      </c>
      <c r="J2325">
        <v>4</v>
      </c>
      <c r="K2325">
        <v>0</v>
      </c>
      <c r="L2325">
        <v>419</v>
      </c>
      <c r="M2325">
        <v>354</v>
      </c>
      <c r="N2325">
        <v>65</v>
      </c>
      <c r="O2325">
        <v>0</v>
      </c>
      <c r="P2325">
        <v>2011.5</v>
      </c>
      <c r="Q2325">
        <v>1944.6</v>
      </c>
      <c r="R2325">
        <v>66.900000000000006</v>
      </c>
      <c r="S2325">
        <v>27</v>
      </c>
      <c r="T2325">
        <v>11</v>
      </c>
      <c r="U2325">
        <v>3439</v>
      </c>
      <c r="V2325">
        <v>86</v>
      </c>
      <c r="W2325">
        <v>0</v>
      </c>
      <c r="X2325">
        <v>0</v>
      </c>
    </row>
    <row r="2326" spans="1:24" x14ac:dyDescent="0.25">
      <c r="A2326">
        <v>42391</v>
      </c>
      <c r="B2326">
        <v>4187073</v>
      </c>
      <c r="C2326" t="s">
        <v>181</v>
      </c>
      <c r="D2326">
        <v>4040.7</v>
      </c>
      <c r="E2326">
        <v>590</v>
      </c>
      <c r="F2326">
        <v>47</v>
      </c>
      <c r="G2326">
        <v>0</v>
      </c>
      <c r="H2326">
        <v>47</v>
      </c>
      <c r="I2326">
        <v>46</v>
      </c>
      <c r="J2326">
        <v>1</v>
      </c>
      <c r="K2326">
        <v>0</v>
      </c>
      <c r="L2326">
        <v>590</v>
      </c>
      <c r="M2326">
        <v>509</v>
      </c>
      <c r="N2326">
        <v>81</v>
      </c>
      <c r="O2326">
        <v>0</v>
      </c>
      <c r="P2326">
        <v>4040.7</v>
      </c>
      <c r="Q2326">
        <v>4025.1</v>
      </c>
      <c r="R2326">
        <v>15.6</v>
      </c>
      <c r="S2326">
        <v>31</v>
      </c>
      <c r="T2326">
        <v>13</v>
      </c>
      <c r="U2326">
        <v>2081</v>
      </c>
      <c r="V2326">
        <v>99</v>
      </c>
      <c r="W2326">
        <v>0</v>
      </c>
      <c r="X2326">
        <v>0</v>
      </c>
    </row>
    <row r="2327" spans="1:24" x14ac:dyDescent="0.25">
      <c r="A2327">
        <v>42422</v>
      </c>
      <c r="B2327">
        <v>4186848</v>
      </c>
      <c r="C2327" t="s">
        <v>72</v>
      </c>
      <c r="D2327">
        <v>0</v>
      </c>
      <c r="E2327">
        <v>46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46</v>
      </c>
      <c r="M2327">
        <v>0</v>
      </c>
      <c r="N2327">
        <v>46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</row>
    <row r="2328" spans="1:24" x14ac:dyDescent="0.25">
      <c r="A2328">
        <v>42421</v>
      </c>
      <c r="B2328">
        <v>4186848</v>
      </c>
      <c r="C2328" t="s">
        <v>72</v>
      </c>
      <c r="D2328">
        <v>729.6</v>
      </c>
      <c r="E2328">
        <v>62</v>
      </c>
      <c r="F2328">
        <v>4</v>
      </c>
      <c r="G2328">
        <v>0</v>
      </c>
      <c r="H2328">
        <v>4</v>
      </c>
      <c r="I2328">
        <v>0</v>
      </c>
      <c r="J2328">
        <v>4</v>
      </c>
      <c r="K2328">
        <v>0</v>
      </c>
      <c r="L2328">
        <v>62</v>
      </c>
      <c r="M2328">
        <v>1</v>
      </c>
      <c r="N2328">
        <v>61</v>
      </c>
      <c r="O2328">
        <v>0</v>
      </c>
      <c r="P2328">
        <v>729.6</v>
      </c>
      <c r="Q2328">
        <v>0</v>
      </c>
      <c r="R2328">
        <v>729.6</v>
      </c>
      <c r="S2328">
        <v>2</v>
      </c>
      <c r="T2328">
        <v>1</v>
      </c>
      <c r="U2328">
        <v>18</v>
      </c>
      <c r="V2328">
        <v>3</v>
      </c>
      <c r="W2328">
        <v>0</v>
      </c>
      <c r="X2328">
        <v>0</v>
      </c>
    </row>
    <row r="2329" spans="1:24" x14ac:dyDescent="0.25">
      <c r="A2329">
        <v>42420</v>
      </c>
      <c r="B2329">
        <v>4186848</v>
      </c>
      <c r="C2329" t="s">
        <v>72</v>
      </c>
      <c r="D2329">
        <v>141.6</v>
      </c>
      <c r="E2329">
        <v>52</v>
      </c>
      <c r="F2329">
        <v>1</v>
      </c>
      <c r="G2329">
        <v>0</v>
      </c>
      <c r="H2329">
        <v>1</v>
      </c>
      <c r="I2329">
        <v>0</v>
      </c>
      <c r="J2329">
        <v>1</v>
      </c>
      <c r="K2329">
        <v>0</v>
      </c>
      <c r="L2329">
        <v>52</v>
      </c>
      <c r="M2329">
        <v>0</v>
      </c>
      <c r="N2329">
        <v>52</v>
      </c>
      <c r="O2329">
        <v>0</v>
      </c>
      <c r="P2329">
        <v>141.6</v>
      </c>
      <c r="Q2329">
        <v>0</v>
      </c>
      <c r="R2329">
        <v>141.6</v>
      </c>
      <c r="S2329">
        <v>1</v>
      </c>
      <c r="T2329">
        <v>0</v>
      </c>
      <c r="U2329">
        <v>91</v>
      </c>
      <c r="V2329">
        <v>3</v>
      </c>
      <c r="W2329">
        <v>0</v>
      </c>
      <c r="X2329">
        <v>0</v>
      </c>
    </row>
    <row r="2330" spans="1:24" x14ac:dyDescent="0.25">
      <c r="A2330">
        <v>42419</v>
      </c>
      <c r="B2330">
        <v>4186848</v>
      </c>
      <c r="C2330" t="s">
        <v>72</v>
      </c>
      <c r="D2330">
        <v>0</v>
      </c>
      <c r="E2330">
        <v>39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39</v>
      </c>
      <c r="M2330">
        <v>0</v>
      </c>
      <c r="N2330">
        <v>39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0</v>
      </c>
    </row>
    <row r="2331" spans="1:24" x14ac:dyDescent="0.25">
      <c r="A2331">
        <v>42418</v>
      </c>
      <c r="B2331">
        <v>4186848</v>
      </c>
      <c r="C2331" t="s">
        <v>72</v>
      </c>
      <c r="D2331">
        <v>25.5</v>
      </c>
      <c r="E2331">
        <v>72</v>
      </c>
      <c r="F2331">
        <v>1</v>
      </c>
      <c r="G2331">
        <v>0</v>
      </c>
      <c r="H2331">
        <v>1</v>
      </c>
      <c r="I2331">
        <v>0</v>
      </c>
      <c r="J2331">
        <v>1</v>
      </c>
      <c r="K2331">
        <v>0</v>
      </c>
      <c r="L2331">
        <v>72</v>
      </c>
      <c r="M2331">
        <v>1</v>
      </c>
      <c r="N2331">
        <v>71</v>
      </c>
      <c r="O2331">
        <v>0</v>
      </c>
      <c r="P2331">
        <v>25.5</v>
      </c>
      <c r="Q2331">
        <v>0</v>
      </c>
      <c r="R2331">
        <v>25.5</v>
      </c>
      <c r="S2331">
        <v>1</v>
      </c>
      <c r="T2331">
        <v>0</v>
      </c>
      <c r="U2331">
        <v>104</v>
      </c>
      <c r="V2331">
        <v>6</v>
      </c>
      <c r="W2331">
        <v>0</v>
      </c>
      <c r="X2331">
        <v>0</v>
      </c>
    </row>
    <row r="2332" spans="1:24" x14ac:dyDescent="0.25">
      <c r="A2332">
        <v>42417</v>
      </c>
      <c r="B2332">
        <v>4186848</v>
      </c>
      <c r="C2332" t="s">
        <v>72</v>
      </c>
      <c r="D2332">
        <v>6.3</v>
      </c>
      <c r="E2332">
        <v>52</v>
      </c>
      <c r="F2332">
        <v>1</v>
      </c>
      <c r="G2332">
        <v>0</v>
      </c>
      <c r="H2332">
        <v>1</v>
      </c>
      <c r="I2332">
        <v>0</v>
      </c>
      <c r="J2332">
        <v>1</v>
      </c>
      <c r="K2332">
        <v>0</v>
      </c>
      <c r="L2332">
        <v>52</v>
      </c>
      <c r="M2332">
        <v>1</v>
      </c>
      <c r="N2332">
        <v>51</v>
      </c>
      <c r="O2332">
        <v>0</v>
      </c>
      <c r="P2332">
        <v>6.3</v>
      </c>
      <c r="Q2332">
        <v>0</v>
      </c>
      <c r="R2332">
        <v>6.3</v>
      </c>
      <c r="S2332">
        <v>1</v>
      </c>
      <c r="T2332">
        <v>0</v>
      </c>
      <c r="U2332">
        <v>83</v>
      </c>
      <c r="V2332">
        <v>3</v>
      </c>
      <c r="W2332">
        <v>0</v>
      </c>
      <c r="X2332">
        <v>0</v>
      </c>
    </row>
    <row r="2333" spans="1:24" x14ac:dyDescent="0.25">
      <c r="A2333">
        <v>42416</v>
      </c>
      <c r="B2333">
        <v>4186848</v>
      </c>
      <c r="C2333" t="s">
        <v>72</v>
      </c>
      <c r="D2333">
        <v>0</v>
      </c>
      <c r="E2333">
        <v>56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56</v>
      </c>
      <c r="M2333">
        <v>1</v>
      </c>
      <c r="N2333">
        <v>55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</row>
    <row r="2334" spans="1:24" x14ac:dyDescent="0.25">
      <c r="A2334">
        <v>42415</v>
      </c>
      <c r="B2334">
        <v>4186848</v>
      </c>
      <c r="C2334" t="s">
        <v>72</v>
      </c>
      <c r="D2334">
        <v>22.2</v>
      </c>
      <c r="E2334">
        <v>94</v>
      </c>
      <c r="F2334">
        <v>3</v>
      </c>
      <c r="G2334">
        <v>0</v>
      </c>
      <c r="H2334">
        <v>3</v>
      </c>
      <c r="I2334">
        <v>0</v>
      </c>
      <c r="J2334">
        <v>3</v>
      </c>
      <c r="K2334">
        <v>0</v>
      </c>
      <c r="L2334">
        <v>94</v>
      </c>
      <c r="M2334">
        <v>10</v>
      </c>
      <c r="N2334">
        <v>84</v>
      </c>
      <c r="O2334">
        <v>0</v>
      </c>
      <c r="P2334">
        <v>22.2</v>
      </c>
      <c r="Q2334">
        <v>0</v>
      </c>
      <c r="R2334">
        <v>22.2</v>
      </c>
      <c r="S2334">
        <v>3</v>
      </c>
      <c r="T2334">
        <v>1</v>
      </c>
      <c r="U2334">
        <v>928</v>
      </c>
      <c r="V2334">
        <v>30</v>
      </c>
      <c r="W2334">
        <v>0</v>
      </c>
      <c r="X2334">
        <v>0</v>
      </c>
    </row>
    <row r="2335" spans="1:24" x14ac:dyDescent="0.25">
      <c r="A2335">
        <v>42414</v>
      </c>
      <c r="B2335">
        <v>4186848</v>
      </c>
      <c r="C2335" t="s">
        <v>72</v>
      </c>
      <c r="D2335">
        <v>541.79999999999995</v>
      </c>
      <c r="E2335">
        <v>59</v>
      </c>
      <c r="F2335">
        <v>3</v>
      </c>
      <c r="G2335">
        <v>0</v>
      </c>
      <c r="H2335">
        <v>3</v>
      </c>
      <c r="I2335">
        <v>0</v>
      </c>
      <c r="J2335">
        <v>3</v>
      </c>
      <c r="K2335">
        <v>0</v>
      </c>
      <c r="L2335">
        <v>59</v>
      </c>
      <c r="M2335">
        <v>0</v>
      </c>
      <c r="N2335">
        <v>59</v>
      </c>
      <c r="O2335">
        <v>0</v>
      </c>
      <c r="P2335">
        <v>541.79999999999995</v>
      </c>
      <c r="Q2335">
        <v>0</v>
      </c>
      <c r="R2335">
        <v>541.79999999999995</v>
      </c>
      <c r="S2335">
        <v>2</v>
      </c>
      <c r="T2335">
        <v>1</v>
      </c>
      <c r="U2335">
        <v>240</v>
      </c>
      <c r="V2335">
        <v>6</v>
      </c>
      <c r="W2335">
        <v>0</v>
      </c>
      <c r="X2335">
        <v>0</v>
      </c>
    </row>
    <row r="2336" spans="1:24" x14ac:dyDescent="0.25">
      <c r="A2336">
        <v>42413</v>
      </c>
      <c r="B2336">
        <v>4186848</v>
      </c>
      <c r="C2336" t="s">
        <v>72</v>
      </c>
      <c r="D2336">
        <v>0</v>
      </c>
      <c r="E2336">
        <v>57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57</v>
      </c>
      <c r="M2336">
        <v>6</v>
      </c>
      <c r="N2336">
        <v>51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</row>
    <row r="2337" spans="1:24" x14ac:dyDescent="0.25">
      <c r="A2337">
        <v>42412</v>
      </c>
      <c r="B2337">
        <v>4186848</v>
      </c>
      <c r="C2337" t="s">
        <v>72</v>
      </c>
      <c r="D2337">
        <v>0</v>
      </c>
      <c r="E2337">
        <v>44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44</v>
      </c>
      <c r="M2337">
        <v>0</v>
      </c>
      <c r="N2337">
        <v>44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</row>
    <row r="2338" spans="1:24" x14ac:dyDescent="0.25">
      <c r="A2338">
        <v>42411</v>
      </c>
      <c r="B2338">
        <v>4186848</v>
      </c>
      <c r="C2338" t="s">
        <v>72</v>
      </c>
      <c r="D2338">
        <v>300</v>
      </c>
      <c r="E2338">
        <v>54</v>
      </c>
      <c r="F2338">
        <v>1</v>
      </c>
      <c r="G2338">
        <v>0</v>
      </c>
      <c r="H2338">
        <v>1</v>
      </c>
      <c r="I2338">
        <v>0</v>
      </c>
      <c r="J2338">
        <v>1</v>
      </c>
      <c r="K2338">
        <v>0</v>
      </c>
      <c r="L2338">
        <v>54</v>
      </c>
      <c r="M2338">
        <v>1</v>
      </c>
      <c r="N2338">
        <v>53</v>
      </c>
      <c r="O2338">
        <v>0</v>
      </c>
      <c r="P2338">
        <v>300</v>
      </c>
      <c r="Q2338">
        <v>0</v>
      </c>
      <c r="R2338">
        <v>300</v>
      </c>
      <c r="S2338">
        <v>1</v>
      </c>
      <c r="T2338">
        <v>1</v>
      </c>
      <c r="U2338">
        <v>0</v>
      </c>
      <c r="V2338">
        <v>1</v>
      </c>
      <c r="W2338">
        <v>0</v>
      </c>
      <c r="X2338">
        <v>0</v>
      </c>
    </row>
    <row r="2339" spans="1:24" x14ac:dyDescent="0.25">
      <c r="A2339">
        <v>42410</v>
      </c>
      <c r="B2339">
        <v>4186848</v>
      </c>
      <c r="C2339" t="s">
        <v>72</v>
      </c>
      <c r="D2339">
        <v>0</v>
      </c>
      <c r="E2339">
        <v>49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49</v>
      </c>
      <c r="M2339">
        <v>0</v>
      </c>
      <c r="N2339">
        <v>49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</row>
    <row r="2340" spans="1:24" x14ac:dyDescent="0.25">
      <c r="A2340">
        <v>42409</v>
      </c>
      <c r="B2340">
        <v>4186848</v>
      </c>
      <c r="C2340" t="s">
        <v>72</v>
      </c>
      <c r="D2340">
        <v>0</v>
      </c>
      <c r="E2340">
        <v>40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40</v>
      </c>
      <c r="M2340">
        <v>0</v>
      </c>
      <c r="N2340">
        <v>40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0</v>
      </c>
    </row>
    <row r="2341" spans="1:24" x14ac:dyDescent="0.25">
      <c r="A2341">
        <v>42408</v>
      </c>
      <c r="B2341">
        <v>4186848</v>
      </c>
      <c r="C2341" t="s">
        <v>72</v>
      </c>
      <c r="D2341">
        <v>0</v>
      </c>
      <c r="E2341">
        <v>59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59</v>
      </c>
      <c r="M2341">
        <v>0</v>
      </c>
      <c r="N2341">
        <v>59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</row>
    <row r="2342" spans="1:24" x14ac:dyDescent="0.25">
      <c r="A2342">
        <v>42407</v>
      </c>
      <c r="B2342">
        <v>4186848</v>
      </c>
      <c r="C2342" t="s">
        <v>72</v>
      </c>
      <c r="D2342">
        <v>0</v>
      </c>
      <c r="E2342">
        <v>70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70</v>
      </c>
      <c r="M2342">
        <v>0</v>
      </c>
      <c r="N2342">
        <v>70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</row>
    <row r="2343" spans="1:24" x14ac:dyDescent="0.25">
      <c r="A2343">
        <v>42406</v>
      </c>
      <c r="B2343">
        <v>4186848</v>
      </c>
      <c r="C2343" t="s">
        <v>72</v>
      </c>
      <c r="D2343">
        <v>76.5</v>
      </c>
      <c r="E2343">
        <v>49</v>
      </c>
      <c r="F2343">
        <v>2</v>
      </c>
      <c r="G2343">
        <v>0</v>
      </c>
      <c r="H2343">
        <v>2</v>
      </c>
      <c r="I2343">
        <v>0</v>
      </c>
      <c r="J2343">
        <v>2</v>
      </c>
      <c r="K2343">
        <v>0</v>
      </c>
      <c r="L2343">
        <v>49</v>
      </c>
      <c r="M2343">
        <v>0</v>
      </c>
      <c r="N2343">
        <v>49</v>
      </c>
      <c r="O2343">
        <v>0</v>
      </c>
      <c r="P2343">
        <v>76.5</v>
      </c>
      <c r="Q2343">
        <v>0</v>
      </c>
      <c r="R2343">
        <v>76.5</v>
      </c>
      <c r="S2343">
        <v>2</v>
      </c>
      <c r="T2343">
        <v>0</v>
      </c>
      <c r="U2343">
        <v>243</v>
      </c>
      <c r="V2343">
        <v>6</v>
      </c>
      <c r="W2343">
        <v>0</v>
      </c>
      <c r="X2343">
        <v>0</v>
      </c>
    </row>
    <row r="2344" spans="1:24" x14ac:dyDescent="0.25">
      <c r="A2344">
        <v>42405</v>
      </c>
      <c r="B2344">
        <v>4186848</v>
      </c>
      <c r="C2344" t="s">
        <v>72</v>
      </c>
      <c r="D2344">
        <v>0</v>
      </c>
      <c r="E2344">
        <v>62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62</v>
      </c>
      <c r="M2344">
        <v>0</v>
      </c>
      <c r="N2344">
        <v>62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</row>
    <row r="2345" spans="1:24" x14ac:dyDescent="0.25">
      <c r="A2345">
        <v>42404</v>
      </c>
      <c r="B2345">
        <v>4186848</v>
      </c>
      <c r="C2345" t="s">
        <v>72</v>
      </c>
      <c r="D2345">
        <v>147.30000000000001</v>
      </c>
      <c r="E2345">
        <v>44</v>
      </c>
      <c r="F2345">
        <v>2</v>
      </c>
      <c r="G2345">
        <v>0</v>
      </c>
      <c r="H2345">
        <v>2</v>
      </c>
      <c r="I2345">
        <v>0</v>
      </c>
      <c r="J2345">
        <v>2</v>
      </c>
      <c r="K2345">
        <v>0</v>
      </c>
      <c r="L2345">
        <v>44</v>
      </c>
      <c r="M2345">
        <v>1</v>
      </c>
      <c r="N2345">
        <v>43</v>
      </c>
      <c r="O2345">
        <v>0</v>
      </c>
      <c r="P2345">
        <v>147.30000000000001</v>
      </c>
      <c r="Q2345">
        <v>0</v>
      </c>
      <c r="R2345">
        <v>147.30000000000001</v>
      </c>
      <c r="S2345">
        <v>1</v>
      </c>
      <c r="T2345">
        <v>0</v>
      </c>
      <c r="U2345">
        <v>69</v>
      </c>
      <c r="V2345">
        <v>3</v>
      </c>
      <c r="W2345">
        <v>0</v>
      </c>
      <c r="X2345">
        <v>0</v>
      </c>
    </row>
    <row r="2346" spans="1:24" x14ac:dyDescent="0.25">
      <c r="A2346">
        <v>42403</v>
      </c>
      <c r="B2346">
        <v>4186848</v>
      </c>
      <c r="C2346" t="s">
        <v>72</v>
      </c>
      <c r="D2346">
        <v>0</v>
      </c>
      <c r="E2346">
        <v>44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44</v>
      </c>
      <c r="M2346">
        <v>1</v>
      </c>
      <c r="N2346">
        <v>43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0</v>
      </c>
    </row>
    <row r="2347" spans="1:24" x14ac:dyDescent="0.25">
      <c r="A2347">
        <v>42402</v>
      </c>
      <c r="B2347">
        <v>4186848</v>
      </c>
      <c r="C2347" t="s">
        <v>72</v>
      </c>
      <c r="D2347">
        <v>31.5</v>
      </c>
      <c r="E2347">
        <v>75</v>
      </c>
      <c r="F2347">
        <v>1</v>
      </c>
      <c r="G2347">
        <v>0</v>
      </c>
      <c r="H2347">
        <v>1</v>
      </c>
      <c r="I2347">
        <v>0</v>
      </c>
      <c r="J2347">
        <v>1</v>
      </c>
      <c r="K2347">
        <v>0</v>
      </c>
      <c r="L2347">
        <v>75</v>
      </c>
      <c r="M2347">
        <v>0</v>
      </c>
      <c r="N2347">
        <v>75</v>
      </c>
      <c r="O2347">
        <v>0</v>
      </c>
      <c r="P2347">
        <v>31.5</v>
      </c>
      <c r="Q2347">
        <v>0</v>
      </c>
      <c r="R2347">
        <v>31.5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0</v>
      </c>
    </row>
    <row r="2348" spans="1:24" x14ac:dyDescent="0.25">
      <c r="A2348">
        <v>42401</v>
      </c>
      <c r="B2348">
        <v>4186848</v>
      </c>
      <c r="C2348" t="s">
        <v>72</v>
      </c>
      <c r="D2348">
        <v>31.2</v>
      </c>
      <c r="E2348">
        <v>69</v>
      </c>
      <c r="F2348">
        <v>2</v>
      </c>
      <c r="G2348">
        <v>0</v>
      </c>
      <c r="H2348">
        <v>2</v>
      </c>
      <c r="I2348">
        <v>0</v>
      </c>
      <c r="J2348">
        <v>2</v>
      </c>
      <c r="K2348">
        <v>0</v>
      </c>
      <c r="L2348">
        <v>69</v>
      </c>
      <c r="M2348">
        <v>2</v>
      </c>
      <c r="N2348">
        <v>67</v>
      </c>
      <c r="O2348">
        <v>0</v>
      </c>
      <c r="P2348">
        <v>31.2</v>
      </c>
      <c r="Q2348">
        <v>0</v>
      </c>
      <c r="R2348">
        <v>31.2</v>
      </c>
      <c r="S2348">
        <v>1</v>
      </c>
      <c r="T2348">
        <v>1</v>
      </c>
      <c r="U2348">
        <v>0</v>
      </c>
      <c r="V2348">
        <v>1</v>
      </c>
      <c r="W2348">
        <v>0</v>
      </c>
      <c r="X2348">
        <v>0</v>
      </c>
    </row>
    <row r="2349" spans="1:24" x14ac:dyDescent="0.25">
      <c r="A2349">
        <v>42400</v>
      </c>
      <c r="B2349">
        <v>4186848</v>
      </c>
      <c r="C2349" t="s">
        <v>72</v>
      </c>
      <c r="D2349">
        <v>3</v>
      </c>
      <c r="E2349">
        <v>54</v>
      </c>
      <c r="F2349">
        <v>1</v>
      </c>
      <c r="G2349">
        <v>0</v>
      </c>
      <c r="H2349">
        <v>1</v>
      </c>
      <c r="I2349">
        <v>0</v>
      </c>
      <c r="J2349">
        <v>1</v>
      </c>
      <c r="K2349">
        <v>0</v>
      </c>
      <c r="L2349">
        <v>54</v>
      </c>
      <c r="M2349">
        <v>1</v>
      </c>
      <c r="N2349">
        <v>53</v>
      </c>
      <c r="O2349">
        <v>0</v>
      </c>
      <c r="P2349">
        <v>3</v>
      </c>
      <c r="Q2349">
        <v>0</v>
      </c>
      <c r="R2349">
        <v>3</v>
      </c>
      <c r="S2349">
        <v>1</v>
      </c>
      <c r="T2349">
        <v>0</v>
      </c>
      <c r="U2349">
        <v>221</v>
      </c>
      <c r="V2349">
        <v>8</v>
      </c>
      <c r="W2349">
        <v>0</v>
      </c>
      <c r="X2349">
        <v>0</v>
      </c>
    </row>
    <row r="2350" spans="1:24" x14ac:dyDescent="0.25">
      <c r="A2350">
        <v>42399</v>
      </c>
      <c r="B2350">
        <v>4186848</v>
      </c>
      <c r="C2350" t="s">
        <v>72</v>
      </c>
      <c r="D2350">
        <v>144.9</v>
      </c>
      <c r="E2350">
        <v>67</v>
      </c>
      <c r="F2350">
        <v>2</v>
      </c>
      <c r="G2350">
        <v>0</v>
      </c>
      <c r="H2350">
        <v>2</v>
      </c>
      <c r="I2350">
        <v>0</v>
      </c>
      <c r="J2350">
        <v>2</v>
      </c>
      <c r="K2350">
        <v>0</v>
      </c>
      <c r="L2350">
        <v>67</v>
      </c>
      <c r="M2350">
        <v>6</v>
      </c>
      <c r="N2350">
        <v>61</v>
      </c>
      <c r="O2350">
        <v>0</v>
      </c>
      <c r="P2350">
        <v>144.9</v>
      </c>
      <c r="Q2350">
        <v>0</v>
      </c>
      <c r="R2350">
        <v>144.9</v>
      </c>
      <c r="S2350">
        <v>2</v>
      </c>
      <c r="T2350">
        <v>1</v>
      </c>
      <c r="U2350">
        <v>27</v>
      </c>
      <c r="V2350">
        <v>5</v>
      </c>
      <c r="W2350">
        <v>0</v>
      </c>
      <c r="X2350">
        <v>0</v>
      </c>
    </row>
    <row r="2351" spans="1:24" x14ac:dyDescent="0.25">
      <c r="A2351">
        <v>42398</v>
      </c>
      <c r="B2351">
        <v>4186848</v>
      </c>
      <c r="C2351" t="s">
        <v>72</v>
      </c>
      <c r="D2351">
        <v>167.4</v>
      </c>
      <c r="E2351">
        <v>66</v>
      </c>
      <c r="F2351">
        <v>2</v>
      </c>
      <c r="G2351">
        <v>0</v>
      </c>
      <c r="H2351">
        <v>2</v>
      </c>
      <c r="I2351">
        <v>0</v>
      </c>
      <c r="J2351">
        <v>2</v>
      </c>
      <c r="K2351">
        <v>0</v>
      </c>
      <c r="L2351">
        <v>66</v>
      </c>
      <c r="M2351">
        <v>0</v>
      </c>
      <c r="N2351">
        <v>66</v>
      </c>
      <c r="O2351">
        <v>0</v>
      </c>
      <c r="P2351">
        <v>167.4</v>
      </c>
      <c r="Q2351">
        <v>0</v>
      </c>
      <c r="R2351">
        <v>167.4</v>
      </c>
      <c r="S2351">
        <v>1</v>
      </c>
      <c r="T2351">
        <v>1</v>
      </c>
      <c r="U2351">
        <v>0</v>
      </c>
      <c r="V2351">
        <v>1</v>
      </c>
      <c r="W2351">
        <v>0</v>
      </c>
      <c r="X2351">
        <v>0</v>
      </c>
    </row>
    <row r="2352" spans="1:24" x14ac:dyDescent="0.25">
      <c r="A2352">
        <v>42397</v>
      </c>
      <c r="B2352">
        <v>4186848</v>
      </c>
      <c r="C2352" t="s">
        <v>72</v>
      </c>
      <c r="D2352">
        <v>0</v>
      </c>
      <c r="E2352">
        <v>67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67</v>
      </c>
      <c r="M2352">
        <v>1</v>
      </c>
      <c r="N2352">
        <v>66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0</v>
      </c>
    </row>
    <row r="2353" spans="1:24" x14ac:dyDescent="0.25">
      <c r="A2353">
        <v>42396</v>
      </c>
      <c r="B2353">
        <v>4186848</v>
      </c>
      <c r="C2353" t="s">
        <v>72</v>
      </c>
      <c r="D2353">
        <v>480.3</v>
      </c>
      <c r="E2353">
        <v>63</v>
      </c>
      <c r="F2353">
        <v>5</v>
      </c>
      <c r="G2353">
        <v>0</v>
      </c>
      <c r="H2353">
        <v>5</v>
      </c>
      <c r="I2353">
        <v>0</v>
      </c>
      <c r="J2353">
        <v>5</v>
      </c>
      <c r="K2353">
        <v>0</v>
      </c>
      <c r="L2353">
        <v>63</v>
      </c>
      <c r="M2353">
        <v>0</v>
      </c>
      <c r="N2353">
        <v>63</v>
      </c>
      <c r="O2353">
        <v>0</v>
      </c>
      <c r="P2353">
        <v>480.3</v>
      </c>
      <c r="Q2353">
        <v>0</v>
      </c>
      <c r="R2353">
        <v>480.3</v>
      </c>
      <c r="S2353">
        <v>3</v>
      </c>
      <c r="T2353">
        <v>0</v>
      </c>
      <c r="U2353">
        <v>50</v>
      </c>
      <c r="V2353">
        <v>7</v>
      </c>
      <c r="W2353">
        <v>0</v>
      </c>
      <c r="X2353">
        <v>0</v>
      </c>
    </row>
    <row r="2354" spans="1:24" x14ac:dyDescent="0.25">
      <c r="A2354">
        <v>42395</v>
      </c>
      <c r="B2354">
        <v>4186848</v>
      </c>
      <c r="C2354" t="s">
        <v>72</v>
      </c>
      <c r="D2354">
        <v>20.100000000000001</v>
      </c>
      <c r="E2354">
        <v>66</v>
      </c>
      <c r="F2354">
        <v>1</v>
      </c>
      <c r="G2354">
        <v>0</v>
      </c>
      <c r="H2354">
        <v>1</v>
      </c>
      <c r="I2354">
        <v>0</v>
      </c>
      <c r="J2354">
        <v>1</v>
      </c>
      <c r="K2354">
        <v>0</v>
      </c>
      <c r="L2354">
        <v>66</v>
      </c>
      <c r="M2354">
        <v>0</v>
      </c>
      <c r="N2354">
        <v>66</v>
      </c>
      <c r="O2354">
        <v>0</v>
      </c>
      <c r="P2354">
        <v>20.100000000000001</v>
      </c>
      <c r="Q2354">
        <v>0</v>
      </c>
      <c r="R2354">
        <v>20.100000000000001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0</v>
      </c>
    </row>
    <row r="2355" spans="1:24" x14ac:dyDescent="0.25">
      <c r="A2355">
        <v>42394</v>
      </c>
      <c r="B2355">
        <v>4186848</v>
      </c>
      <c r="C2355" t="s">
        <v>72</v>
      </c>
      <c r="D2355">
        <v>0</v>
      </c>
      <c r="E2355">
        <v>85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85</v>
      </c>
      <c r="M2355">
        <v>4</v>
      </c>
      <c r="N2355">
        <v>81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0</v>
      </c>
    </row>
    <row r="2356" spans="1:24" x14ac:dyDescent="0.25">
      <c r="A2356">
        <v>42393</v>
      </c>
      <c r="B2356">
        <v>4186848</v>
      </c>
      <c r="C2356" t="s">
        <v>72</v>
      </c>
      <c r="D2356">
        <v>0</v>
      </c>
      <c r="E2356">
        <v>53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53</v>
      </c>
      <c r="M2356">
        <v>0</v>
      </c>
      <c r="N2356">
        <v>53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0</v>
      </c>
    </row>
    <row r="2357" spans="1:24" x14ac:dyDescent="0.25">
      <c r="A2357">
        <v>42392</v>
      </c>
      <c r="B2357">
        <v>4186848</v>
      </c>
      <c r="C2357" t="s">
        <v>72</v>
      </c>
      <c r="D2357">
        <v>4.8</v>
      </c>
      <c r="E2357">
        <v>43</v>
      </c>
      <c r="F2357">
        <v>1</v>
      </c>
      <c r="G2357">
        <v>0</v>
      </c>
      <c r="H2357">
        <v>1</v>
      </c>
      <c r="I2357">
        <v>0</v>
      </c>
      <c r="J2357">
        <v>1</v>
      </c>
      <c r="K2357">
        <v>0</v>
      </c>
      <c r="L2357">
        <v>43</v>
      </c>
      <c r="M2357">
        <v>2</v>
      </c>
      <c r="N2357">
        <v>41</v>
      </c>
      <c r="O2357">
        <v>0</v>
      </c>
      <c r="P2357">
        <v>4.8</v>
      </c>
      <c r="Q2357">
        <v>0</v>
      </c>
      <c r="R2357">
        <v>4.8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0</v>
      </c>
    </row>
    <row r="2358" spans="1:24" x14ac:dyDescent="0.25">
      <c r="A2358">
        <v>42391</v>
      </c>
      <c r="B2358">
        <v>4186848</v>
      </c>
      <c r="C2358" t="s">
        <v>72</v>
      </c>
      <c r="D2358">
        <v>58.2</v>
      </c>
      <c r="E2358">
        <v>81</v>
      </c>
      <c r="F2358">
        <v>3</v>
      </c>
      <c r="G2358">
        <v>0</v>
      </c>
      <c r="H2358">
        <v>3</v>
      </c>
      <c r="I2358">
        <v>0</v>
      </c>
      <c r="J2358">
        <v>3</v>
      </c>
      <c r="K2358">
        <v>0</v>
      </c>
      <c r="L2358">
        <v>81</v>
      </c>
      <c r="M2358">
        <v>1</v>
      </c>
      <c r="N2358">
        <v>80</v>
      </c>
      <c r="O2358">
        <v>0</v>
      </c>
      <c r="P2358">
        <v>58.2</v>
      </c>
      <c r="Q2358">
        <v>0</v>
      </c>
      <c r="R2358">
        <v>58.2</v>
      </c>
      <c r="S2358">
        <v>2</v>
      </c>
      <c r="T2358">
        <v>0</v>
      </c>
      <c r="U2358">
        <v>166</v>
      </c>
      <c r="V2358">
        <v>12</v>
      </c>
      <c r="W2358">
        <v>0</v>
      </c>
      <c r="X2358">
        <v>0</v>
      </c>
    </row>
    <row r="2359" spans="1:24" x14ac:dyDescent="0.25">
      <c r="A2359">
        <v>42421</v>
      </c>
      <c r="B2359">
        <v>4184503</v>
      </c>
      <c r="C2359" t="s">
        <v>63</v>
      </c>
      <c r="D2359">
        <v>0</v>
      </c>
      <c r="E2359">
        <v>1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1</v>
      </c>
      <c r="M2359">
        <v>1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0</v>
      </c>
    </row>
    <row r="2360" spans="1:24" x14ac:dyDescent="0.25">
      <c r="A2360">
        <v>42420</v>
      </c>
      <c r="B2360">
        <v>4184503</v>
      </c>
      <c r="C2360" t="s">
        <v>63</v>
      </c>
      <c r="D2360">
        <v>0</v>
      </c>
      <c r="E2360">
        <v>1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1</v>
      </c>
      <c r="M2360">
        <v>1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1</v>
      </c>
      <c r="T2360">
        <v>0</v>
      </c>
      <c r="U2360">
        <v>0</v>
      </c>
      <c r="V2360">
        <v>0</v>
      </c>
      <c r="W2360">
        <v>0</v>
      </c>
      <c r="X2360">
        <v>0</v>
      </c>
    </row>
    <row r="2361" spans="1:24" x14ac:dyDescent="0.25">
      <c r="A2361">
        <v>42418</v>
      </c>
      <c r="B2361">
        <v>4184503</v>
      </c>
      <c r="C2361" t="s">
        <v>63</v>
      </c>
      <c r="D2361">
        <v>0</v>
      </c>
      <c r="E2361">
        <v>2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2</v>
      </c>
      <c r="M2361">
        <v>2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  <c r="V2361">
        <v>0</v>
      </c>
      <c r="W2361">
        <v>0</v>
      </c>
      <c r="X2361">
        <v>0</v>
      </c>
    </row>
    <row r="2362" spans="1:24" x14ac:dyDescent="0.25">
      <c r="A2362">
        <v>42415</v>
      </c>
      <c r="B2362">
        <v>4184503</v>
      </c>
      <c r="C2362" t="s">
        <v>63</v>
      </c>
      <c r="D2362">
        <v>0</v>
      </c>
      <c r="E2362">
        <v>1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1</v>
      </c>
      <c r="M2362">
        <v>0</v>
      </c>
      <c r="N2362">
        <v>1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0</v>
      </c>
    </row>
    <row r="2363" spans="1:24" x14ac:dyDescent="0.25">
      <c r="A2363">
        <v>42414</v>
      </c>
      <c r="B2363">
        <v>4184503</v>
      </c>
      <c r="C2363" t="s">
        <v>63</v>
      </c>
      <c r="D2363">
        <v>0</v>
      </c>
      <c r="E2363">
        <v>3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3</v>
      </c>
      <c r="M2363">
        <v>1</v>
      </c>
      <c r="N2363">
        <v>2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0</v>
      </c>
    </row>
    <row r="2364" spans="1:24" x14ac:dyDescent="0.25">
      <c r="A2364">
        <v>42412</v>
      </c>
      <c r="B2364">
        <v>4184503</v>
      </c>
      <c r="C2364" t="s">
        <v>63</v>
      </c>
      <c r="D2364">
        <v>0</v>
      </c>
      <c r="E2364">
        <v>1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1</v>
      </c>
      <c r="M2364">
        <v>0</v>
      </c>
      <c r="N2364">
        <v>1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0</v>
      </c>
    </row>
    <row r="2365" spans="1:24" x14ac:dyDescent="0.25">
      <c r="A2365">
        <v>42410</v>
      </c>
      <c r="B2365">
        <v>4184503</v>
      </c>
      <c r="C2365" t="s">
        <v>63</v>
      </c>
      <c r="D2365">
        <v>0</v>
      </c>
      <c r="E2365">
        <v>4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4</v>
      </c>
      <c r="M2365">
        <v>1</v>
      </c>
      <c r="N2365">
        <v>3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</row>
    <row r="2366" spans="1:24" x14ac:dyDescent="0.25">
      <c r="A2366">
        <v>42408</v>
      </c>
      <c r="B2366">
        <v>4184503</v>
      </c>
      <c r="C2366" t="s">
        <v>63</v>
      </c>
      <c r="D2366">
        <v>0</v>
      </c>
      <c r="E2366">
        <v>1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1</v>
      </c>
      <c r="M2366">
        <v>1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0</v>
      </c>
    </row>
    <row r="2367" spans="1:24" x14ac:dyDescent="0.25">
      <c r="A2367">
        <v>42407</v>
      </c>
      <c r="B2367">
        <v>4184503</v>
      </c>
      <c r="C2367" t="s">
        <v>63</v>
      </c>
      <c r="D2367">
        <v>62.7</v>
      </c>
      <c r="E2367">
        <v>10</v>
      </c>
      <c r="F2367">
        <v>3</v>
      </c>
      <c r="G2367">
        <v>0</v>
      </c>
      <c r="H2367">
        <v>3</v>
      </c>
      <c r="I2367">
        <v>3</v>
      </c>
      <c r="J2367">
        <v>0</v>
      </c>
      <c r="K2367">
        <v>0</v>
      </c>
      <c r="L2367">
        <v>10</v>
      </c>
      <c r="M2367">
        <v>8</v>
      </c>
      <c r="N2367">
        <v>2</v>
      </c>
      <c r="O2367">
        <v>0</v>
      </c>
      <c r="P2367">
        <v>62.7</v>
      </c>
      <c r="Q2367">
        <v>62.7</v>
      </c>
      <c r="R2367">
        <v>0</v>
      </c>
      <c r="S2367">
        <v>3</v>
      </c>
      <c r="T2367">
        <v>2</v>
      </c>
      <c r="U2367">
        <v>161</v>
      </c>
      <c r="V2367">
        <v>10</v>
      </c>
      <c r="W2367">
        <v>0</v>
      </c>
      <c r="X2367">
        <v>0</v>
      </c>
    </row>
    <row r="2368" spans="1:24" x14ac:dyDescent="0.25">
      <c r="A2368">
        <v>42406</v>
      </c>
      <c r="B2368">
        <v>4184503</v>
      </c>
      <c r="C2368" t="s">
        <v>63</v>
      </c>
      <c r="D2368">
        <v>0</v>
      </c>
      <c r="E2368">
        <v>2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2</v>
      </c>
      <c r="M2368">
        <v>2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</row>
    <row r="2369" spans="1:24" x14ac:dyDescent="0.25">
      <c r="A2369">
        <v>42405</v>
      </c>
      <c r="B2369">
        <v>4184503</v>
      </c>
      <c r="C2369" t="s">
        <v>63</v>
      </c>
      <c r="D2369">
        <v>0</v>
      </c>
      <c r="E2369">
        <v>2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2</v>
      </c>
      <c r="M2369">
        <v>0</v>
      </c>
      <c r="N2369">
        <v>2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</row>
    <row r="2370" spans="1:24" x14ac:dyDescent="0.25">
      <c r="A2370">
        <v>42403</v>
      </c>
      <c r="B2370">
        <v>4184503</v>
      </c>
      <c r="C2370" t="s">
        <v>63</v>
      </c>
      <c r="D2370">
        <v>0</v>
      </c>
      <c r="E2370">
        <v>2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2</v>
      </c>
      <c r="M2370">
        <v>1</v>
      </c>
      <c r="N2370">
        <v>1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0</v>
      </c>
    </row>
    <row r="2371" spans="1:24" x14ac:dyDescent="0.25">
      <c r="A2371">
        <v>42401</v>
      </c>
      <c r="B2371">
        <v>4184503</v>
      </c>
      <c r="C2371" t="s">
        <v>63</v>
      </c>
      <c r="D2371">
        <v>7.8</v>
      </c>
      <c r="E2371">
        <v>8</v>
      </c>
      <c r="F2371">
        <v>1</v>
      </c>
      <c r="G2371">
        <v>0</v>
      </c>
      <c r="H2371">
        <v>1</v>
      </c>
      <c r="I2371">
        <v>1</v>
      </c>
      <c r="J2371">
        <v>0</v>
      </c>
      <c r="K2371">
        <v>0</v>
      </c>
      <c r="L2371">
        <v>8</v>
      </c>
      <c r="M2371">
        <v>7</v>
      </c>
      <c r="N2371">
        <v>1</v>
      </c>
      <c r="O2371">
        <v>0</v>
      </c>
      <c r="P2371">
        <v>7.8</v>
      </c>
      <c r="Q2371">
        <v>7.8</v>
      </c>
      <c r="R2371">
        <v>0</v>
      </c>
      <c r="S2371">
        <v>1</v>
      </c>
      <c r="T2371">
        <v>0</v>
      </c>
      <c r="U2371">
        <v>235</v>
      </c>
      <c r="V2371">
        <v>11</v>
      </c>
      <c r="W2371">
        <v>0</v>
      </c>
      <c r="X2371">
        <v>0</v>
      </c>
    </row>
    <row r="2372" spans="1:24" x14ac:dyDescent="0.25">
      <c r="A2372">
        <v>42400</v>
      </c>
      <c r="B2372">
        <v>4184503</v>
      </c>
      <c r="C2372" t="s">
        <v>63</v>
      </c>
      <c r="D2372">
        <v>0</v>
      </c>
      <c r="E2372">
        <v>2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2</v>
      </c>
      <c r="M2372">
        <v>0</v>
      </c>
      <c r="N2372">
        <v>2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0</v>
      </c>
    </row>
    <row r="2373" spans="1:24" x14ac:dyDescent="0.25">
      <c r="A2373">
        <v>42399</v>
      </c>
      <c r="B2373">
        <v>4184503</v>
      </c>
      <c r="C2373" t="s">
        <v>63</v>
      </c>
      <c r="D2373">
        <v>0</v>
      </c>
      <c r="E2373">
        <v>1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1</v>
      </c>
      <c r="M2373">
        <v>1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</row>
    <row r="2374" spans="1:24" x14ac:dyDescent="0.25">
      <c r="A2374">
        <v>42398</v>
      </c>
      <c r="B2374">
        <v>4184503</v>
      </c>
      <c r="C2374" t="s">
        <v>63</v>
      </c>
      <c r="D2374">
        <v>0</v>
      </c>
      <c r="E2374">
        <v>1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1</v>
      </c>
      <c r="M2374">
        <v>0</v>
      </c>
      <c r="N2374">
        <v>1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</row>
    <row r="2375" spans="1:24" x14ac:dyDescent="0.25">
      <c r="A2375">
        <v>42397</v>
      </c>
      <c r="B2375">
        <v>4184503</v>
      </c>
      <c r="C2375" t="s">
        <v>63</v>
      </c>
      <c r="D2375">
        <v>0</v>
      </c>
      <c r="E2375">
        <v>5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5</v>
      </c>
      <c r="M2375">
        <v>4</v>
      </c>
      <c r="N2375">
        <v>1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</row>
    <row r="2376" spans="1:24" x14ac:dyDescent="0.25">
      <c r="A2376">
        <v>42395</v>
      </c>
      <c r="B2376">
        <v>4184503</v>
      </c>
      <c r="C2376" t="s">
        <v>63</v>
      </c>
      <c r="D2376">
        <v>0</v>
      </c>
      <c r="E2376">
        <v>15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15</v>
      </c>
      <c r="M2376">
        <v>13</v>
      </c>
      <c r="N2376">
        <v>2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</row>
    <row r="2377" spans="1:24" x14ac:dyDescent="0.25">
      <c r="A2377">
        <v>42394</v>
      </c>
      <c r="B2377">
        <v>4184503</v>
      </c>
      <c r="C2377" t="s">
        <v>63</v>
      </c>
      <c r="D2377">
        <v>0</v>
      </c>
      <c r="E2377">
        <v>7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7</v>
      </c>
      <c r="M2377">
        <v>4</v>
      </c>
      <c r="N2377">
        <v>3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</row>
    <row r="2378" spans="1:24" x14ac:dyDescent="0.25">
      <c r="A2378">
        <v>42393</v>
      </c>
      <c r="B2378">
        <v>4184503</v>
      </c>
      <c r="C2378" t="s">
        <v>63</v>
      </c>
      <c r="D2378">
        <v>0</v>
      </c>
      <c r="E2378">
        <v>2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2</v>
      </c>
      <c r="M2378">
        <v>2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0</v>
      </c>
    </row>
    <row r="2379" spans="1:24" x14ac:dyDescent="0.25">
      <c r="A2379">
        <v>42392</v>
      </c>
      <c r="B2379">
        <v>4184503</v>
      </c>
      <c r="C2379" t="s">
        <v>63</v>
      </c>
      <c r="D2379">
        <v>0</v>
      </c>
      <c r="E2379">
        <v>4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4</v>
      </c>
      <c r="M2379">
        <v>0</v>
      </c>
      <c r="N2379">
        <v>4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</row>
    <row r="2380" spans="1:24" x14ac:dyDescent="0.25">
      <c r="A2380">
        <v>42391</v>
      </c>
      <c r="B2380">
        <v>4184503</v>
      </c>
      <c r="C2380" t="s">
        <v>63</v>
      </c>
      <c r="D2380">
        <v>0</v>
      </c>
      <c r="E2380">
        <v>8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8</v>
      </c>
      <c r="M2380">
        <v>2</v>
      </c>
      <c r="N2380">
        <v>6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0</v>
      </c>
    </row>
    <row r="2381" spans="1:24" x14ac:dyDescent="0.25">
      <c r="A2381">
        <v>42422</v>
      </c>
      <c r="B2381">
        <v>4183981</v>
      </c>
      <c r="C2381" t="s">
        <v>42</v>
      </c>
      <c r="D2381">
        <v>1277.0999999999999</v>
      </c>
      <c r="E2381">
        <v>22</v>
      </c>
      <c r="F2381">
        <v>4</v>
      </c>
      <c r="G2381">
        <v>0</v>
      </c>
      <c r="H2381">
        <v>4</v>
      </c>
      <c r="I2381">
        <v>4</v>
      </c>
      <c r="J2381">
        <v>0</v>
      </c>
      <c r="K2381">
        <v>0</v>
      </c>
      <c r="L2381">
        <v>22</v>
      </c>
      <c r="M2381">
        <v>17</v>
      </c>
      <c r="N2381">
        <v>5</v>
      </c>
      <c r="O2381">
        <v>0</v>
      </c>
      <c r="P2381">
        <v>1277.0999999999999</v>
      </c>
      <c r="Q2381">
        <v>1277.0999999999999</v>
      </c>
      <c r="R2381">
        <v>0</v>
      </c>
      <c r="S2381">
        <v>2</v>
      </c>
      <c r="T2381">
        <v>0</v>
      </c>
      <c r="U2381">
        <v>1592</v>
      </c>
      <c r="V2381">
        <v>9</v>
      </c>
      <c r="W2381">
        <v>0</v>
      </c>
      <c r="X2381">
        <v>0</v>
      </c>
    </row>
    <row r="2382" spans="1:24" x14ac:dyDescent="0.25">
      <c r="A2382">
        <v>42421</v>
      </c>
      <c r="B2382">
        <v>4183981</v>
      </c>
      <c r="C2382" t="s">
        <v>42</v>
      </c>
      <c r="D2382">
        <v>241.5</v>
      </c>
      <c r="E2382">
        <v>6</v>
      </c>
      <c r="F2382">
        <v>1</v>
      </c>
      <c r="G2382">
        <v>0</v>
      </c>
      <c r="H2382">
        <v>1</v>
      </c>
      <c r="I2382">
        <v>1</v>
      </c>
      <c r="J2382">
        <v>0</v>
      </c>
      <c r="K2382">
        <v>0</v>
      </c>
      <c r="L2382">
        <v>6</v>
      </c>
      <c r="M2382">
        <v>6</v>
      </c>
      <c r="N2382">
        <v>0</v>
      </c>
      <c r="O2382">
        <v>0</v>
      </c>
      <c r="P2382">
        <v>241.5</v>
      </c>
      <c r="Q2382">
        <v>241.5</v>
      </c>
      <c r="R2382">
        <v>0</v>
      </c>
      <c r="S2382">
        <v>1</v>
      </c>
      <c r="T2382">
        <v>0</v>
      </c>
      <c r="U2382">
        <v>17</v>
      </c>
      <c r="V2382">
        <v>2</v>
      </c>
      <c r="W2382">
        <v>0</v>
      </c>
      <c r="X2382">
        <v>0</v>
      </c>
    </row>
    <row r="2383" spans="1:24" x14ac:dyDescent="0.25">
      <c r="A2383">
        <v>42420</v>
      </c>
      <c r="B2383">
        <v>4183981</v>
      </c>
      <c r="C2383" t="s">
        <v>42</v>
      </c>
      <c r="D2383">
        <v>0</v>
      </c>
      <c r="E2383">
        <v>9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9</v>
      </c>
      <c r="M2383">
        <v>9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</row>
    <row r="2384" spans="1:24" x14ac:dyDescent="0.25">
      <c r="A2384">
        <v>42419</v>
      </c>
      <c r="B2384">
        <v>4183981</v>
      </c>
      <c r="C2384" t="s">
        <v>42</v>
      </c>
      <c r="D2384">
        <v>0</v>
      </c>
      <c r="E2384">
        <v>28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28</v>
      </c>
      <c r="M2384">
        <v>28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0</v>
      </c>
    </row>
    <row r="2385" spans="1:24" x14ac:dyDescent="0.25">
      <c r="A2385">
        <v>42418</v>
      </c>
      <c r="B2385">
        <v>4183981</v>
      </c>
      <c r="C2385" t="s">
        <v>42</v>
      </c>
      <c r="D2385">
        <v>807.3</v>
      </c>
      <c r="E2385">
        <v>24</v>
      </c>
      <c r="F2385">
        <v>1</v>
      </c>
      <c r="G2385">
        <v>0</v>
      </c>
      <c r="H2385">
        <v>1</v>
      </c>
      <c r="I2385">
        <v>1</v>
      </c>
      <c r="J2385">
        <v>0</v>
      </c>
      <c r="K2385">
        <v>0</v>
      </c>
      <c r="L2385">
        <v>24</v>
      </c>
      <c r="M2385">
        <v>22</v>
      </c>
      <c r="N2385">
        <v>2</v>
      </c>
      <c r="O2385">
        <v>0</v>
      </c>
      <c r="P2385">
        <v>807.3</v>
      </c>
      <c r="Q2385">
        <v>807.3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0</v>
      </c>
    </row>
    <row r="2386" spans="1:24" x14ac:dyDescent="0.25">
      <c r="A2386">
        <v>42417</v>
      </c>
      <c r="B2386">
        <v>4183981</v>
      </c>
      <c r="C2386" t="s">
        <v>42</v>
      </c>
      <c r="D2386">
        <v>595.5</v>
      </c>
      <c r="E2386">
        <v>10</v>
      </c>
      <c r="F2386">
        <v>2</v>
      </c>
      <c r="G2386">
        <v>0</v>
      </c>
      <c r="H2386">
        <v>2</v>
      </c>
      <c r="I2386">
        <v>2</v>
      </c>
      <c r="J2386">
        <v>0</v>
      </c>
      <c r="K2386">
        <v>0</v>
      </c>
      <c r="L2386">
        <v>10</v>
      </c>
      <c r="M2386">
        <v>8</v>
      </c>
      <c r="N2386">
        <v>2</v>
      </c>
      <c r="O2386">
        <v>0</v>
      </c>
      <c r="P2386">
        <v>595.5</v>
      </c>
      <c r="Q2386">
        <v>595.5</v>
      </c>
      <c r="R2386">
        <v>0</v>
      </c>
      <c r="S2386">
        <v>1</v>
      </c>
      <c r="T2386">
        <v>1</v>
      </c>
      <c r="U2386">
        <v>0</v>
      </c>
      <c r="V2386">
        <v>1</v>
      </c>
      <c r="W2386">
        <v>0</v>
      </c>
      <c r="X2386">
        <v>0</v>
      </c>
    </row>
    <row r="2387" spans="1:24" x14ac:dyDescent="0.25">
      <c r="A2387">
        <v>42416</v>
      </c>
      <c r="B2387">
        <v>4183981</v>
      </c>
      <c r="C2387" t="s">
        <v>42</v>
      </c>
      <c r="D2387">
        <v>300.3</v>
      </c>
      <c r="E2387">
        <v>21</v>
      </c>
      <c r="F2387">
        <v>1</v>
      </c>
      <c r="G2387">
        <v>0</v>
      </c>
      <c r="H2387">
        <v>1</v>
      </c>
      <c r="I2387">
        <v>1</v>
      </c>
      <c r="J2387">
        <v>0</v>
      </c>
      <c r="K2387">
        <v>0</v>
      </c>
      <c r="L2387">
        <v>21</v>
      </c>
      <c r="M2387">
        <v>21</v>
      </c>
      <c r="N2387">
        <v>0</v>
      </c>
      <c r="O2387">
        <v>0</v>
      </c>
      <c r="P2387">
        <v>300.3</v>
      </c>
      <c r="Q2387">
        <v>300.3</v>
      </c>
      <c r="R2387">
        <v>0</v>
      </c>
      <c r="S2387">
        <v>1</v>
      </c>
      <c r="T2387">
        <v>0</v>
      </c>
      <c r="U2387">
        <v>173</v>
      </c>
      <c r="V2387">
        <v>11</v>
      </c>
      <c r="W2387">
        <v>0</v>
      </c>
      <c r="X2387">
        <v>0</v>
      </c>
    </row>
    <row r="2388" spans="1:24" x14ac:dyDescent="0.25">
      <c r="A2388">
        <v>42415</v>
      </c>
      <c r="B2388">
        <v>4183981</v>
      </c>
      <c r="C2388" t="s">
        <v>42</v>
      </c>
      <c r="D2388">
        <v>121.8</v>
      </c>
      <c r="E2388">
        <v>16</v>
      </c>
      <c r="F2388">
        <v>1</v>
      </c>
      <c r="G2388">
        <v>0</v>
      </c>
      <c r="H2388">
        <v>1</v>
      </c>
      <c r="I2388">
        <v>1</v>
      </c>
      <c r="J2388">
        <v>0</v>
      </c>
      <c r="K2388">
        <v>0</v>
      </c>
      <c r="L2388">
        <v>16</v>
      </c>
      <c r="M2388">
        <v>16</v>
      </c>
      <c r="N2388">
        <v>0</v>
      </c>
      <c r="O2388">
        <v>0</v>
      </c>
      <c r="P2388">
        <v>121.8</v>
      </c>
      <c r="Q2388">
        <v>121.8</v>
      </c>
      <c r="R2388">
        <v>0</v>
      </c>
      <c r="S2388">
        <v>1</v>
      </c>
      <c r="T2388">
        <v>1</v>
      </c>
      <c r="U2388">
        <v>0</v>
      </c>
      <c r="V2388">
        <v>1</v>
      </c>
      <c r="W2388">
        <v>0</v>
      </c>
      <c r="X2388">
        <v>0</v>
      </c>
    </row>
    <row r="2389" spans="1:24" x14ac:dyDescent="0.25">
      <c r="A2389">
        <v>42414</v>
      </c>
      <c r="B2389">
        <v>4183981</v>
      </c>
      <c r="C2389" t="s">
        <v>42</v>
      </c>
      <c r="D2389">
        <v>231.6</v>
      </c>
      <c r="E2389">
        <v>14</v>
      </c>
      <c r="F2389">
        <v>2</v>
      </c>
      <c r="G2389">
        <v>0</v>
      </c>
      <c r="H2389">
        <v>2</v>
      </c>
      <c r="I2389">
        <v>2</v>
      </c>
      <c r="J2389">
        <v>0</v>
      </c>
      <c r="K2389">
        <v>0</v>
      </c>
      <c r="L2389">
        <v>14</v>
      </c>
      <c r="M2389">
        <v>14</v>
      </c>
      <c r="N2389">
        <v>0</v>
      </c>
      <c r="O2389">
        <v>0</v>
      </c>
      <c r="P2389">
        <v>231.6</v>
      </c>
      <c r="Q2389">
        <v>231.6</v>
      </c>
      <c r="R2389">
        <v>0</v>
      </c>
      <c r="S2389">
        <v>2</v>
      </c>
      <c r="T2389">
        <v>0</v>
      </c>
      <c r="U2389">
        <v>1162</v>
      </c>
      <c r="V2389">
        <v>26</v>
      </c>
      <c r="W2389">
        <v>0</v>
      </c>
      <c r="X2389">
        <v>0</v>
      </c>
    </row>
    <row r="2390" spans="1:24" x14ac:dyDescent="0.25">
      <c r="A2390">
        <v>42413</v>
      </c>
      <c r="B2390">
        <v>4183981</v>
      </c>
      <c r="C2390" t="s">
        <v>42</v>
      </c>
      <c r="D2390">
        <v>43.5</v>
      </c>
      <c r="E2390">
        <v>13</v>
      </c>
      <c r="F2390">
        <v>1</v>
      </c>
      <c r="G2390">
        <v>0</v>
      </c>
      <c r="H2390">
        <v>1</v>
      </c>
      <c r="I2390">
        <v>1</v>
      </c>
      <c r="J2390">
        <v>0</v>
      </c>
      <c r="K2390">
        <v>0</v>
      </c>
      <c r="L2390">
        <v>13</v>
      </c>
      <c r="M2390">
        <v>13</v>
      </c>
      <c r="N2390">
        <v>0</v>
      </c>
      <c r="O2390">
        <v>0</v>
      </c>
      <c r="P2390">
        <v>43.5</v>
      </c>
      <c r="Q2390">
        <v>43.5</v>
      </c>
      <c r="R2390">
        <v>0</v>
      </c>
      <c r="S2390">
        <v>1</v>
      </c>
      <c r="T2390">
        <v>0</v>
      </c>
      <c r="U2390">
        <v>50</v>
      </c>
      <c r="V2390">
        <v>3</v>
      </c>
      <c r="W2390">
        <v>0</v>
      </c>
      <c r="X2390">
        <v>0</v>
      </c>
    </row>
    <row r="2391" spans="1:24" x14ac:dyDescent="0.25">
      <c r="A2391">
        <v>42412</v>
      </c>
      <c r="B2391">
        <v>4183981</v>
      </c>
      <c r="C2391" t="s">
        <v>42</v>
      </c>
      <c r="D2391">
        <v>0</v>
      </c>
      <c r="E2391">
        <v>13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13</v>
      </c>
      <c r="M2391">
        <v>13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0</v>
      </c>
    </row>
    <row r="2392" spans="1:24" x14ac:dyDescent="0.25">
      <c r="A2392">
        <v>42411</v>
      </c>
      <c r="B2392">
        <v>4183981</v>
      </c>
      <c r="C2392" t="s">
        <v>42</v>
      </c>
      <c r="D2392">
        <v>170.1</v>
      </c>
      <c r="E2392">
        <v>9</v>
      </c>
      <c r="F2392">
        <v>2</v>
      </c>
      <c r="G2392">
        <v>0</v>
      </c>
      <c r="H2392">
        <v>2</v>
      </c>
      <c r="I2392">
        <v>1</v>
      </c>
      <c r="J2392">
        <v>1</v>
      </c>
      <c r="K2392">
        <v>0</v>
      </c>
      <c r="L2392">
        <v>9</v>
      </c>
      <c r="M2392">
        <v>8</v>
      </c>
      <c r="N2392">
        <v>1</v>
      </c>
      <c r="O2392">
        <v>0</v>
      </c>
      <c r="P2392">
        <v>170.1</v>
      </c>
      <c r="Q2392">
        <v>134.1</v>
      </c>
      <c r="R2392">
        <v>36</v>
      </c>
      <c r="S2392">
        <v>2</v>
      </c>
      <c r="T2392">
        <v>2</v>
      </c>
      <c r="U2392">
        <v>0</v>
      </c>
      <c r="V2392">
        <v>2</v>
      </c>
      <c r="W2392">
        <v>0</v>
      </c>
      <c r="X2392">
        <v>0</v>
      </c>
    </row>
    <row r="2393" spans="1:24" x14ac:dyDescent="0.25">
      <c r="A2393">
        <v>42410</v>
      </c>
      <c r="B2393">
        <v>4183981</v>
      </c>
      <c r="C2393" t="s">
        <v>42</v>
      </c>
      <c r="D2393">
        <v>703.2</v>
      </c>
      <c r="E2393">
        <v>38</v>
      </c>
      <c r="F2393">
        <v>4</v>
      </c>
      <c r="G2393">
        <v>0</v>
      </c>
      <c r="H2393">
        <v>4</v>
      </c>
      <c r="I2393">
        <v>4</v>
      </c>
      <c r="J2393">
        <v>0</v>
      </c>
      <c r="K2393">
        <v>0</v>
      </c>
      <c r="L2393">
        <v>38</v>
      </c>
      <c r="M2393">
        <v>37</v>
      </c>
      <c r="N2393">
        <v>1</v>
      </c>
      <c r="O2393">
        <v>0</v>
      </c>
      <c r="P2393">
        <v>703.2</v>
      </c>
      <c r="Q2393">
        <v>703.2</v>
      </c>
      <c r="R2393">
        <v>0</v>
      </c>
      <c r="S2393">
        <v>2</v>
      </c>
      <c r="T2393">
        <v>0</v>
      </c>
      <c r="U2393">
        <v>543</v>
      </c>
      <c r="V2393">
        <v>16</v>
      </c>
      <c r="W2393">
        <v>0</v>
      </c>
      <c r="X2393">
        <v>0</v>
      </c>
    </row>
    <row r="2394" spans="1:24" x14ac:dyDescent="0.25">
      <c r="A2394">
        <v>42409</v>
      </c>
      <c r="B2394">
        <v>4183981</v>
      </c>
      <c r="C2394" t="s">
        <v>42</v>
      </c>
      <c r="D2394">
        <v>0</v>
      </c>
      <c r="E2394">
        <v>23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23</v>
      </c>
      <c r="M2394">
        <v>22</v>
      </c>
      <c r="N2394">
        <v>1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0</v>
      </c>
    </row>
    <row r="2395" spans="1:24" x14ac:dyDescent="0.25">
      <c r="A2395">
        <v>42408</v>
      </c>
      <c r="B2395">
        <v>4183981</v>
      </c>
      <c r="C2395" t="s">
        <v>42</v>
      </c>
      <c r="D2395">
        <v>393.3</v>
      </c>
      <c r="E2395">
        <v>22</v>
      </c>
      <c r="F2395">
        <v>2</v>
      </c>
      <c r="G2395">
        <v>0</v>
      </c>
      <c r="H2395">
        <v>2</v>
      </c>
      <c r="I2395">
        <v>2</v>
      </c>
      <c r="J2395">
        <v>0</v>
      </c>
      <c r="K2395">
        <v>0</v>
      </c>
      <c r="L2395">
        <v>22</v>
      </c>
      <c r="M2395">
        <v>20</v>
      </c>
      <c r="N2395">
        <v>2</v>
      </c>
      <c r="O2395">
        <v>0</v>
      </c>
      <c r="P2395">
        <v>393.3</v>
      </c>
      <c r="Q2395">
        <v>393.3</v>
      </c>
      <c r="R2395">
        <v>0</v>
      </c>
      <c r="S2395">
        <v>3</v>
      </c>
      <c r="T2395">
        <v>0</v>
      </c>
      <c r="U2395">
        <v>975</v>
      </c>
      <c r="V2395">
        <v>19</v>
      </c>
      <c r="W2395">
        <v>0</v>
      </c>
      <c r="X2395">
        <v>0</v>
      </c>
    </row>
    <row r="2396" spans="1:24" x14ac:dyDescent="0.25">
      <c r="A2396">
        <v>42407</v>
      </c>
      <c r="B2396">
        <v>4183981</v>
      </c>
      <c r="C2396" t="s">
        <v>42</v>
      </c>
      <c r="D2396">
        <v>82.8</v>
      </c>
      <c r="E2396">
        <v>18</v>
      </c>
      <c r="F2396">
        <v>1</v>
      </c>
      <c r="G2396">
        <v>0</v>
      </c>
      <c r="H2396">
        <v>1</v>
      </c>
      <c r="I2396">
        <v>1</v>
      </c>
      <c r="J2396">
        <v>0</v>
      </c>
      <c r="K2396">
        <v>0</v>
      </c>
      <c r="L2396">
        <v>18</v>
      </c>
      <c r="M2396">
        <v>14</v>
      </c>
      <c r="N2396">
        <v>4</v>
      </c>
      <c r="O2396">
        <v>0</v>
      </c>
      <c r="P2396">
        <v>82.8</v>
      </c>
      <c r="Q2396">
        <v>82.8</v>
      </c>
      <c r="R2396">
        <v>0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0</v>
      </c>
    </row>
    <row r="2397" spans="1:24" x14ac:dyDescent="0.25">
      <c r="A2397">
        <v>42406</v>
      </c>
      <c r="B2397">
        <v>4183981</v>
      </c>
      <c r="C2397" t="s">
        <v>42</v>
      </c>
      <c r="D2397">
        <v>794.7</v>
      </c>
      <c r="E2397">
        <v>18</v>
      </c>
      <c r="F2397">
        <v>7</v>
      </c>
      <c r="G2397">
        <v>0</v>
      </c>
      <c r="H2397">
        <v>7</v>
      </c>
      <c r="I2397">
        <v>7</v>
      </c>
      <c r="J2397">
        <v>0</v>
      </c>
      <c r="K2397">
        <v>0</v>
      </c>
      <c r="L2397">
        <v>18</v>
      </c>
      <c r="M2397">
        <v>18</v>
      </c>
      <c r="N2397">
        <v>0</v>
      </c>
      <c r="O2397">
        <v>0</v>
      </c>
      <c r="P2397">
        <v>794.7</v>
      </c>
      <c r="Q2397">
        <v>794.7</v>
      </c>
      <c r="R2397">
        <v>0</v>
      </c>
      <c r="S2397">
        <v>9</v>
      </c>
      <c r="T2397">
        <v>1</v>
      </c>
      <c r="U2397">
        <v>1712</v>
      </c>
      <c r="V2397">
        <v>65</v>
      </c>
      <c r="W2397">
        <v>0</v>
      </c>
      <c r="X2397">
        <v>0</v>
      </c>
    </row>
    <row r="2398" spans="1:24" x14ac:dyDescent="0.25">
      <c r="A2398">
        <v>42405</v>
      </c>
      <c r="B2398">
        <v>4183981</v>
      </c>
      <c r="C2398" t="s">
        <v>42</v>
      </c>
      <c r="D2398">
        <v>151.19999999999999</v>
      </c>
      <c r="E2398">
        <v>17</v>
      </c>
      <c r="F2398">
        <v>2</v>
      </c>
      <c r="G2398">
        <v>0</v>
      </c>
      <c r="H2398">
        <v>2</v>
      </c>
      <c r="I2398">
        <v>2</v>
      </c>
      <c r="J2398">
        <v>0</v>
      </c>
      <c r="K2398">
        <v>0</v>
      </c>
      <c r="L2398">
        <v>17</v>
      </c>
      <c r="M2398">
        <v>15</v>
      </c>
      <c r="N2398">
        <v>2</v>
      </c>
      <c r="O2398">
        <v>0</v>
      </c>
      <c r="P2398">
        <v>151.19999999999999</v>
      </c>
      <c r="Q2398">
        <v>151.19999999999999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</row>
    <row r="2399" spans="1:24" x14ac:dyDescent="0.25">
      <c r="A2399">
        <v>42404</v>
      </c>
      <c r="B2399">
        <v>4183981</v>
      </c>
      <c r="C2399" t="s">
        <v>42</v>
      </c>
      <c r="D2399">
        <v>510.6</v>
      </c>
      <c r="E2399">
        <v>28</v>
      </c>
      <c r="F2399">
        <v>4</v>
      </c>
      <c r="G2399">
        <v>0</v>
      </c>
      <c r="H2399">
        <v>4</v>
      </c>
      <c r="I2399">
        <v>4</v>
      </c>
      <c r="J2399">
        <v>0</v>
      </c>
      <c r="K2399">
        <v>0</v>
      </c>
      <c r="L2399">
        <v>28</v>
      </c>
      <c r="M2399">
        <v>27</v>
      </c>
      <c r="N2399">
        <v>1</v>
      </c>
      <c r="O2399">
        <v>0</v>
      </c>
      <c r="P2399">
        <v>510.6</v>
      </c>
      <c r="Q2399">
        <v>510.6</v>
      </c>
      <c r="R2399">
        <v>0</v>
      </c>
      <c r="S2399">
        <v>5</v>
      </c>
      <c r="T2399">
        <v>0</v>
      </c>
      <c r="U2399">
        <v>2659</v>
      </c>
      <c r="V2399">
        <v>34</v>
      </c>
      <c r="W2399">
        <v>0</v>
      </c>
      <c r="X2399">
        <v>0</v>
      </c>
    </row>
    <row r="2400" spans="1:24" x14ac:dyDescent="0.25">
      <c r="A2400">
        <v>42403</v>
      </c>
      <c r="B2400">
        <v>4183981</v>
      </c>
      <c r="C2400" t="s">
        <v>42</v>
      </c>
      <c r="D2400">
        <v>1021.5</v>
      </c>
      <c r="E2400">
        <v>20</v>
      </c>
      <c r="F2400">
        <v>6</v>
      </c>
      <c r="G2400">
        <v>0</v>
      </c>
      <c r="H2400">
        <v>6</v>
      </c>
      <c r="I2400">
        <v>6</v>
      </c>
      <c r="J2400">
        <v>0</v>
      </c>
      <c r="K2400">
        <v>0</v>
      </c>
      <c r="L2400">
        <v>20</v>
      </c>
      <c r="M2400">
        <v>19</v>
      </c>
      <c r="N2400">
        <v>1</v>
      </c>
      <c r="O2400">
        <v>0</v>
      </c>
      <c r="P2400">
        <v>1021.5</v>
      </c>
      <c r="Q2400">
        <v>1021.5</v>
      </c>
      <c r="R2400">
        <v>0</v>
      </c>
      <c r="S2400">
        <v>2</v>
      </c>
      <c r="T2400">
        <v>1</v>
      </c>
      <c r="U2400">
        <v>23</v>
      </c>
      <c r="V2400">
        <v>3</v>
      </c>
      <c r="W2400">
        <v>0</v>
      </c>
      <c r="X2400">
        <v>0</v>
      </c>
    </row>
    <row r="2401" spans="1:24" x14ac:dyDescent="0.25">
      <c r="A2401">
        <v>42402</v>
      </c>
      <c r="B2401">
        <v>4183981</v>
      </c>
      <c r="C2401" t="s">
        <v>42</v>
      </c>
      <c r="D2401">
        <v>15.9</v>
      </c>
      <c r="E2401">
        <v>11</v>
      </c>
      <c r="F2401">
        <v>1</v>
      </c>
      <c r="G2401">
        <v>0</v>
      </c>
      <c r="H2401">
        <v>1</v>
      </c>
      <c r="I2401">
        <v>1</v>
      </c>
      <c r="J2401">
        <v>0</v>
      </c>
      <c r="K2401">
        <v>0</v>
      </c>
      <c r="L2401">
        <v>11</v>
      </c>
      <c r="M2401">
        <v>10</v>
      </c>
      <c r="N2401">
        <v>1</v>
      </c>
      <c r="O2401">
        <v>0</v>
      </c>
      <c r="P2401">
        <v>15.9</v>
      </c>
      <c r="Q2401">
        <v>15.9</v>
      </c>
      <c r="R2401">
        <v>0</v>
      </c>
      <c r="S2401">
        <v>3</v>
      </c>
      <c r="T2401">
        <v>1</v>
      </c>
      <c r="U2401">
        <v>363</v>
      </c>
      <c r="V2401">
        <v>11</v>
      </c>
      <c r="W2401">
        <v>0</v>
      </c>
      <c r="X2401">
        <v>0</v>
      </c>
    </row>
    <row r="2402" spans="1:24" x14ac:dyDescent="0.25">
      <c r="A2402">
        <v>42401</v>
      </c>
      <c r="B2402">
        <v>4183981</v>
      </c>
      <c r="C2402" t="s">
        <v>42</v>
      </c>
      <c r="D2402">
        <v>408.6</v>
      </c>
      <c r="E2402">
        <v>16</v>
      </c>
      <c r="F2402">
        <v>5</v>
      </c>
      <c r="G2402">
        <v>0</v>
      </c>
      <c r="H2402">
        <v>5</v>
      </c>
      <c r="I2402">
        <v>4</v>
      </c>
      <c r="J2402">
        <v>1</v>
      </c>
      <c r="K2402">
        <v>0</v>
      </c>
      <c r="L2402">
        <v>16</v>
      </c>
      <c r="M2402">
        <v>15</v>
      </c>
      <c r="N2402">
        <v>1</v>
      </c>
      <c r="O2402">
        <v>0</v>
      </c>
      <c r="P2402">
        <v>408.6</v>
      </c>
      <c r="Q2402">
        <v>407.1</v>
      </c>
      <c r="R2402">
        <v>1.5</v>
      </c>
      <c r="S2402">
        <v>4</v>
      </c>
      <c r="T2402">
        <v>1</v>
      </c>
      <c r="U2402">
        <v>244</v>
      </c>
      <c r="V2402">
        <v>23</v>
      </c>
      <c r="W2402">
        <v>0</v>
      </c>
      <c r="X2402">
        <v>0</v>
      </c>
    </row>
    <row r="2403" spans="1:24" x14ac:dyDescent="0.25">
      <c r="A2403">
        <v>42400</v>
      </c>
      <c r="B2403">
        <v>4183981</v>
      </c>
      <c r="C2403" t="s">
        <v>42</v>
      </c>
      <c r="D2403">
        <v>867.6</v>
      </c>
      <c r="E2403">
        <v>9</v>
      </c>
      <c r="F2403">
        <v>2</v>
      </c>
      <c r="G2403">
        <v>0</v>
      </c>
      <c r="H2403">
        <v>2</v>
      </c>
      <c r="I2403">
        <v>2</v>
      </c>
      <c r="J2403">
        <v>0</v>
      </c>
      <c r="K2403">
        <v>0</v>
      </c>
      <c r="L2403">
        <v>9</v>
      </c>
      <c r="M2403">
        <v>9</v>
      </c>
      <c r="N2403">
        <v>0</v>
      </c>
      <c r="O2403">
        <v>0</v>
      </c>
      <c r="P2403">
        <v>867.6</v>
      </c>
      <c r="Q2403">
        <v>867.6</v>
      </c>
      <c r="R2403">
        <v>0</v>
      </c>
      <c r="S2403">
        <v>2</v>
      </c>
      <c r="T2403">
        <v>1</v>
      </c>
      <c r="U2403">
        <v>4</v>
      </c>
      <c r="V2403">
        <v>3</v>
      </c>
      <c r="W2403">
        <v>0</v>
      </c>
      <c r="X2403">
        <v>0</v>
      </c>
    </row>
    <row r="2404" spans="1:24" x14ac:dyDescent="0.25">
      <c r="A2404">
        <v>42399</v>
      </c>
      <c r="B2404">
        <v>4183981</v>
      </c>
      <c r="C2404" t="s">
        <v>42</v>
      </c>
      <c r="D2404">
        <v>633.9</v>
      </c>
      <c r="E2404">
        <v>7</v>
      </c>
      <c r="F2404">
        <v>2</v>
      </c>
      <c r="G2404">
        <v>0</v>
      </c>
      <c r="H2404">
        <v>2</v>
      </c>
      <c r="I2404">
        <v>2</v>
      </c>
      <c r="J2404">
        <v>0</v>
      </c>
      <c r="K2404">
        <v>0</v>
      </c>
      <c r="L2404">
        <v>7</v>
      </c>
      <c r="M2404">
        <v>7</v>
      </c>
      <c r="N2404">
        <v>0</v>
      </c>
      <c r="O2404">
        <v>0</v>
      </c>
      <c r="P2404">
        <v>633.9</v>
      </c>
      <c r="Q2404">
        <v>633.9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</v>
      </c>
    </row>
    <row r="2405" spans="1:24" x14ac:dyDescent="0.25">
      <c r="A2405">
        <v>42398</v>
      </c>
      <c r="B2405">
        <v>4183981</v>
      </c>
      <c r="C2405" t="s">
        <v>42</v>
      </c>
      <c r="D2405">
        <v>323.10000000000002</v>
      </c>
      <c r="E2405">
        <v>14</v>
      </c>
      <c r="F2405">
        <v>2</v>
      </c>
      <c r="G2405">
        <v>0</v>
      </c>
      <c r="H2405">
        <v>2</v>
      </c>
      <c r="I2405">
        <v>2</v>
      </c>
      <c r="J2405">
        <v>0</v>
      </c>
      <c r="K2405">
        <v>0</v>
      </c>
      <c r="L2405">
        <v>14</v>
      </c>
      <c r="M2405">
        <v>13</v>
      </c>
      <c r="N2405">
        <v>1</v>
      </c>
      <c r="O2405">
        <v>0</v>
      </c>
      <c r="P2405">
        <v>323.10000000000002</v>
      </c>
      <c r="Q2405">
        <v>323.10000000000002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0</v>
      </c>
    </row>
    <row r="2406" spans="1:24" x14ac:dyDescent="0.25">
      <c r="A2406">
        <v>42397</v>
      </c>
      <c r="B2406">
        <v>4183981</v>
      </c>
      <c r="C2406" t="s">
        <v>42</v>
      </c>
      <c r="D2406">
        <v>51</v>
      </c>
      <c r="E2406">
        <v>12</v>
      </c>
      <c r="F2406">
        <v>1</v>
      </c>
      <c r="G2406">
        <v>0</v>
      </c>
      <c r="H2406">
        <v>1</v>
      </c>
      <c r="I2406">
        <v>1</v>
      </c>
      <c r="J2406">
        <v>0</v>
      </c>
      <c r="K2406">
        <v>0</v>
      </c>
      <c r="L2406">
        <v>12</v>
      </c>
      <c r="M2406">
        <v>12</v>
      </c>
      <c r="N2406">
        <v>0</v>
      </c>
      <c r="O2406">
        <v>0</v>
      </c>
      <c r="P2406">
        <v>51</v>
      </c>
      <c r="Q2406">
        <v>51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0</v>
      </c>
    </row>
    <row r="2407" spans="1:24" x14ac:dyDescent="0.25">
      <c r="A2407">
        <v>42396</v>
      </c>
      <c r="B2407">
        <v>4183981</v>
      </c>
      <c r="C2407" t="s">
        <v>42</v>
      </c>
      <c r="D2407">
        <v>55.8</v>
      </c>
      <c r="E2407">
        <v>8</v>
      </c>
      <c r="F2407">
        <v>1</v>
      </c>
      <c r="G2407">
        <v>0</v>
      </c>
      <c r="H2407">
        <v>1</v>
      </c>
      <c r="I2407">
        <v>1</v>
      </c>
      <c r="J2407">
        <v>0</v>
      </c>
      <c r="K2407">
        <v>0</v>
      </c>
      <c r="L2407">
        <v>8</v>
      </c>
      <c r="M2407">
        <v>6</v>
      </c>
      <c r="N2407">
        <v>2</v>
      </c>
      <c r="O2407">
        <v>0</v>
      </c>
      <c r="P2407">
        <v>55.8</v>
      </c>
      <c r="Q2407">
        <v>55.8</v>
      </c>
      <c r="R2407">
        <v>0</v>
      </c>
      <c r="S2407">
        <v>1</v>
      </c>
      <c r="T2407">
        <v>0</v>
      </c>
      <c r="U2407">
        <v>108</v>
      </c>
      <c r="V2407">
        <v>3</v>
      </c>
      <c r="W2407">
        <v>0</v>
      </c>
      <c r="X2407">
        <v>0</v>
      </c>
    </row>
    <row r="2408" spans="1:24" x14ac:dyDescent="0.25">
      <c r="A2408">
        <v>42395</v>
      </c>
      <c r="B2408">
        <v>4183981</v>
      </c>
      <c r="C2408" t="s">
        <v>42</v>
      </c>
      <c r="D2408">
        <v>13.2</v>
      </c>
      <c r="E2408">
        <v>13</v>
      </c>
      <c r="F2408">
        <v>1</v>
      </c>
      <c r="G2408">
        <v>0</v>
      </c>
      <c r="H2408">
        <v>1</v>
      </c>
      <c r="I2408">
        <v>0</v>
      </c>
      <c r="J2408">
        <v>1</v>
      </c>
      <c r="K2408">
        <v>0</v>
      </c>
      <c r="L2408">
        <v>13</v>
      </c>
      <c r="M2408">
        <v>9</v>
      </c>
      <c r="N2408">
        <v>4</v>
      </c>
      <c r="O2408">
        <v>0</v>
      </c>
      <c r="P2408">
        <v>13.2</v>
      </c>
      <c r="Q2408">
        <v>0</v>
      </c>
      <c r="R2408">
        <v>13.2</v>
      </c>
      <c r="S2408">
        <v>1</v>
      </c>
      <c r="T2408">
        <v>0</v>
      </c>
      <c r="U2408">
        <v>228</v>
      </c>
      <c r="V2408">
        <v>10</v>
      </c>
      <c r="W2408">
        <v>0</v>
      </c>
      <c r="X2408">
        <v>0</v>
      </c>
    </row>
    <row r="2409" spans="1:24" x14ac:dyDescent="0.25">
      <c r="A2409">
        <v>42394</v>
      </c>
      <c r="B2409">
        <v>4183981</v>
      </c>
      <c r="C2409" t="s">
        <v>42</v>
      </c>
      <c r="D2409">
        <v>652.5</v>
      </c>
      <c r="E2409">
        <v>20</v>
      </c>
      <c r="F2409">
        <v>2</v>
      </c>
      <c r="G2409">
        <v>0</v>
      </c>
      <c r="H2409">
        <v>2</v>
      </c>
      <c r="I2409">
        <v>2</v>
      </c>
      <c r="J2409">
        <v>0</v>
      </c>
      <c r="K2409">
        <v>0</v>
      </c>
      <c r="L2409">
        <v>20</v>
      </c>
      <c r="M2409">
        <v>18</v>
      </c>
      <c r="N2409">
        <v>2</v>
      </c>
      <c r="O2409">
        <v>0</v>
      </c>
      <c r="P2409">
        <v>652.5</v>
      </c>
      <c r="Q2409">
        <v>652.5</v>
      </c>
      <c r="R2409">
        <v>0</v>
      </c>
      <c r="S2409">
        <v>1</v>
      </c>
      <c r="T2409">
        <v>0</v>
      </c>
      <c r="U2409">
        <v>17</v>
      </c>
      <c r="V2409">
        <v>2</v>
      </c>
      <c r="W2409">
        <v>0</v>
      </c>
      <c r="X2409">
        <v>0</v>
      </c>
    </row>
    <row r="2410" spans="1:24" x14ac:dyDescent="0.25">
      <c r="A2410">
        <v>42393</v>
      </c>
      <c r="B2410">
        <v>4183981</v>
      </c>
      <c r="C2410" t="s">
        <v>42</v>
      </c>
      <c r="D2410">
        <v>0</v>
      </c>
      <c r="E2410">
        <v>7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7</v>
      </c>
      <c r="M2410">
        <v>7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0</v>
      </c>
    </row>
    <row r="2411" spans="1:24" x14ac:dyDescent="0.25">
      <c r="A2411">
        <v>42392</v>
      </c>
      <c r="B2411">
        <v>4183981</v>
      </c>
      <c r="C2411" t="s">
        <v>42</v>
      </c>
      <c r="D2411">
        <v>182.4</v>
      </c>
      <c r="E2411">
        <v>8</v>
      </c>
      <c r="F2411">
        <v>3</v>
      </c>
      <c r="G2411">
        <v>0</v>
      </c>
      <c r="H2411">
        <v>3</v>
      </c>
      <c r="I2411">
        <v>3</v>
      </c>
      <c r="J2411">
        <v>0</v>
      </c>
      <c r="K2411">
        <v>0</v>
      </c>
      <c r="L2411">
        <v>8</v>
      </c>
      <c r="M2411">
        <v>8</v>
      </c>
      <c r="N2411">
        <v>0</v>
      </c>
      <c r="O2411">
        <v>0</v>
      </c>
      <c r="P2411">
        <v>182.4</v>
      </c>
      <c r="Q2411">
        <v>182.4</v>
      </c>
      <c r="R2411">
        <v>0</v>
      </c>
      <c r="S2411">
        <v>3</v>
      </c>
      <c r="T2411">
        <v>2</v>
      </c>
      <c r="U2411">
        <v>135</v>
      </c>
      <c r="V2411">
        <v>9</v>
      </c>
      <c r="W2411">
        <v>0</v>
      </c>
      <c r="X2411">
        <v>0</v>
      </c>
    </row>
    <row r="2412" spans="1:24" x14ac:dyDescent="0.25">
      <c r="A2412">
        <v>42391</v>
      </c>
      <c r="B2412">
        <v>4183981</v>
      </c>
      <c r="C2412" t="s">
        <v>42</v>
      </c>
      <c r="D2412">
        <v>361.8</v>
      </c>
      <c r="E2412">
        <v>15</v>
      </c>
      <c r="F2412">
        <v>2</v>
      </c>
      <c r="G2412">
        <v>0</v>
      </c>
      <c r="H2412">
        <v>2</v>
      </c>
      <c r="I2412">
        <v>2</v>
      </c>
      <c r="J2412">
        <v>0</v>
      </c>
      <c r="K2412">
        <v>0</v>
      </c>
      <c r="L2412">
        <v>15</v>
      </c>
      <c r="M2412">
        <v>14</v>
      </c>
      <c r="N2412">
        <v>1</v>
      </c>
      <c r="O2412">
        <v>0</v>
      </c>
      <c r="P2412">
        <v>361.8</v>
      </c>
      <c r="Q2412">
        <v>361.8</v>
      </c>
      <c r="R2412">
        <v>0</v>
      </c>
      <c r="S2412">
        <v>1</v>
      </c>
      <c r="T2412">
        <v>1</v>
      </c>
      <c r="U2412">
        <v>0</v>
      </c>
      <c r="V2412">
        <v>1</v>
      </c>
      <c r="W2412">
        <v>0</v>
      </c>
      <c r="X2412">
        <v>0</v>
      </c>
    </row>
    <row r="2413" spans="1:24" x14ac:dyDescent="0.25">
      <c r="A2413">
        <v>42422</v>
      </c>
      <c r="B2413">
        <v>4177767</v>
      </c>
      <c r="C2413" t="s">
        <v>33</v>
      </c>
      <c r="D2413">
        <v>0</v>
      </c>
      <c r="E2413">
        <v>3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3</v>
      </c>
      <c r="M2413">
        <v>2</v>
      </c>
      <c r="N2413">
        <v>1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  <c r="W2413">
        <v>0</v>
      </c>
      <c r="X2413">
        <v>0</v>
      </c>
    </row>
    <row r="2414" spans="1:24" x14ac:dyDescent="0.25">
      <c r="A2414">
        <v>42420</v>
      </c>
      <c r="B2414">
        <v>4177767</v>
      </c>
      <c r="C2414" t="s">
        <v>33</v>
      </c>
      <c r="D2414">
        <v>128.4</v>
      </c>
      <c r="E2414">
        <v>11</v>
      </c>
      <c r="F2414">
        <v>3</v>
      </c>
      <c r="G2414">
        <v>0</v>
      </c>
      <c r="H2414">
        <v>3</v>
      </c>
      <c r="I2414">
        <v>3</v>
      </c>
      <c r="J2414">
        <v>0</v>
      </c>
      <c r="K2414">
        <v>0</v>
      </c>
      <c r="L2414">
        <v>11</v>
      </c>
      <c r="M2414">
        <v>11</v>
      </c>
      <c r="N2414">
        <v>0</v>
      </c>
      <c r="O2414">
        <v>0</v>
      </c>
      <c r="P2414">
        <v>128.4</v>
      </c>
      <c r="Q2414">
        <v>128.4</v>
      </c>
      <c r="R2414">
        <v>0</v>
      </c>
      <c r="S2414">
        <v>2</v>
      </c>
      <c r="T2414">
        <v>2</v>
      </c>
      <c r="U2414">
        <v>0</v>
      </c>
      <c r="V2414">
        <v>2</v>
      </c>
      <c r="W2414">
        <v>0</v>
      </c>
      <c r="X2414">
        <v>0</v>
      </c>
    </row>
    <row r="2415" spans="1:24" x14ac:dyDescent="0.25">
      <c r="A2415">
        <v>42419</v>
      </c>
      <c r="B2415">
        <v>4177767</v>
      </c>
      <c r="C2415" t="s">
        <v>33</v>
      </c>
      <c r="D2415">
        <v>165.9</v>
      </c>
      <c r="E2415">
        <v>14</v>
      </c>
      <c r="F2415">
        <v>4</v>
      </c>
      <c r="G2415">
        <v>0</v>
      </c>
      <c r="H2415">
        <v>4</v>
      </c>
      <c r="I2415">
        <v>4</v>
      </c>
      <c r="J2415">
        <v>0</v>
      </c>
      <c r="K2415">
        <v>0</v>
      </c>
      <c r="L2415">
        <v>14</v>
      </c>
      <c r="M2415">
        <v>14</v>
      </c>
      <c r="N2415">
        <v>0</v>
      </c>
      <c r="O2415">
        <v>0</v>
      </c>
      <c r="P2415">
        <v>165.9</v>
      </c>
      <c r="Q2415">
        <v>165.9</v>
      </c>
      <c r="R2415">
        <v>0</v>
      </c>
      <c r="S2415">
        <v>1</v>
      </c>
      <c r="T2415">
        <v>0</v>
      </c>
      <c r="U2415">
        <v>16</v>
      </c>
      <c r="V2415">
        <v>2</v>
      </c>
      <c r="W2415">
        <v>0</v>
      </c>
      <c r="X2415">
        <v>0</v>
      </c>
    </row>
    <row r="2416" spans="1:24" x14ac:dyDescent="0.25">
      <c r="A2416">
        <v>42418</v>
      </c>
      <c r="B2416">
        <v>4177767</v>
      </c>
      <c r="C2416" t="s">
        <v>33</v>
      </c>
      <c r="D2416">
        <v>54.9</v>
      </c>
      <c r="E2416">
        <v>13</v>
      </c>
      <c r="F2416">
        <v>1</v>
      </c>
      <c r="G2416">
        <v>0</v>
      </c>
      <c r="H2416">
        <v>1</v>
      </c>
      <c r="I2416">
        <v>1</v>
      </c>
      <c r="J2416">
        <v>0</v>
      </c>
      <c r="K2416">
        <v>0</v>
      </c>
      <c r="L2416">
        <v>13</v>
      </c>
      <c r="M2416">
        <v>13</v>
      </c>
      <c r="N2416">
        <v>0</v>
      </c>
      <c r="O2416">
        <v>0</v>
      </c>
      <c r="P2416">
        <v>54.9</v>
      </c>
      <c r="Q2416">
        <v>54.9</v>
      </c>
      <c r="R2416">
        <v>0</v>
      </c>
      <c r="S2416">
        <v>1</v>
      </c>
      <c r="T2416">
        <v>0</v>
      </c>
      <c r="U2416">
        <v>330</v>
      </c>
      <c r="V2416">
        <v>4</v>
      </c>
      <c r="W2416">
        <v>0</v>
      </c>
      <c r="X2416">
        <v>0</v>
      </c>
    </row>
    <row r="2417" spans="1:24" x14ac:dyDescent="0.25">
      <c r="A2417">
        <v>42417</v>
      </c>
      <c r="B2417">
        <v>4177767</v>
      </c>
      <c r="C2417" t="s">
        <v>33</v>
      </c>
      <c r="D2417">
        <v>0</v>
      </c>
      <c r="E2417">
        <v>6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6</v>
      </c>
      <c r="M2417">
        <v>6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0</v>
      </c>
    </row>
    <row r="2418" spans="1:24" x14ac:dyDescent="0.25">
      <c r="A2418">
        <v>42416</v>
      </c>
      <c r="B2418">
        <v>4177767</v>
      </c>
      <c r="C2418" t="s">
        <v>33</v>
      </c>
      <c r="D2418">
        <v>0</v>
      </c>
      <c r="E2418">
        <v>1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1</v>
      </c>
      <c r="M2418">
        <v>1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0</v>
      </c>
    </row>
    <row r="2419" spans="1:24" x14ac:dyDescent="0.25">
      <c r="A2419">
        <v>42415</v>
      </c>
      <c r="B2419">
        <v>4177767</v>
      </c>
      <c r="C2419" t="s">
        <v>33</v>
      </c>
      <c r="D2419">
        <v>7.5</v>
      </c>
      <c r="E2419">
        <v>12</v>
      </c>
      <c r="F2419">
        <v>1</v>
      </c>
      <c r="G2419">
        <v>0</v>
      </c>
      <c r="H2419">
        <v>1</v>
      </c>
      <c r="I2419">
        <v>1</v>
      </c>
      <c r="J2419">
        <v>0</v>
      </c>
      <c r="K2419">
        <v>0</v>
      </c>
      <c r="L2419">
        <v>12</v>
      </c>
      <c r="M2419">
        <v>12</v>
      </c>
      <c r="N2419">
        <v>0</v>
      </c>
      <c r="O2419">
        <v>0</v>
      </c>
      <c r="P2419">
        <v>7.5</v>
      </c>
      <c r="Q2419">
        <v>7.5</v>
      </c>
      <c r="R2419">
        <v>0</v>
      </c>
      <c r="S2419">
        <v>1</v>
      </c>
      <c r="T2419">
        <v>1</v>
      </c>
      <c r="U2419">
        <v>0</v>
      </c>
      <c r="V2419">
        <v>1</v>
      </c>
      <c r="W2419">
        <v>0</v>
      </c>
      <c r="X2419">
        <v>0</v>
      </c>
    </row>
    <row r="2420" spans="1:24" x14ac:dyDescent="0.25">
      <c r="A2420">
        <v>42414</v>
      </c>
      <c r="B2420">
        <v>4177767</v>
      </c>
      <c r="C2420" t="s">
        <v>33</v>
      </c>
      <c r="D2420">
        <v>0</v>
      </c>
      <c r="E2420">
        <v>5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5</v>
      </c>
      <c r="M2420">
        <v>5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0</v>
      </c>
    </row>
    <row r="2421" spans="1:24" x14ac:dyDescent="0.25">
      <c r="A2421">
        <v>42413</v>
      </c>
      <c r="B2421">
        <v>4177767</v>
      </c>
      <c r="C2421" t="s">
        <v>33</v>
      </c>
      <c r="D2421">
        <v>57.6</v>
      </c>
      <c r="E2421">
        <v>6</v>
      </c>
      <c r="F2421">
        <v>1</v>
      </c>
      <c r="G2421">
        <v>0</v>
      </c>
      <c r="H2421">
        <v>1</v>
      </c>
      <c r="I2421">
        <v>1</v>
      </c>
      <c r="J2421">
        <v>0</v>
      </c>
      <c r="K2421">
        <v>0</v>
      </c>
      <c r="L2421">
        <v>6</v>
      </c>
      <c r="M2421">
        <v>6</v>
      </c>
      <c r="N2421">
        <v>0</v>
      </c>
      <c r="O2421">
        <v>0</v>
      </c>
      <c r="P2421">
        <v>57.6</v>
      </c>
      <c r="Q2421">
        <v>57.6</v>
      </c>
      <c r="R2421">
        <v>0</v>
      </c>
      <c r="S2421">
        <v>1</v>
      </c>
      <c r="T2421">
        <v>0</v>
      </c>
      <c r="U2421">
        <v>38</v>
      </c>
      <c r="V2421">
        <v>2</v>
      </c>
      <c r="W2421">
        <v>0</v>
      </c>
      <c r="X2421">
        <v>0</v>
      </c>
    </row>
    <row r="2422" spans="1:24" x14ac:dyDescent="0.25">
      <c r="A2422">
        <v>42412</v>
      </c>
      <c r="B2422">
        <v>4177767</v>
      </c>
      <c r="C2422" t="s">
        <v>33</v>
      </c>
      <c r="D2422">
        <v>58.2</v>
      </c>
      <c r="E2422">
        <v>1</v>
      </c>
      <c r="F2422">
        <v>1</v>
      </c>
      <c r="G2422">
        <v>0</v>
      </c>
      <c r="H2422">
        <v>1</v>
      </c>
      <c r="I2422">
        <v>1</v>
      </c>
      <c r="J2422">
        <v>0</v>
      </c>
      <c r="K2422">
        <v>0</v>
      </c>
      <c r="L2422">
        <v>1</v>
      </c>
      <c r="M2422">
        <v>1</v>
      </c>
      <c r="N2422">
        <v>0</v>
      </c>
      <c r="O2422">
        <v>0</v>
      </c>
      <c r="P2422">
        <v>58.2</v>
      </c>
      <c r="Q2422">
        <v>58.2</v>
      </c>
      <c r="R2422">
        <v>0</v>
      </c>
      <c r="S2422">
        <v>1</v>
      </c>
      <c r="T2422">
        <v>0</v>
      </c>
      <c r="U2422">
        <v>78</v>
      </c>
      <c r="V2422">
        <v>2</v>
      </c>
      <c r="W2422">
        <v>0</v>
      </c>
      <c r="X2422">
        <v>0</v>
      </c>
    </row>
    <row r="2423" spans="1:24" x14ac:dyDescent="0.25">
      <c r="A2423">
        <v>42411</v>
      </c>
      <c r="B2423">
        <v>4177767</v>
      </c>
      <c r="C2423" t="s">
        <v>33</v>
      </c>
      <c r="D2423">
        <v>0</v>
      </c>
      <c r="E2423">
        <v>5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5</v>
      </c>
      <c r="M2423">
        <v>5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0</v>
      </c>
      <c r="X2423">
        <v>0</v>
      </c>
    </row>
    <row r="2424" spans="1:24" x14ac:dyDescent="0.25">
      <c r="A2424">
        <v>42410</v>
      </c>
      <c r="B2424">
        <v>4177767</v>
      </c>
      <c r="C2424" t="s">
        <v>33</v>
      </c>
      <c r="D2424">
        <v>77.400000000000006</v>
      </c>
      <c r="E2424">
        <v>7</v>
      </c>
      <c r="F2424">
        <v>2</v>
      </c>
      <c r="G2424">
        <v>0</v>
      </c>
      <c r="H2424">
        <v>2</v>
      </c>
      <c r="I2424">
        <v>2</v>
      </c>
      <c r="J2424">
        <v>0</v>
      </c>
      <c r="K2424">
        <v>0</v>
      </c>
      <c r="L2424">
        <v>7</v>
      </c>
      <c r="M2424">
        <v>7</v>
      </c>
      <c r="N2424">
        <v>0</v>
      </c>
      <c r="O2424">
        <v>0</v>
      </c>
      <c r="P2424">
        <v>77.400000000000006</v>
      </c>
      <c r="Q2424">
        <v>77.400000000000006</v>
      </c>
      <c r="R2424">
        <v>0</v>
      </c>
      <c r="S2424">
        <v>1</v>
      </c>
      <c r="T2424">
        <v>0</v>
      </c>
      <c r="U2424">
        <v>57</v>
      </c>
      <c r="V2424">
        <v>7</v>
      </c>
      <c r="W2424">
        <v>0</v>
      </c>
      <c r="X2424">
        <v>0</v>
      </c>
    </row>
    <row r="2425" spans="1:24" x14ac:dyDescent="0.25">
      <c r="A2425">
        <v>42409</v>
      </c>
      <c r="B2425">
        <v>4177767</v>
      </c>
      <c r="C2425" t="s">
        <v>33</v>
      </c>
      <c r="D2425">
        <v>253.2</v>
      </c>
      <c r="E2425">
        <v>33</v>
      </c>
      <c r="F2425">
        <v>6</v>
      </c>
      <c r="G2425">
        <v>0</v>
      </c>
      <c r="H2425">
        <v>6</v>
      </c>
      <c r="I2425">
        <v>6</v>
      </c>
      <c r="J2425">
        <v>0</v>
      </c>
      <c r="K2425">
        <v>0</v>
      </c>
      <c r="L2425">
        <v>33</v>
      </c>
      <c r="M2425">
        <v>33</v>
      </c>
      <c r="N2425">
        <v>0</v>
      </c>
      <c r="O2425">
        <v>0</v>
      </c>
      <c r="P2425">
        <v>253.2</v>
      </c>
      <c r="Q2425">
        <v>253.2</v>
      </c>
      <c r="R2425">
        <v>0</v>
      </c>
      <c r="S2425">
        <v>6</v>
      </c>
      <c r="T2425">
        <v>4</v>
      </c>
      <c r="U2425">
        <v>3033</v>
      </c>
      <c r="V2425">
        <v>46</v>
      </c>
      <c r="W2425">
        <v>0</v>
      </c>
      <c r="X2425">
        <v>0</v>
      </c>
    </row>
    <row r="2426" spans="1:24" x14ac:dyDescent="0.25">
      <c r="A2426">
        <v>42408</v>
      </c>
      <c r="B2426">
        <v>4177767</v>
      </c>
      <c r="C2426" t="s">
        <v>33</v>
      </c>
      <c r="D2426">
        <v>106.2</v>
      </c>
      <c r="E2426">
        <v>12</v>
      </c>
      <c r="F2426">
        <v>2</v>
      </c>
      <c r="G2426">
        <v>0</v>
      </c>
      <c r="H2426">
        <v>2</v>
      </c>
      <c r="I2426">
        <v>2</v>
      </c>
      <c r="J2426">
        <v>0</v>
      </c>
      <c r="K2426">
        <v>0</v>
      </c>
      <c r="L2426">
        <v>12</v>
      </c>
      <c r="M2426">
        <v>12</v>
      </c>
      <c r="N2426">
        <v>0</v>
      </c>
      <c r="O2426">
        <v>0</v>
      </c>
      <c r="P2426">
        <v>106.2</v>
      </c>
      <c r="Q2426">
        <v>106.2</v>
      </c>
      <c r="R2426">
        <v>0</v>
      </c>
      <c r="S2426">
        <v>1</v>
      </c>
      <c r="T2426">
        <v>0</v>
      </c>
      <c r="U2426">
        <v>36</v>
      </c>
      <c r="V2426">
        <v>3</v>
      </c>
      <c r="W2426">
        <v>0</v>
      </c>
      <c r="X2426">
        <v>0</v>
      </c>
    </row>
    <row r="2427" spans="1:24" x14ac:dyDescent="0.25">
      <c r="A2427">
        <v>42407</v>
      </c>
      <c r="B2427">
        <v>4177767</v>
      </c>
      <c r="C2427" t="s">
        <v>33</v>
      </c>
      <c r="D2427">
        <v>133.80000000000001</v>
      </c>
      <c r="E2427">
        <v>11</v>
      </c>
      <c r="F2427">
        <v>1</v>
      </c>
      <c r="G2427">
        <v>0</v>
      </c>
      <c r="H2427">
        <v>1</v>
      </c>
      <c r="I2427">
        <v>1</v>
      </c>
      <c r="J2427">
        <v>0</v>
      </c>
      <c r="K2427">
        <v>0</v>
      </c>
      <c r="L2427">
        <v>11</v>
      </c>
      <c r="M2427">
        <v>11</v>
      </c>
      <c r="N2427">
        <v>0</v>
      </c>
      <c r="O2427">
        <v>0</v>
      </c>
      <c r="P2427">
        <v>133.80000000000001</v>
      </c>
      <c r="Q2427">
        <v>133.80000000000001</v>
      </c>
      <c r="R2427">
        <v>0</v>
      </c>
      <c r="S2427">
        <v>1</v>
      </c>
      <c r="T2427">
        <v>0</v>
      </c>
      <c r="U2427">
        <v>164</v>
      </c>
      <c r="V2427">
        <v>12</v>
      </c>
      <c r="W2427">
        <v>0</v>
      </c>
      <c r="X2427">
        <v>0</v>
      </c>
    </row>
    <row r="2428" spans="1:24" x14ac:dyDescent="0.25">
      <c r="A2428">
        <v>42406</v>
      </c>
      <c r="B2428">
        <v>4177767</v>
      </c>
      <c r="C2428" t="s">
        <v>33</v>
      </c>
      <c r="D2428">
        <v>168.9</v>
      </c>
      <c r="E2428">
        <v>2</v>
      </c>
      <c r="F2428">
        <v>2</v>
      </c>
      <c r="G2428">
        <v>0</v>
      </c>
      <c r="H2428">
        <v>2</v>
      </c>
      <c r="I2428">
        <v>2</v>
      </c>
      <c r="J2428">
        <v>0</v>
      </c>
      <c r="K2428">
        <v>0</v>
      </c>
      <c r="L2428">
        <v>2</v>
      </c>
      <c r="M2428">
        <v>2</v>
      </c>
      <c r="N2428">
        <v>0</v>
      </c>
      <c r="O2428">
        <v>0</v>
      </c>
      <c r="P2428">
        <v>168.9</v>
      </c>
      <c r="Q2428">
        <v>168.9</v>
      </c>
      <c r="R2428">
        <v>0</v>
      </c>
      <c r="S2428">
        <v>1</v>
      </c>
      <c r="T2428">
        <v>0</v>
      </c>
      <c r="U2428">
        <v>113</v>
      </c>
      <c r="V2428">
        <v>3</v>
      </c>
      <c r="W2428">
        <v>0</v>
      </c>
      <c r="X2428">
        <v>0</v>
      </c>
    </row>
    <row r="2429" spans="1:24" x14ac:dyDescent="0.25">
      <c r="A2429">
        <v>42405</v>
      </c>
      <c r="B2429">
        <v>4177767</v>
      </c>
      <c r="C2429" t="s">
        <v>33</v>
      </c>
      <c r="D2429">
        <v>28.2</v>
      </c>
      <c r="E2429">
        <v>12</v>
      </c>
      <c r="F2429">
        <v>1</v>
      </c>
      <c r="G2429">
        <v>0</v>
      </c>
      <c r="H2429">
        <v>1</v>
      </c>
      <c r="I2429">
        <v>1</v>
      </c>
      <c r="J2429">
        <v>0</v>
      </c>
      <c r="K2429">
        <v>0</v>
      </c>
      <c r="L2429">
        <v>12</v>
      </c>
      <c r="M2429">
        <v>10</v>
      </c>
      <c r="N2429">
        <v>2</v>
      </c>
      <c r="O2429">
        <v>0</v>
      </c>
      <c r="P2429">
        <v>28.2</v>
      </c>
      <c r="Q2429">
        <v>28.2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0</v>
      </c>
      <c r="X2429">
        <v>0</v>
      </c>
    </row>
    <row r="2430" spans="1:24" x14ac:dyDescent="0.25">
      <c r="A2430">
        <v>42404</v>
      </c>
      <c r="B2430">
        <v>4177767</v>
      </c>
      <c r="C2430" t="s">
        <v>33</v>
      </c>
      <c r="D2430">
        <v>0</v>
      </c>
      <c r="E2430">
        <v>8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8</v>
      </c>
      <c r="M2430">
        <v>8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0</v>
      </c>
      <c r="X2430">
        <v>0</v>
      </c>
    </row>
    <row r="2431" spans="1:24" x14ac:dyDescent="0.25">
      <c r="A2431">
        <v>42402</v>
      </c>
      <c r="B2431">
        <v>4177767</v>
      </c>
      <c r="C2431" t="s">
        <v>33</v>
      </c>
      <c r="D2431">
        <v>35.700000000000003</v>
      </c>
      <c r="E2431">
        <v>8</v>
      </c>
      <c r="F2431">
        <v>1</v>
      </c>
      <c r="G2431">
        <v>0</v>
      </c>
      <c r="H2431">
        <v>1</v>
      </c>
      <c r="I2431">
        <v>1</v>
      </c>
      <c r="J2431">
        <v>0</v>
      </c>
      <c r="K2431">
        <v>0</v>
      </c>
      <c r="L2431">
        <v>8</v>
      </c>
      <c r="M2431">
        <v>7</v>
      </c>
      <c r="N2431">
        <v>1</v>
      </c>
      <c r="O2431">
        <v>0</v>
      </c>
      <c r="P2431">
        <v>35.700000000000003</v>
      </c>
      <c r="Q2431">
        <v>35.700000000000003</v>
      </c>
      <c r="R2431">
        <v>0</v>
      </c>
      <c r="S2431">
        <v>1</v>
      </c>
      <c r="T2431">
        <v>0</v>
      </c>
      <c r="U2431">
        <v>87</v>
      </c>
      <c r="V2431">
        <v>4</v>
      </c>
      <c r="W2431">
        <v>0</v>
      </c>
      <c r="X2431">
        <v>0</v>
      </c>
    </row>
    <row r="2432" spans="1:24" x14ac:dyDescent="0.25">
      <c r="A2432">
        <v>42401</v>
      </c>
      <c r="B2432">
        <v>4177767</v>
      </c>
      <c r="C2432" t="s">
        <v>33</v>
      </c>
      <c r="D2432">
        <v>129.6</v>
      </c>
      <c r="E2432">
        <v>10</v>
      </c>
      <c r="F2432">
        <v>2</v>
      </c>
      <c r="G2432">
        <v>0</v>
      </c>
      <c r="H2432">
        <v>2</v>
      </c>
      <c r="I2432">
        <v>2</v>
      </c>
      <c r="J2432">
        <v>0</v>
      </c>
      <c r="K2432">
        <v>0</v>
      </c>
      <c r="L2432">
        <v>10</v>
      </c>
      <c r="M2432">
        <v>10</v>
      </c>
      <c r="N2432">
        <v>0</v>
      </c>
      <c r="O2432">
        <v>0</v>
      </c>
      <c r="P2432">
        <v>129.6</v>
      </c>
      <c r="Q2432">
        <v>129.6</v>
      </c>
      <c r="R2432">
        <v>0</v>
      </c>
      <c r="S2432">
        <v>1</v>
      </c>
      <c r="T2432">
        <v>1</v>
      </c>
      <c r="U2432">
        <v>0</v>
      </c>
      <c r="V2432">
        <v>1</v>
      </c>
      <c r="W2432">
        <v>0</v>
      </c>
      <c r="X2432">
        <v>0</v>
      </c>
    </row>
    <row r="2433" spans="1:24" x14ac:dyDescent="0.25">
      <c r="A2433">
        <v>42400</v>
      </c>
      <c r="B2433">
        <v>4177767</v>
      </c>
      <c r="C2433" t="s">
        <v>33</v>
      </c>
      <c r="D2433">
        <v>0</v>
      </c>
      <c r="E2433">
        <v>5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5</v>
      </c>
      <c r="M2433">
        <v>5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0</v>
      </c>
    </row>
    <row r="2434" spans="1:24" x14ac:dyDescent="0.25">
      <c r="A2434">
        <v>42399</v>
      </c>
      <c r="B2434">
        <v>4177767</v>
      </c>
      <c r="C2434" t="s">
        <v>33</v>
      </c>
      <c r="D2434">
        <v>81.900000000000006</v>
      </c>
      <c r="E2434">
        <v>8</v>
      </c>
      <c r="F2434">
        <v>1</v>
      </c>
      <c r="G2434">
        <v>0</v>
      </c>
      <c r="H2434">
        <v>1</v>
      </c>
      <c r="I2434">
        <v>1</v>
      </c>
      <c r="J2434">
        <v>0</v>
      </c>
      <c r="K2434">
        <v>0</v>
      </c>
      <c r="L2434">
        <v>8</v>
      </c>
      <c r="M2434">
        <v>8</v>
      </c>
      <c r="N2434">
        <v>0</v>
      </c>
      <c r="O2434">
        <v>0</v>
      </c>
      <c r="P2434">
        <v>81.900000000000006</v>
      </c>
      <c r="Q2434">
        <v>81.900000000000006</v>
      </c>
      <c r="R2434">
        <v>0</v>
      </c>
      <c r="S2434">
        <v>1</v>
      </c>
      <c r="T2434">
        <v>0</v>
      </c>
      <c r="U2434">
        <v>45</v>
      </c>
      <c r="V2434">
        <v>4</v>
      </c>
      <c r="W2434">
        <v>0</v>
      </c>
      <c r="X2434">
        <v>0</v>
      </c>
    </row>
    <row r="2435" spans="1:24" x14ac:dyDescent="0.25">
      <c r="A2435">
        <v>42398</v>
      </c>
      <c r="B2435">
        <v>4177767</v>
      </c>
      <c r="C2435" t="s">
        <v>33</v>
      </c>
      <c r="D2435">
        <v>105.6</v>
      </c>
      <c r="E2435">
        <v>10</v>
      </c>
      <c r="F2435">
        <v>2</v>
      </c>
      <c r="G2435">
        <v>0</v>
      </c>
      <c r="H2435">
        <v>2</v>
      </c>
      <c r="I2435">
        <v>2</v>
      </c>
      <c r="J2435">
        <v>0</v>
      </c>
      <c r="K2435">
        <v>0</v>
      </c>
      <c r="L2435">
        <v>10</v>
      </c>
      <c r="M2435">
        <v>10</v>
      </c>
      <c r="N2435">
        <v>0</v>
      </c>
      <c r="O2435">
        <v>0</v>
      </c>
      <c r="P2435">
        <v>105.6</v>
      </c>
      <c r="Q2435">
        <v>105.6</v>
      </c>
      <c r="R2435">
        <v>0</v>
      </c>
      <c r="S2435">
        <v>3</v>
      </c>
      <c r="T2435">
        <v>2</v>
      </c>
      <c r="U2435">
        <v>728</v>
      </c>
      <c r="V2435">
        <v>44</v>
      </c>
      <c r="W2435">
        <v>0</v>
      </c>
      <c r="X2435">
        <v>0</v>
      </c>
    </row>
    <row r="2436" spans="1:24" x14ac:dyDescent="0.25">
      <c r="A2436">
        <v>42397</v>
      </c>
      <c r="B2436">
        <v>4177767</v>
      </c>
      <c r="C2436" t="s">
        <v>33</v>
      </c>
      <c r="D2436">
        <v>78.3</v>
      </c>
      <c r="E2436">
        <v>5</v>
      </c>
      <c r="F2436">
        <v>2</v>
      </c>
      <c r="G2436">
        <v>0</v>
      </c>
      <c r="H2436">
        <v>2</v>
      </c>
      <c r="I2436">
        <v>2</v>
      </c>
      <c r="J2436">
        <v>0</v>
      </c>
      <c r="K2436">
        <v>0</v>
      </c>
      <c r="L2436">
        <v>5</v>
      </c>
      <c r="M2436">
        <v>5</v>
      </c>
      <c r="N2436">
        <v>0</v>
      </c>
      <c r="O2436">
        <v>0</v>
      </c>
      <c r="P2436">
        <v>78.3</v>
      </c>
      <c r="Q2436">
        <v>78.3</v>
      </c>
      <c r="R2436">
        <v>0</v>
      </c>
      <c r="S2436">
        <v>1</v>
      </c>
      <c r="T2436">
        <v>0</v>
      </c>
      <c r="U2436">
        <v>10</v>
      </c>
      <c r="V2436">
        <v>2</v>
      </c>
      <c r="W2436">
        <v>0</v>
      </c>
      <c r="X2436">
        <v>0</v>
      </c>
    </row>
    <row r="2437" spans="1:24" x14ac:dyDescent="0.25">
      <c r="A2437">
        <v>42396</v>
      </c>
      <c r="B2437">
        <v>4177767</v>
      </c>
      <c r="C2437" t="s">
        <v>33</v>
      </c>
      <c r="D2437">
        <v>0</v>
      </c>
      <c r="E2437">
        <v>6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6</v>
      </c>
      <c r="M2437">
        <v>5</v>
      </c>
      <c r="N2437">
        <v>1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</row>
    <row r="2438" spans="1:24" x14ac:dyDescent="0.25">
      <c r="A2438">
        <v>42395</v>
      </c>
      <c r="B2438">
        <v>4177767</v>
      </c>
      <c r="C2438" t="s">
        <v>33</v>
      </c>
      <c r="D2438">
        <v>0</v>
      </c>
      <c r="E2438">
        <v>7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7</v>
      </c>
      <c r="M2438">
        <v>7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0</v>
      </c>
    </row>
    <row r="2439" spans="1:24" x14ac:dyDescent="0.25">
      <c r="A2439">
        <v>42394</v>
      </c>
      <c r="B2439">
        <v>4177767</v>
      </c>
      <c r="C2439" t="s">
        <v>33</v>
      </c>
      <c r="D2439">
        <v>51.6</v>
      </c>
      <c r="E2439">
        <v>5</v>
      </c>
      <c r="F2439">
        <v>2</v>
      </c>
      <c r="G2439">
        <v>0</v>
      </c>
      <c r="H2439">
        <v>2</v>
      </c>
      <c r="I2439">
        <v>2</v>
      </c>
      <c r="J2439">
        <v>0</v>
      </c>
      <c r="K2439">
        <v>0</v>
      </c>
      <c r="L2439">
        <v>5</v>
      </c>
      <c r="M2439">
        <v>5</v>
      </c>
      <c r="N2439">
        <v>0</v>
      </c>
      <c r="O2439">
        <v>0</v>
      </c>
      <c r="P2439">
        <v>51.6</v>
      </c>
      <c r="Q2439">
        <v>51.6</v>
      </c>
      <c r="R2439">
        <v>0</v>
      </c>
      <c r="S2439">
        <v>2</v>
      </c>
      <c r="T2439">
        <v>1</v>
      </c>
      <c r="U2439">
        <v>338</v>
      </c>
      <c r="V2439">
        <v>7</v>
      </c>
      <c r="W2439">
        <v>0</v>
      </c>
      <c r="X2439">
        <v>0</v>
      </c>
    </row>
    <row r="2440" spans="1:24" x14ac:dyDescent="0.25">
      <c r="A2440">
        <v>42393</v>
      </c>
      <c r="B2440">
        <v>4177767</v>
      </c>
      <c r="C2440" t="s">
        <v>33</v>
      </c>
      <c r="D2440">
        <v>0</v>
      </c>
      <c r="E2440">
        <v>12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12</v>
      </c>
      <c r="M2440">
        <v>12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0</v>
      </c>
    </row>
    <row r="2441" spans="1:24" x14ac:dyDescent="0.25">
      <c r="A2441">
        <v>42392</v>
      </c>
      <c r="B2441">
        <v>4177767</v>
      </c>
      <c r="C2441" t="s">
        <v>33</v>
      </c>
      <c r="D2441">
        <v>171</v>
      </c>
      <c r="E2441">
        <v>21</v>
      </c>
      <c r="F2441">
        <v>3</v>
      </c>
      <c r="G2441">
        <v>0</v>
      </c>
      <c r="H2441">
        <v>3</v>
      </c>
      <c r="I2441">
        <v>3</v>
      </c>
      <c r="J2441">
        <v>0</v>
      </c>
      <c r="K2441">
        <v>0</v>
      </c>
      <c r="L2441">
        <v>21</v>
      </c>
      <c r="M2441">
        <v>18</v>
      </c>
      <c r="N2441">
        <v>3</v>
      </c>
      <c r="O2441">
        <v>0</v>
      </c>
      <c r="P2441">
        <v>171</v>
      </c>
      <c r="Q2441">
        <v>171</v>
      </c>
      <c r="R2441">
        <v>0</v>
      </c>
      <c r="S2441">
        <v>3</v>
      </c>
      <c r="T2441">
        <v>3</v>
      </c>
      <c r="U2441">
        <v>0</v>
      </c>
      <c r="V2441">
        <v>3</v>
      </c>
      <c r="W2441">
        <v>0</v>
      </c>
      <c r="X2441">
        <v>0</v>
      </c>
    </row>
    <row r="2442" spans="1:24" x14ac:dyDescent="0.25">
      <c r="A2442">
        <v>42391</v>
      </c>
      <c r="B2442">
        <v>4177767</v>
      </c>
      <c r="C2442" t="s">
        <v>33</v>
      </c>
      <c r="D2442">
        <v>0</v>
      </c>
      <c r="E2442">
        <v>6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6</v>
      </c>
      <c r="M2442">
        <v>5</v>
      </c>
      <c r="N2442">
        <v>1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задание</vt:lpstr>
      <vt:lpstr>выгрузка объявлений аккаунта</vt:lpstr>
      <vt:lpstr>данные от наличии товаров</vt:lpstr>
      <vt:lpstr>статистика по кампаниям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User-k50-vova</dc:creator>
  <cp:lastModifiedBy>vladimirk50</cp:lastModifiedBy>
  <dcterms:created xsi:type="dcterms:W3CDTF">2016-06-26T21:20:11Z</dcterms:created>
  <dcterms:modified xsi:type="dcterms:W3CDTF">2016-06-26T23:08:20Z</dcterms:modified>
</cp:coreProperties>
</file>