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'Opportunities'!$A$1:$R$270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 Type="http://schemas.openxmlformats.org/officeDocument/2006/relationships/hyperlink" Target="https://www.tesla.com/careers/search/job/285085" TargetMode="External" Id="rId504" /><Relationship Type="http://schemas.openxmlformats.org/officeDocument/2006/relationships/hyperlink" Target="https://www.instagram.com/stories/zero2sudo/" TargetMode="External" Id="rId505" /><Relationship Type="http://schemas.openxmlformats.org/officeDocument/2006/relationships/hyperlink" Target="https://careers.sig.com/event-36238/talentcommunity/form" TargetMode="External" Id="rId506" /><Relationship Type="http://schemas.openxmlformats.org/officeDocument/2006/relationships/hyperlink" Target="https://www.instagram.com/stories/zero2sudo/" TargetMode="External" Id="rId507" /><Relationship Type="http://schemas.openxmlformats.org/officeDocument/2006/relationships/hyperlink" Target="https://careers.acuityinc.com/job/Conyers-Intern-Program-Manager%2C-Early-Careers-GA-30012/1433760700" TargetMode="External" Id="rId508" /><Relationship Type="http://schemas.openxmlformats.org/officeDocument/2006/relationships/hyperlink" Target="https://www.instagram.com/stories/zero2sudo/" TargetMode="External" Id="rId509" /><Relationship Type="http://schemas.openxmlformats.org/officeDocument/2006/relationships/hyperlink" Target="https://job-boards.greenhouse.io/robinhood/jobs/8241738?t=gh_src%3D&amp;gh_jid=8241738" TargetMode="External" Id="rId510" /><Relationship Type="http://schemas.openxmlformats.org/officeDocument/2006/relationships/hyperlink" Target="https://www.instagram.com/stories/zero2sudo/" TargetMode="External" Id="rId511" /><Relationship Type="http://schemas.openxmlformats.org/officeDocument/2006/relationships/hyperlink" Target="https://job-boards.greenhouse.io/enova/jobs/8239619" TargetMode="External" Id="rId512" /><Relationship Type="http://schemas.openxmlformats.org/officeDocument/2006/relationships/hyperlink" Target="https://www.instagram.com/stories/zero2sudo/" TargetMode="External" Id="rId513" /><Relationship Type="http://schemas.openxmlformats.org/officeDocument/2006/relationships/hyperlink" Target="https://www.tesla.com/careers/search/job/285089" TargetMode="External" Id="rId514" /><Relationship Type="http://schemas.openxmlformats.org/officeDocument/2006/relationships/hyperlink" Target="https://www.instagram.com/stories/zero2sudo/" TargetMode="External" Id="rId515" /><Relationship Type="http://schemas.openxmlformats.org/officeDocument/2006/relationships/hyperlink" Target="https://www.demystifyd.com/jobs/product-manager-&#8212;-new-graduate" TargetMode="External" Id="rId516" /><Relationship Type="http://schemas.openxmlformats.org/officeDocument/2006/relationships/hyperlink" Target="https://www.instagram.com/stories/zero2sudo/" TargetMode="External" Id="rId517" /><Relationship Type="http://schemas.openxmlformats.org/officeDocument/2006/relationships/hyperlink" Target="https://www.amazon.jobs/en/jobs/10564599/2027-applied-science-internship-united-states-undergrad-student-science-recruiting-frontier-ai-robotics?jr_id=6abc6f9f2668e0eab35c23d1" TargetMode="External" Id="rId518" /><Relationship Type="http://schemas.openxmlformats.org/officeDocument/2006/relationships/hyperlink" Target="https://www.instagram.com/stories/zero2sudo/" TargetMode="External" Id="rId519" /><Relationship Type="http://schemas.openxmlformats.org/officeDocument/2006/relationships/hyperlink" Target="https://job-boards.greenhouse.io/amca/jobs/4425120009" TargetMode="External" Id="rId520" /><Relationship Type="http://schemas.openxmlformats.org/officeDocument/2006/relationships/hyperlink" Target="https://www.instagram.com/stories/zero2sudo/" TargetMode="External" Id="rId521" /><Relationship Type="http://schemas.openxmlformats.org/officeDocument/2006/relationships/hyperlink" Target="https://mycareer.verizon.com/jobs/r-1101384/verizon-network-and-technology-data-science-summer-2027-internship" TargetMode="External" Id="rId522" /><Relationship Type="http://schemas.openxmlformats.org/officeDocument/2006/relationships/hyperlink" Target="https://www.instagram.com/stories/zero2sudo/" TargetMode="External" Id="rId523" /></Relationships>
</file>

<file path=xl/worksheets/sheet1.xml><?xml version="1.0" encoding="utf-8"?>
<worksheet xmlns="http://schemas.openxmlformats.org/spreadsheetml/2006/main">
  <sheetPr>
    <outlinePr summaryBelow="1" summaryRight="1"/>
    <pageSetUpPr/>
  </sheetPr>
  <dimension ref="A1:R27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8a203f70893f4ffed861</t>
        </is>
      </c>
      <c r="B242" s="3" t="inlineStr">
        <is>
          <t>2026-09-29T20:53:25.463753+00:00</t>
        </is>
      </c>
      <c r="C242" s="3" t="inlineStr">
        <is>
          <t>2026-09-29T16:57:02+00:00</t>
        </is>
      </c>
      <c r="D242" s="3" t="n"/>
      <c r="E242" s="3" t="inlineStr">
        <is>
          <t>2027 Internship</t>
        </is>
      </c>
      <c r="F242" s="3" t="inlineStr">
        <is>
          <t>Internship</t>
        </is>
      </c>
      <c r="G242" s="3" t="n"/>
      <c r="H242" s="3" t="inlineStr">
        <is>
          <t>Summer 2027</t>
        </is>
      </c>
      <c r="I242" s="3" t="n"/>
      <c r="J242" s="3" t="n"/>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n"/>
    </row>
    <row r="243" ht="45" customHeight="1">
      <c r="A243" s="3" t="inlineStr">
        <is>
          <t>362202135748279c77ba</t>
        </is>
      </c>
      <c r="B243" s="3" t="inlineStr">
        <is>
          <t>2026-09-29T20:53:27.179466+00:00</t>
        </is>
      </c>
      <c r="C243" s="3" t="inlineStr">
        <is>
          <t>2026-09-29T16:57:44+00:00</t>
        </is>
      </c>
      <c r="D243" s="3" t="n"/>
      <c r="E243" s="3" t="inlineStr">
        <is>
          <t>2027 Internship</t>
        </is>
      </c>
      <c r="F243" s="3" t="inlineStr">
        <is>
          <t>Internship</t>
        </is>
      </c>
      <c r="G243" s="3" t="n"/>
      <c r="H243" s="3" t="inlineStr">
        <is>
          <t>Summer 2027</t>
        </is>
      </c>
      <c r="I243" s="3" t="n"/>
      <c r="J243" s="3" t="n"/>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n"/>
    </row>
    <row r="244" ht="45" customHeight="1">
      <c r="A244" s="3" t="inlineStr">
        <is>
          <t>35938089e2098e6fd3b2</t>
        </is>
      </c>
      <c r="B244" s="3" t="inlineStr">
        <is>
          <t>2026-09-29T20:53:29.266750+00:00</t>
        </is>
      </c>
      <c r="C244" s="3" t="inlineStr">
        <is>
          <t>2026-09-29T16:58:44+00:00</t>
        </is>
      </c>
      <c r="D244" s="3" t="inlineStr">
        <is>
          <t>Thecignagroup</t>
        </is>
      </c>
      <c r="E244" s="3" t="inlineStr">
        <is>
          <t>Thecignagroup — Internship</t>
        </is>
      </c>
      <c r="F244" s="3" t="inlineStr">
        <is>
          <t>Internship</t>
        </is>
      </c>
      <c r="G244" s="3" t="n"/>
      <c r="H244" s="3" t="inlineStr">
        <is>
          <t>2026</t>
        </is>
      </c>
      <c r="I244" s="3" t="n"/>
      <c r="J244" s="3" t="n"/>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n"/>
    </row>
    <row r="245" ht="45" customHeight="1">
      <c r="A245" s="3" t="inlineStr">
        <is>
          <t>6dbaa5dc21f7eafcc723</t>
        </is>
      </c>
      <c r="B245" s="3" t="inlineStr">
        <is>
          <t>2026-09-29T20:53:30.871961+00:00</t>
        </is>
      </c>
      <c r="C245" s="3" t="inlineStr">
        <is>
          <t>2026-09-29T16:59:37+00:00</t>
        </is>
      </c>
      <c r="D245" s="3" t="n"/>
      <c r="E245" s="3" t="inlineStr">
        <is>
          <t>Hybrid NewYork(US)  40hours — Internship</t>
        </is>
      </c>
      <c r="F245" s="3" t="inlineStr">
        <is>
          <t>Internship</t>
        </is>
      </c>
      <c r="G245" s="3" t="n"/>
      <c r="H245" s="3" t="n"/>
      <c r="I245" s="3" t="n"/>
      <c r="J245" s="3" t="n"/>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n"/>
    </row>
    <row r="246" ht="45" customHeight="1">
      <c r="A246" s="3" t="inlineStr">
        <is>
          <t>18d1b9d8cbce00c32a6e</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n"/>
      <c r="H246" s="3" t="n"/>
      <c r="I246" s="3" t="n"/>
      <c r="J246" s="3" t="n"/>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n"/>
    </row>
    <row r="247" ht="45" customHeight="1">
      <c r="A247" s="3" t="inlineStr">
        <is>
          <t>fbe58a9d68aa588427fa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n"/>
      <c r="J247" s="3" t="n"/>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n"/>
    </row>
    <row r="248" ht="45" customHeight="1">
      <c r="A248" s="3" t="inlineStr">
        <is>
          <t>1abc735f5c456a7b8303</t>
        </is>
      </c>
      <c r="B248" s="3" t="inlineStr">
        <is>
          <t>2026-09-29T20:53:41.585407+00:00</t>
        </is>
      </c>
      <c r="C248" s="3" t="inlineStr">
        <is>
          <t>2026-09-29T17:50:21+00:00</t>
        </is>
      </c>
      <c r="D248" s="3" t="inlineStr">
        <is>
          <t>Thrivent</t>
        </is>
      </c>
      <c r="E248" s="3" t="inlineStr">
        <is>
          <t>Thrivent — Internship</t>
        </is>
      </c>
      <c r="F248" s="3" t="inlineStr">
        <is>
          <t>Internship</t>
        </is>
      </c>
      <c r="G248" s="3" t="n"/>
      <c r="H248" s="3" t="inlineStr">
        <is>
          <t>Summer 2027</t>
        </is>
      </c>
      <c r="I248" s="3" t="n"/>
      <c r="J248" s="3" t="n"/>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n"/>
    </row>
    <row r="249" ht="45" customHeight="1">
      <c r="A249" s="3" t="inlineStr">
        <is>
          <t>580d2a6e7cf39049614e</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n"/>
      <c r="I249" s="3" t="n"/>
      <c r="J249" s="3" t="n"/>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n"/>
    </row>
    <row r="250" ht="45" customHeight="1">
      <c r="A250" s="3" t="inlineStr">
        <is>
          <t>0b608d10eb1a1f66bd00</t>
        </is>
      </c>
      <c r="B250" s="3" t="inlineStr">
        <is>
          <t>2026-09-29T20:53:46.460932+00:00</t>
        </is>
      </c>
      <c r="C250" s="3" t="inlineStr">
        <is>
          <t>2026-09-29T17:51:40+00:00</t>
        </is>
      </c>
      <c r="D250" s="3" t="n"/>
      <c r="E250" s="3" t="inlineStr">
        <is>
          <t>Summer Internship Program, open to students</t>
        </is>
      </c>
      <c r="F250" s="3" t="inlineStr">
        <is>
          <t>Internship</t>
        </is>
      </c>
      <c r="G250" s="3" t="inlineStr">
        <is>
          <t>Machine Learning / AI, Data Science</t>
        </is>
      </c>
      <c r="H250" s="3" t="inlineStr">
        <is>
          <t>2026, 2027</t>
        </is>
      </c>
      <c r="I250" s="3" t="inlineStr">
        <is>
          <t>Remote</t>
        </is>
      </c>
      <c r="J250" s="3" t="n"/>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n"/>
    </row>
    <row r="251" ht="45" customHeight="1">
      <c r="A251" s="3" t="inlineStr">
        <is>
          <t>e82ec88172cdb10f831c</t>
        </is>
      </c>
      <c r="B251" s="3" t="inlineStr">
        <is>
          <t>2026-09-29T20:53:48.044529+00:00</t>
        </is>
      </c>
      <c r="C251" s="3" t="inlineStr">
        <is>
          <t>2026-09-29T17:52:48+00:00</t>
        </is>
      </c>
      <c r="D251" s="3" t="inlineStr">
        <is>
          <t>EA</t>
        </is>
      </c>
      <c r="E251" s="3" t="inlineStr">
        <is>
          <t>EA — Internship</t>
        </is>
      </c>
      <c r="F251" s="3" t="inlineStr">
        <is>
          <t>Internship</t>
        </is>
      </c>
      <c r="G251" s="3" t="n"/>
      <c r="H251" s="3" t="n"/>
      <c r="I251" s="3" t="n"/>
      <c r="J251" s="3" t="n"/>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n"/>
    </row>
    <row r="252" ht="45" customHeight="1">
      <c r="A252" s="3" t="inlineStr">
        <is>
          <t>cd61d5aecd6d3fcb4d05</t>
        </is>
      </c>
      <c r="B252" s="3" t="inlineStr">
        <is>
          <t>2026-09-29T20:53:50.034931+00:00</t>
        </is>
      </c>
      <c r="C252" s="3" t="inlineStr">
        <is>
          <t>2026-09-29T17:54:14+00:00</t>
        </is>
      </c>
      <c r="D252" s="3" t="n"/>
      <c r="E252" s="3" t="inlineStr">
        <is>
          <t>Scientific Join Talent Network English v</t>
        </is>
      </c>
      <c r="F252" s="3" t="inlineStr">
        <is>
          <t>Internship</t>
        </is>
      </c>
      <c r="G252" s="3" t="inlineStr">
        <is>
          <t>Software Engineering</t>
        </is>
      </c>
      <c r="H252" s="3" t="n"/>
      <c r="I252" s="3" t="inlineStr">
        <is>
          <t>Boston</t>
        </is>
      </c>
      <c r="J252" s="3" t="n"/>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n"/>
    </row>
    <row r="253" ht="45" customHeight="1">
      <c r="A253" s="3" t="inlineStr">
        <is>
          <t>f2d29f72bf7ab5999330</t>
        </is>
      </c>
      <c r="B253" s="3" t="inlineStr">
        <is>
          <t>2026-09-29T20:53:51.569070+00:00</t>
        </is>
      </c>
      <c r="C253" s="3" t="inlineStr">
        <is>
          <t>2026-09-29T17:55:24+00:00</t>
        </is>
      </c>
      <c r="D253" s="3" t="inlineStr">
        <is>
          <t>Ashbyhq</t>
        </is>
      </c>
      <c r="E253" s="3" t="inlineStr">
        <is>
          <t>Ashbyhq — Internship</t>
        </is>
      </c>
      <c r="F253" s="3" t="inlineStr">
        <is>
          <t>Internship</t>
        </is>
      </c>
      <c r="G253" s="3" t="n"/>
      <c r="H253" s="3" t="n"/>
      <c r="I253" s="3" t="inlineStr">
        <is>
          <t>New York, NYC</t>
        </is>
      </c>
      <c r="J253" s="3" t="n"/>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n"/>
    </row>
    <row r="254" ht="45" customHeight="1">
      <c r="A254" s="3" t="inlineStr">
        <is>
          <t>425e03337ef402727589</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n"/>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n"/>
    </row>
    <row r="255" ht="45" customHeight="1">
      <c r="A255" s="3" t="inlineStr">
        <is>
          <t>1518ff0d353ae2598e4c</t>
        </is>
      </c>
      <c r="B255" s="3" t="inlineStr">
        <is>
          <t>2026-09-29T20:53:54.141738+00:00</t>
        </is>
      </c>
      <c r="C255" s="3" t="inlineStr">
        <is>
          <t>2026-09-29T17:58:18+00:00</t>
        </is>
      </c>
      <c r="D255" s="3" t="inlineStr">
        <is>
          <t>Ashbyhq</t>
        </is>
      </c>
      <c r="E255" s="3" t="inlineStr">
        <is>
          <t>Ashbyhq — Other Opportunity</t>
        </is>
      </c>
      <c r="F255" s="3" t="inlineStr">
        <is>
          <t>Other Opportunity</t>
        </is>
      </c>
      <c r="G255" s="3" t="n"/>
      <c r="H255" s="3" t="n"/>
      <c r="I255" s="3" t="inlineStr">
        <is>
          <t>New York</t>
        </is>
      </c>
      <c r="J255" s="3" t="n"/>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n"/>
    </row>
    <row r="256" ht="45" customHeight="1">
      <c r="A256" s="3" t="inlineStr">
        <is>
          <t>4a2804981cc1b75f8d3d</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n"/>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n"/>
    </row>
    <row r="257" ht="45" customHeight="1">
      <c r="A257" s="3" t="inlineStr">
        <is>
          <t>1670e742bba061e80055</t>
        </is>
      </c>
      <c r="B257" s="3" t="inlineStr">
        <is>
          <t>2026-09-29T20:53:59.456851+00:00</t>
        </is>
      </c>
      <c r="C257" s="3" t="inlineStr">
        <is>
          <t>2026-09-29T18:29:55+00:00</t>
        </is>
      </c>
      <c r="D257" s="3" t="inlineStr">
        <is>
          <t>Embed</t>
        </is>
      </c>
      <c r="E257" s="3" t="inlineStr">
        <is>
          <t>Embed — Fellowship</t>
        </is>
      </c>
      <c r="F257" s="3" t="inlineStr">
        <is>
          <t>Fellowship</t>
        </is>
      </c>
      <c r="G257" s="3" t="n"/>
      <c r="H257" s="3" t="inlineStr">
        <is>
          <t>Fall 2026</t>
        </is>
      </c>
      <c r="I257" s="3" t="inlineStr">
        <is>
          <t>San Francisco</t>
        </is>
      </c>
      <c r="J257" s="3" t="n"/>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n"/>
    </row>
    <row r="258" ht="45" customHeight="1">
      <c r="A258" s="3" t="inlineStr">
        <is>
          <t>40f829e8878807858db0</t>
        </is>
      </c>
      <c r="B258" s="3" t="inlineStr">
        <is>
          <t>2026-09-29T20:54:01.341253+00:00</t>
        </is>
      </c>
      <c r="C258" s="3" t="inlineStr">
        <is>
          <t>2026-09-29T18:37:29+00:00</t>
        </is>
      </c>
      <c r="D258" s="3" t="inlineStr">
        <is>
          <t>EA</t>
        </is>
      </c>
      <c r="E258" s="3" t="inlineStr">
        <is>
          <t>EA — Internship</t>
        </is>
      </c>
      <c r="F258" s="3" t="inlineStr">
        <is>
          <t>Internship</t>
        </is>
      </c>
      <c r="G258" s="3" t="n"/>
      <c r="H258" s="3" t="n"/>
      <c r="I258" s="3" t="inlineStr">
        <is>
          <t>Austin</t>
        </is>
      </c>
      <c r="J258" s="3" t="n"/>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n"/>
    </row>
    <row r="259" ht="45" customHeight="1">
      <c r="A259" s="3" t="inlineStr">
        <is>
          <t>d76b822eb5ea4496e053</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n"/>
      <c r="I259" s="3" t="n"/>
      <c r="J259" s="3" t="n"/>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n"/>
    </row>
    <row r="260" ht="45" customHeight="1">
      <c r="A260" s="3" t="inlineStr">
        <is>
          <t>194590778091956df316</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n"/>
      <c r="J260" s="3" t="n"/>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n"/>
    </row>
    <row r="261" ht="45" customHeight="1">
      <c r="A261" s="3" t="inlineStr">
        <is>
          <t>dec896c009ee46cb8cf9</t>
        </is>
      </c>
      <c r="B261" s="3" t="inlineStr">
        <is>
          <t>2026-09-30T00:33:35.658510+00:00</t>
        </is>
      </c>
      <c r="C261" s="3" t="inlineStr">
        <is>
          <t>2026-09-29T20:58:10+00:00</t>
        </is>
      </c>
      <c r="D261" s="3" t="n"/>
      <c r="E261" s="3" t="inlineStr">
        <is>
          <t>Job Type Intern/Apprentice</t>
        </is>
      </c>
      <c r="F261" s="3" t="inlineStr">
        <is>
          <t>Internship</t>
        </is>
      </c>
      <c r="G261" s="3" t="n"/>
      <c r="H261" s="3" t="inlineStr">
        <is>
          <t>Spring 2027</t>
        </is>
      </c>
      <c r="I261" s="3" t="n"/>
      <c r="J261" s="3" t="n"/>
      <c r="K261" s="4" t="inlineStr">
        <is>
          <t>https://www.tesla.com/careers/search/job/285085</t>
        </is>
      </c>
      <c r="L261" s="4" t="inlineStr">
        <is>
          <t>https://www.instagram.com/stories/zero2sudo/</t>
        </is>
      </c>
      <c r="M261" s="3" t="inlineStr">
        <is>
          <t>Story</t>
        </is>
      </c>
      <c r="N261" s="3" t="inlineStr">
        <is>
          <t>@ tesla.com
TSE=SS5LA Careers Menu
Go to search
Internship, Al Software
Engineer, Core
Infrastructure
(Winter/Spring 2027)
Job Category Tesla Al
Palo Alto,
Eosatlen California
Req. ID 285085
Job Type Intern/Apprentice
@ TESLA.COM
https://scontent-dfw5-1.cdninstagram.com/v/t51.71878-15/828895840_1850228683002422_9023370776441248208_n.jpg?stp=dst-jpg_e15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NyhU6tlcuNJfaZXu_Md-0PWrk_L2oXQZXhjqDZUEiEoQ&amp;oe=6AC2269C
https://scontent-dfw5-1.cdninstagram.com/v/t51.71878-15/828895840_1850228683002422_9023370776441248208_n.jpg?stp=dst-jpg_e15_p360x360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MfNhPWr_YRgJIh8SyH_NBezKXI2jl7ucvE-xuujfVSDw&amp;oe=6AC2269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285085%3Ffbclid%3DPAZXh0bgNhZW0CMTEAcGRvZgJzcnRjBmFwcF9pZA81NjcwNjczNDMzNTI0MjcAAaf4gs736-c3o4MIcLhtMVQZDoAI7ft36cYh_SvXTI1ORlQQ7VjLpfpDKeSuUQ_aem_5qAtC_Ys9e52GvuJBpKp9Q&amp;e=AUDtZ7DVDs9BA9sW5fqxWJwXp065AHgfdkp_AsiPE_lKq3zIPCWfYCoVLdcLvZnIFcen6SA463cKkfXBNnPHYcpCc3V3GZ1fM27BKCPE6jjpPQCr75aPsvdwXsSy97LFgyqPuvmF_EkeSw
https://scontent-dfw5-2.cdninstagram.com/o1/v/t2/f2/m78/AQNPz5lHNhAcXadNxMTIUGpDL3oQAbbWW2vjJ7DpHmOhbb2tZ0xNcxZtjJxXfvO7vSbnu6SaN4nyBglI5CpQEB5hoNtQAetDdx5KS14.mp4?_nc_cat=100&amp;_nc_sid=5e9851&amp;_nc_ht=scontent-dfw5-2.cdninstagram.com&amp;_nc_ohc=vQVpXYpgKcUQ7kNvwHW2PeB&amp;efg=eyJ2ZW5jb2RlX3RhZyI6Inhwdl9wcm9ncmVzc2l2ZS5JTlNUQUdSQU0uU1RPUlkuQzMuNzIwLmRhc2hfYmFzZWxpbmVfMV92MSIsInhwdl9hc3NldF9pZCI6MTgwODkwMjU0Njc2Nzg5NjIsImFzc2V0X2FnZV9kYXlzIjowLCJ2aV91c2VjYXNlX2lkIjoxMDEwMCwiZHVyYXRpb25fcyI6MywidXJsZ2VuX3NvdXJjZSI6Ind3dyJ9&amp;ccb=17-1&amp;vs=9a601c63ab01be4f&amp;_nc_vs=HBkcFQIYUWlnX3hwdl9wbGFjZW1lbnRfcGVybWFuZW50X3YyLzg2NTM4NkI3MzE5MzQ2NDhCMjlCQUJFMTZFQUZDRkJBX3ZpZGVvX2Rhc2hpbml0Lm1wNBUAAsgBEgAoABgAGwKIB3VzZV9vaWwBMRJwcm9ncmVzc2l2ZV9yZWNpcGUBMRUAACbkg6yV7vehQBUCKAJDMywXQAhDlYEGJN0YEmRhc2hfYmFzZWxpbmVfMV92MREAdegHZeidAQA&amp;_nc_gid=_STxp7pVSqxr8qv36Er2zg&amp;_nc_ss=7e3ba&amp;_nc_zt=28&amp;oh=00_AQNmK-ftysfZ1HEgxFzxxt39P-Ppbu8upNvhPgNhzS9aRg&amp;oe=6ABE4049</t>
        </is>
      </c>
      <c r="O261" s="3" t="inlineStr">
        <is>
          <t>New</t>
        </is>
      </c>
      <c r="P261" s="3" t="inlineStr">
        <is>
          <t>Medium</t>
        </is>
      </c>
      <c r="Q261" s="3" t="inlineStr">
        <is>
          <t>No</t>
        </is>
      </c>
      <c r="R261" s="3" t="n"/>
    </row>
    <row r="262" ht="45" customHeight="1">
      <c r="A262" s="3" t="inlineStr">
        <is>
          <t>9d875f314bf2e2622965</t>
        </is>
      </c>
      <c r="B262" s="3" t="inlineStr">
        <is>
          <t>2026-09-30T00:33:37.923054+00:00</t>
        </is>
      </c>
      <c r="C262" s="3" t="inlineStr">
        <is>
          <t>2026-09-29T21:11:15+00:00</t>
        </is>
      </c>
      <c r="D262" s="3" t="inlineStr">
        <is>
          <t>SIG</t>
        </is>
      </c>
      <c r="E262" s="3" t="inlineStr">
        <is>
          <t>SIG — Other Opportunity</t>
        </is>
      </c>
      <c r="F262" s="3" t="inlineStr">
        <is>
          <t>Other Opportunity</t>
        </is>
      </c>
      <c r="G262" s="3" t="n"/>
      <c r="H262" s="3" t="inlineStr">
        <is>
          <t>2027</t>
        </is>
      </c>
      <c r="I262" s="3" t="n"/>
      <c r="J262" s="3" t="n"/>
      <c r="K262" s="4" t="inlineStr">
        <is>
          <t>https://careers.sig.com/event-36238/talentcommunity/form</t>
        </is>
      </c>
      <c r="L262" s="4" t="inlineStr">
        <is>
          <t>https://www.instagram.com/stories/zero2sudo/</t>
        </is>
      </c>
      <c r="M262" s="3" t="inlineStr">
        <is>
          <t>Story</t>
        </is>
      </c>
      <c r="N262" s="3" t="inlineStr">
        <is>
          <t>@ careers.sig.com
Instagram
SUSQUEHANNA
= )
Register for The Showdown, Presented by
Susquehanna, our intercollegiate poker
tournament for students attending U.S and
Canada based universities. To earn your
seat at the in-person finale at
Susquehanna’'s office in April 2027, you
must first qualify through a virtual round,
which will be held using Poker Now. If you
don't have a Poker Now account, visit
https://www.pokernow.club/ to create one
before registering below.
|
https://scontent-dfw6-2.cdninstagram.com/v/t51.71878-15/829586373_4580104355589580_8502356643241525832_n.jpg?stp=dst-jpg_e15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NtSIowHtCfGd2X-4qtIoT6tiYoh-72-idD33buqZg-_w&amp;oe=6AC2418C
https://scontent-dfw6-2.cdninstagram.com/v/t51.71878-15/829586373_4580104355589580_8502356643241525832_n.jpg?stp=dst-jpg_e15_p360x360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M08RVUzDOCYc54iAJhIm0UbUN-VRYRT6UiYcoqc8XC0A&amp;oe=6AC2418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sig.com%2Fevent-36238%2Ftalentcommunity%2Fform%3Ffbclid%3DPAZXh0bgNhZW0CMTEAcGRvZgJzcnRjBmFwcF9pZA81NjcwNjczNDMzNTI0MjcAAactiayJ3p6Vs02_jERk7VDLQemgbbSY7cPr5CodRLdS0igPbiHsx6gPsAAHNg_aem_Rg7pMX5O3JEFORPiFztpdg&amp;e=AUA3prwc-jIXc-bkwqfR82IdXfsF3q02gakl3jReGcLupVau4SqahgsvYfJ52mPVKCV6TiqVnEM1ccUhfvGwPOU-pLE4uUZTmgwLRmco1XNtp5DVV-7DAFW4QwyUhggssTJly4-SelaFug
https://scontent-dfw5-2.cdninstagram.com/o1/v/t2/f2/m78/AQO1fbYNcvYMsetHSHgfJfxJopzGS30Mnx03yjbc1QuVWhe8avXuVaWwAOjO02gX8U96CX1YwEt1HDSjdfqaBVdyUp-GVoFZsRVOf4U.mp4?_nc_cat=104&amp;_nc_sid=5e9851&amp;_nc_ht=scontent-dfw5-2.cdninstagram.com&amp;_nc_ohc=Ttw-qkIQLhsQ7kNvwFTHqmr&amp;efg=eyJ2ZW5jb2RlX3RhZyI6Inhwdl9wcm9ncmVzc2l2ZS5JTlNUQUdSQU0uU1RPUlkuQzMuNzIwLmRhc2hfYmFzZWxpbmVfMV92MSIsInhwdl9hc3NldF9pZCI6MTgwODkwMjY3MDY2Nzg5NjIsImFzc2V0X2FnZV9kYXlzIjowLCJ2aV91c2VjYXNlX2lkIjoxMDEwMCwiZHVyYXRpb25fcyI6MywidXJsZ2VuX3NvdXJjZSI6Ind3dyJ9&amp;ccb=17-1&amp;vs=925df5856360ab49&amp;_nc_vs=HBkcFQIYUWlnX3hwdl9wbGFjZW1lbnRfcGVybWFuZW50X3YyLzY0MkUxREU2MTE2QzRDNzg5NkUyMkY1QzNBMEYwRkIzX3ZpZGVvX2Rhc2hpbml0Lm1wNBUAAsgBEgAoABgAGwKIB3VzZV9vaWwBMRJwcm9ncmVzc2l2ZV9yZWNpcGUBMRUAACbkkvmy9_ehQBUCKAJDMywXQAhDlYEGJN0YEmRhc2hfYmFzZWxpbmVfMV92MREAdegHZeidAQA&amp;_nc_gid=_STxp7pVSqxr8qv36Er2zg&amp;_nc_ss=7e3ba&amp;_nc_zt=28&amp;oh=00_AQN3h6dCqQkZ6uqJ7OirmHjyr_F0bemOjgjXArAf1bm9VA&amp;oe=6ABE2291</t>
        </is>
      </c>
      <c r="O262" s="3" t="inlineStr">
        <is>
          <t>New</t>
        </is>
      </c>
      <c r="P262" s="3" t="inlineStr">
        <is>
          <t>Normal</t>
        </is>
      </c>
      <c r="Q262" s="3" t="inlineStr">
        <is>
          <t>No</t>
        </is>
      </c>
      <c r="R262" s="3" t="n"/>
    </row>
    <row r="263" ht="45" customHeight="1">
      <c r="A263" s="3" t="inlineStr">
        <is>
          <t>e5d0d29b5b5efcb718b4</t>
        </is>
      </c>
      <c r="B263" s="3" t="inlineStr">
        <is>
          <t>2026-09-30T00:33:40.077315+00:00</t>
        </is>
      </c>
      <c r="C263" s="3" t="inlineStr">
        <is>
          <t>2026-09-29T21:15:29+00:00</t>
        </is>
      </c>
      <c r="D263" s="3" t="inlineStr">
        <is>
          <t>Acuityinc</t>
        </is>
      </c>
      <c r="E263" s="3" t="inlineStr">
        <is>
          <t>Acuityinc — Internship</t>
        </is>
      </c>
      <c r="F263" s="3" t="inlineStr">
        <is>
          <t>Internship</t>
        </is>
      </c>
      <c r="G263" s="3" t="n"/>
      <c r="H263" s="3" t="n"/>
      <c r="I263" s="3" t="n"/>
      <c r="J263" s="3" t="n"/>
      <c r="K263" s="4" t="inlineStr">
        <is>
          <t>https://careers.acuityinc.com/job/Conyers-Intern-Program-Manager%2C-Early-Careers-GA-30012/1433760700</t>
        </is>
      </c>
      <c r="L263" s="4" t="inlineStr">
        <is>
          <t>https://www.instagram.com/stories/zero2sudo/</t>
        </is>
      </c>
      <c r="M263" s="3" t="inlineStr">
        <is>
          <t>Story</t>
        </is>
      </c>
      <c r="N263" s="3" t="inlineStr">
        <is>
          <t>Intern Program Manager, Early
Careers
Req ID: 16554
Work Flexibility: Hybrid
Acuity
Acuity Inc. (NYSE: AY1) is a market-leading
industrial technology company. We use
technology to solve problems in spaces, light
@ CAREERS.ACUITYINC.COM
design, manufacture to market
products and service e a valuable
difference in people's II
We achieve growth through the development of
innovative new products and services, including
lighting, lighting controls, building management
solutions, and an audio, video and control
platform. We focus on customer outcomes and
https://scontent-dfw6-2.cdninstagram.com/v/t51.71878-15/826395556_1714828049601580_593828503667019336_n.jpg?stp=dst-jpg_e15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Nh9CAhta1R-agyh-hbFzgwtOngj8rhzW4DrgQZzrX_bQ&amp;oe=6AC242A9
https://scontent-dfw6-2.cdninstagram.com/v/t51.71878-15/826395556_1714828049601580_593828503667019336_n.jpg?stp=dst-jpg_e15_p360x360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Ow8BaA9gUL4pno3H8c7rbEnTFge5bVbrpIo7NfHHj-ag&amp;oe=6AC242A9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acuityinc.com%2Fjob%2FConyers-Intern-Program-Manager%252C-Early-Careers-GA-30012%2F1433760700%2F%3Ffbclid%3DPAZXh0bgNhZW0CMTEAcGRvZgJzcnRjBmFwcF9pZA81NjcwNjczNDMzNTI0MjcAAafpHyttVbPBJxRbgiRgHB63HhRSIwKyNUuQlj68F1OkmdiBie6M7iiMg83P1g_aem_h9Lr2uRULbYIOPtESHZu_w&amp;e=AUBSjAeM8bE9BKYNKYWvzBiadns7rQ4FjafVBzPz7OqvpDEDc2xV8qEIO6gp6rdaVviwaqIXHXGkilVbarUhszbbm6cnMjUgBy_Z2flna4UvRpP7hP8lERtUG-dMcqbtiruksbQwbCvXCg
https://scontent-dfw6-2.cdninstagram.com/o1/v/t2/f2/m78/AQPPWH4dl6K_g8dgv9AmK2do8NwcrXj-_TWi1Y_6bvoMtU0Vki58M_wQIgFpmKg4T0kFVzxnS5bzIGvamkpSeAui8kNobHa-xvTIvME.mp4?_nc_cat=108&amp;_nc_sid=5e9851&amp;_nc_ht=scontent-dfw6-2.cdninstagram.com&amp;_nc_ohc=hQsTOmWzE9oQ7kNvwFNmgXi&amp;efg=eyJ2ZW5jb2RlX3RhZyI6Inhwdl9wcm9ncmVzc2l2ZS5JTlNUQUdSQU0uU1RPUlkuQzMuNzIwLmRhc2hfYmFzZWxpbmVfMV92MSIsInhwdl9hc3NldF9pZCI6MTgwODkwMjczMDM2Nzg5NjIsImFzc2V0X2FnZV9kYXlzIjowLCJ2aV91c2VjYXNlX2lkIjoxMDEwMCwiZHVyYXRpb25fcyI6MywidXJsZ2VuX3NvdXJjZSI6Ind3dyJ9&amp;ccb=17-1&amp;vs=692dcd58caab7e06&amp;_nc_vs=HBkcFQIYUWlnX3hwdl9wbGFjZW1lbnRfcGVybWFuZW50X3YyL0VCQUYyODdFQTg3QTQyRjE4REQ3QjVGN0I0RTJCREQ1X3ZpZGVvX2Rhc2hpbml0Lm1wNBUAAsgBEgAoABgAGwKIB3VzZV9vaWwBMRJwcm9ncmVzc2l2ZV9yZWNpcGUBMRUAACbkj6Xs-_ehQBUCKAJDMywXQAhDlYEGJN0YEmRhc2hfYmFzZWxpbmVfMV92MREAdegHZeidAQA&amp;_nc_gid=_STxp7pVSqxr8qv36Er2zg&amp;_nc_ss=7e3ba&amp;_nc_zt=28&amp;oh=00_AQNEQuak0vFNTZKA8rrzKbeim-HnKEWJcQBur87hZ85RKw&amp;oe=6ABE260D</t>
        </is>
      </c>
      <c r="O263" s="3" t="inlineStr">
        <is>
          <t>New</t>
        </is>
      </c>
      <c r="P263" s="3" t="inlineStr">
        <is>
          <t>Medium</t>
        </is>
      </c>
      <c r="Q263" s="3" t="inlineStr">
        <is>
          <t>No</t>
        </is>
      </c>
      <c r="R263" s="3" t="n"/>
    </row>
    <row r="264" ht="45" customHeight="1">
      <c r="A264" s="3" t="inlineStr">
        <is>
          <t>b30665329ae8941f9065</t>
        </is>
      </c>
      <c r="B264" s="3" t="inlineStr">
        <is>
          <t>2026-09-30T00:33:42.102506+00:00</t>
        </is>
      </c>
      <c r="C264" s="3" t="inlineStr">
        <is>
          <t>2026-09-29T23:31:08+00:00</t>
        </is>
      </c>
      <c r="D264" s="3" t="inlineStr">
        <is>
          <t>Robinhood</t>
        </is>
      </c>
      <c r="E264" s="3" t="inlineStr">
        <is>
          <t>Robinhood — Data Science</t>
        </is>
      </c>
      <c r="F264" s="3" t="inlineStr">
        <is>
          <t>Internship</t>
        </is>
      </c>
      <c r="G264" s="3" t="inlineStr">
        <is>
          <t>Data Science</t>
        </is>
      </c>
      <c r="H264" s="3" t="inlineStr">
        <is>
          <t>Summer 2027</t>
        </is>
      </c>
      <c r="I264" s="3" t="inlineStr">
        <is>
          <t>Menlo Park</t>
        </is>
      </c>
      <c r="J264" s="3" t="n"/>
      <c r="K264" s="4" t="inlineStr">
        <is>
          <t>https://job-boards.greenhouse.io/robinhood/jobs/8241738?t=gh_src%3D&amp;gh_jid=8241738</t>
        </is>
      </c>
      <c r="L264" s="4" t="inlineStr">
        <is>
          <t>https://www.instagram.com/stories/zero2sudo/</t>
        </is>
      </c>
      <c r="M264" s="3" t="inlineStr">
        <is>
          <t>Story</t>
        </is>
      </c>
      <c r="N264" s="3" t="inlineStr">
        <is>
          <t>@ job-boards.greenhouse.io C:
@ Robinhood
&lt; Back to jobs
Data Science Intern
(Summer 2027)
© Menlo Park, CA
Apply
(7) JOB-BOARDS, GREENHOUSE. IO
Our mission is to de e finance for all.
An estimated $124 trillion of assets will be
inherited by younger generations in the next
two decades. The largest transfer of wealth
in human history. If you’re ready to be at the
epicenter of this historic cultural and
financial shift, keep reading.
https://scontent-dfw6-1.cdninstagram.com/v/t51.71878-15/825324619_1074995795316023_6251296652146274068_n.jpg?stp=dst-jpg_e15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P1Paxxa8USlt3xuUpVQgzjW_d13YOjOu-N2AxmxY1hHw&amp;oe=6AC23E94
https://scontent-dfw6-1.cdninstagram.com/v/t51.71878-15/825324619_1074995795316023_6251296652146274068_n.jpg?stp=dst-jpg_e15_p360x360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Na5AHnFibZnsw1cC43fLVs6wr8siI4a8zE9dWpbcSQAw&amp;oe=6AC23E94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robinhood%2Fjobs%2F8241738%3Ft%3Dgh_src%253D%26gh_jid%3D8241738%26fbclid%3DPAZXh0bgNhZW0CMTEAcGRvZgJzcnRjBmFwcF9pZA81NjcwNjczNDMzNTI0MjcAAad7b8TvFpW6AD66Pd6peB0862xVx6LzItGwfe8N_d6QrfqDIDEw2KGt1yDJQw_aem_FfCpOagRWmPoyL0OdZ00Dw&amp;e=AUDGbJDsReYOKilBvtaauOBT6EOQoWQt1mtzZ1ojIUMj5_txYi708Xju5-ah8C8Qk9ATACS7_1uDREed1xbdEVtDNHBJVsIJca0Ox5-kbbdZq_jS2L6ioodS7g992w5_jML42IF-7BBa-g
https://scontent-dfw5-1.cdninstagram.com/o1/v/t2/f2/m78/AQM7HbwXR1boH9jI1Iv7Wmdhx1NFS6PMxR3Wl8RrgfoHWBkbmgRGHGH07DV-VxhcxTbhDzlbIvKkY5qeRlSzCHaVF7xSiGhHVlmowws.mp4?_nc_cat=106&amp;_nc_sid=5e9851&amp;_nc_ht=scontent-dfw5-1.cdninstagram.com&amp;_nc_ohc=GdONbA7kkeEQ7kNvwH9NNbQ&amp;efg=eyJ2ZW5jb2RlX3RhZyI6Inhwdl9wcm9ncmVzc2l2ZS5JTlNUQUdSQU0uU1RPUlkuQzMuNzIwLmRhc2hfYmFzZWxpbmVfMV92MSIsInhwdl9hc3NldF9pZCI6MTgwODkwMzkzNTE2Nzg5NjIsImFzc2V0X2FnZV9kYXlzIjowLCJ2aV91c2VjYXNlX2lkIjoxMDEwMCwiZHVyYXRpb25fcyI6MywidXJsZ2VuX3NvdXJjZSI6Ind3dyJ9&amp;ccb=17-1&amp;vs=1de928efc23b9067&amp;_nc_vs=HBkcFQIYUWlnX3hwdl9wbGFjZW1lbnRfcGVybWFuZW50X3YyL0VCNTI3OTMxQ0NCNjQ2QzFCMkUyNkY0Nzc4MTg1MEE3X3ZpZGVvX2Rhc2hpbml0Lm1wNBUAAsgBEgAoABgAGwKIB3VzZV9vaWwBMRJwcm9ncmVzc2l2ZV9yZWNpcGUBMRUAACbkn5TO1fihQBUCKAJDMywXQAhDlYEGJN0YEmRhc2hfYmFzZWxpbmVfMV92MREAdegHZeidAQA&amp;_nc_gid=_STxp7pVSqxr8qv36Er2zg&amp;_nc_ss=7e3ba&amp;_nc_zt=28&amp;oh=00_AQO-CABNhUotT6NYcD8cbFgtu7yV8ZVQtmfCtDdRknpo1A&amp;oe=6ABE3B03</t>
        </is>
      </c>
      <c r="O264" s="3" t="inlineStr">
        <is>
          <t>New</t>
        </is>
      </c>
      <c r="P264" s="3" t="inlineStr">
        <is>
          <t>Medium</t>
        </is>
      </c>
      <c r="Q264" s="3" t="inlineStr">
        <is>
          <t>No</t>
        </is>
      </c>
      <c r="R264" s="3" t="n"/>
    </row>
    <row r="265" ht="45" customHeight="1">
      <c r="A265" s="3" t="inlineStr">
        <is>
          <t>a9d050ff8be7f298323b</t>
        </is>
      </c>
      <c r="B265" s="3" t="inlineStr">
        <is>
          <t>2026-09-30T00:33:43.782843+00:00</t>
        </is>
      </c>
      <c r="C265" s="3" t="inlineStr">
        <is>
          <t>2026-09-29T23:33:00+00:00</t>
        </is>
      </c>
      <c r="D265" s="3" t="inlineStr">
        <is>
          <t>Enova</t>
        </is>
      </c>
      <c r="E265" s="3" t="inlineStr">
        <is>
          <t>Enova — Software Engineering</t>
        </is>
      </c>
      <c r="F265" s="3" t="inlineStr">
        <is>
          <t>Internship</t>
        </is>
      </c>
      <c r="G265" s="3" t="inlineStr">
        <is>
          <t>Software Engineering</t>
        </is>
      </c>
      <c r="H265" s="3" t="inlineStr">
        <is>
          <t>Summer 2027</t>
        </is>
      </c>
      <c r="I265" s="3" t="inlineStr">
        <is>
          <t>Chicago</t>
        </is>
      </c>
      <c r="J265" s="3" t="n"/>
      <c r="K265" s="4" t="inlineStr">
        <is>
          <t>https://job-boards.greenhouse.io/enova/jobs/8239619</t>
        </is>
      </c>
      <c r="L265" s="4" t="inlineStr">
        <is>
          <t>https://www.instagram.com/stories/zero2sudo/</t>
        </is>
      </c>
      <c r="M265" s="3" t="inlineStr">
        <is>
          <t>Story</t>
        </is>
      </c>
      <c r="N265" s="3" t="inlineStr">
        <is>
          <t>&lt; Back to jobs
Software Engineer
Internship Summer
2027 (Hybrid)
© Chicago, IL
We are interested lified
candidate who is eli ork in the
United States. However, we are not able to
sponsor visas or take over sponsorship at
this time.
About the role: _—
As a Software Engineering Intern, you v Lo
integrated into our core agile teams and
https://scontent-dfw6-1.cdninstagram.com/v/t51.71878-15/829780645_2284533935724220_5735114928230085936_n.jpg?stp=dst-jpg_e15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w1Q_spYIQULYCvCfAYIdRWbS84AAuCjW-UIar7GLRIw&amp;oe=6AC24132
https://scontent-dfw6-1.cdninstagram.com/v/t51.71878-15/829780645_2284533935724220_5735114928230085936_n.jpg?stp=dst-jpg_e15_p360x360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rQ9dYyi4RjNHJDGqwUT2SHuF9FecOzCNO6p5KOfQ7LQ&amp;oe=6AC24132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enova%2Fjobs%2F8239619%3Ffbclid%3DPAZXh0bgNhZW0CMTEAcGRvZgJzcnRjBmFwcF9pZA81NjcwNjczNDMzNTI0MjcAAaefXL7HMISmaWmaGQtQ2JWHVjpyIGl5SNC-aS2wltFvLgRkeitTIib4TFEtrg_aem_w4-q3Ll2BBCooujY1MfLqQ&amp;e=AUAbrayG_TVnW-Xz1rx6ErmizR3uJM9BIxfw3_-fI8KCzmlpGCSck1TrPVGoAg1i5hmuexKxmbqUhbrmTV1yZ5I1nhQzpU-vNeVxWs9LVhMcKS9Rbq9lu9_XXPd6T1dEUdgpV0PxS3s5_w
https://scontent-dfw5-2.cdninstagram.com/o1/v/t2/f2/m78/AQPLKixT0WqG1AaDVKOvP65nm6RyMD8OZB4uFpVQ-CnhF-zpDg-fx_-7gKF69RRDFCrr_RJJ1bu5wfxYUrXWYhCAtpDCb_kjAjSpsQM.mp4?_nc_cat=100&amp;_nc_sid=5e9851&amp;_nc_ht=scontent-dfw5-2.cdninstagram.com&amp;_nc_ohc=wzmUrZ5lcvYQ7kNvwEjWw7g&amp;efg=eyJ2ZW5jb2RlX3RhZyI6Inhwdl9wcm9ncmVzc2l2ZS5JTlNUQUdSQU0uU1RPUlkuQzMuNzIwLmRhc2hfYmFzZWxpbmVfMV92MSIsInhwdl9hc3NldF9pZCI6MTgwODkwMzk1MzE2Nzg5NjIsImFzc2V0X2FnZV9kYXlzIjowLCJ2aV91c2VjYXNlX2lkIjoxMDEwMCwiZHVyYXRpb25fcyI6MywidXJsZ2VuX3NvdXJjZSI6Ind3dyJ9&amp;ccb=17-1&amp;vs=568eef1fdd6fdf83&amp;_nc_vs=HBkcFQIYUWlnX3hwdl9wbGFjZW1lbnRfcGVybWFuZW50X3YyLzUzNDU4RkM5N0Y2NjRDOEM5RjNGMDlFMzY2NzNBOTk4X3ZpZGVvX2Rhc2hpbml0Lm1wNBUAAsgBEgAoABgAGwKIB3VzZV9vaWwBMRJwcm9ncmVzc2l2ZV9yZWNpcGUBMRUAACbk8-j51vihQBUCKAJDMywXQAhDlYEGJN0YEmRhc2hfYmFzZWxpbmVfMV92MREAdegHZeidAQA&amp;_nc_gid=_STxp7pVSqxr8qv36Er2zg&amp;_nc_ss=7e3ba&amp;_nc_zt=28&amp;oh=00_AQN8IYiobdRVejdZqLjREDKywYUsUetBqMtC8INtdXqckQ&amp;oe=6ABE4A0D</t>
        </is>
      </c>
      <c r="O265" s="3" t="inlineStr">
        <is>
          <t>New</t>
        </is>
      </c>
      <c r="P265" s="3" t="inlineStr">
        <is>
          <t>Medium</t>
        </is>
      </c>
      <c r="Q265" s="3" t="inlineStr">
        <is>
          <t>No</t>
        </is>
      </c>
      <c r="R265" s="3" t="n"/>
    </row>
    <row r="266" ht="45" customHeight="1">
      <c r="A266" s="3" t="inlineStr">
        <is>
          <t>f7fb890222ad9d5e2f4a</t>
        </is>
      </c>
      <c r="B266" s="3" t="inlineStr">
        <is>
          <t>2026-09-30T00:33:44.945816+00:00</t>
        </is>
      </c>
      <c r="C266" s="3" t="inlineStr">
        <is>
          <t>2026-09-29T23:47:51+00:00</t>
        </is>
      </c>
      <c r="D266" s="3" t="n"/>
      <c r="E266" s="3" t="inlineStr">
        <is>
          <t>Job Type Intern/Apprentice</t>
        </is>
      </c>
      <c r="F266" s="3" t="inlineStr">
        <is>
          <t>Internship</t>
        </is>
      </c>
      <c r="G266" s="3" t="n"/>
      <c r="H266" s="3" t="inlineStr">
        <is>
          <t>Spring 2027</t>
        </is>
      </c>
      <c r="I266" s="3" t="n"/>
      <c r="J266" s="3" t="n"/>
      <c r="K266" s="4" t="inlineStr">
        <is>
          <t>https://www.tesla.com/careers/search/job/285089</t>
        </is>
      </c>
      <c r="L266" s="4" t="inlineStr">
        <is>
          <t>https://www.instagram.com/stories/zero2sudo/</t>
        </is>
      </c>
      <c r="M266" s="3" t="inlineStr">
        <is>
          <t>Story</t>
        </is>
      </c>
      <c r="N266" s="3" t="inlineStr">
        <is>
          <t>TESLA Careers Menu
Go to search
Internship, Al Hardware
RTL Design Engineer, Al
Hardware
(Winter/Spring 2027)
Job Category Tesla Al
. Palo Alto,
Eecaricn California
Req. ID 285089
Job Type Intern/Apprentice
@ TESLA.COM
https://scontent-dfw6-1.cdninstagram.com/v/t51.71878-15/831474538_27670891959254377_3140384873408221976_n.jpg?stp=dst-jpg_e15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MyHDgF9YZlUuxu7RoRl9gxuOAh80-trl44Ku0XbAKBLQ&amp;oe=6AC23233
https://scontent-dfw6-1.cdninstagram.com/v/t51.71878-15/831474538_27670891959254377_3140384873408221976_n.jpg?stp=dst-jpg_e15_p360x360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NnnQvQD_Qwt20CF5pUGszjkiRa8u-ETc5GmxMDcQ2z8w&amp;oe=6AC23233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285089%3Ffbclid%3DPAZXh0bgNhZW0CMTEAcGRvZgJzcnRjBmFwcF9pZA81NjcwNjczNDMzNTI0MjcAAaeQz8A9c2JBXjyhG5R6owbZdYq5MIHf6OzwLXLakZPDRl0ia5kpCGu_jh6WXw_aem_nnJupfK3MWow4qGoDA71uQ&amp;e=AUCqoAvxuVfrQTxFG3bAEoyh-SOp2yKmzLSKRLjw3Ja3Yq1fX1HSfYpSAYdQoHr3TcFAelzgMXdKlqtnd50j3KMZBwWtWfaNti9Ng8DrBCMUXBZsYmEtODPYFNDAU97XQnMmYIifqMKg-Q
https://scontent-dfw6-1.cdninstagram.com/o1/v/t2/f2/m78/AQOAxn1mVSTSrjGe-QOGW2dMv7N8vQqsI35J1syNSq3zKgr07fluikIsEImlGvKaZxNhnmX4_GOzkEybRMGSJlw0iLuBiYa0MmAesWA.mp4?_nc_cat=102&amp;_nc_sid=5e9851&amp;_nc_ht=scontent-dfw6-1.cdninstagram.com&amp;_nc_ohc=ZC7HpUSeyRcQ7kNvwH_sQ8_&amp;efg=eyJ2ZW5jb2RlX3RhZyI6Inhwdl9wcm9ncmVzc2l2ZS5JTlNUQUdSQU0uU1RPUlkuQzMuNzIwLmRhc2hfYmFzZWxpbmVfMV92MSIsInhwdl9hc3NldF9pZCI6MTgwODkwNDA5NDE2Nzg5NjIsImFzc2V0X2FnZV9kYXlzIjowLCJ2aV91c2VjYXNlX2lkIjoxMDEwMCwiZHVyYXRpb25fcyI6MywidXJsZ2VuX3NvdXJjZSI6Ind3dyJ9&amp;ccb=17-1&amp;vs=6f73d572d7644016&amp;_nc_vs=HBkcFQIYUWlnX3hwdl9wbGFjZW1lbnRfcGVybWFuZW50X3YyLzM4NzVERkNFMkVENjQxMEU4Q0MwMTlFMDg3RTRDNjBFX3ZpZGVvX2Rhc2hpbml0Lm1wNBUAAsgBEgAoABgAGwKIB3VzZV9vaWwBMRJwcm9ncmVzc2l2ZV9yZWNpcGUBMRUAACbkhcC64fihQBUCKAJDMywXQAhDlYEGJN0YEmRhc2hfYmFzZWxpbmVfMV92MREAdegHZeidAQA&amp;_nc_gid=_STxp7pVSqxr8qv36Er2zg&amp;_nc_ss=7e3ba&amp;_nc_zt=28&amp;oh=00_AQOZaGd_PmosjsSJqqPDJVXBZbZd8iPnmfNHeE5hJQ9ijg&amp;oe=6ABE3E2F</t>
        </is>
      </c>
      <c r="O266" s="3" t="inlineStr">
        <is>
          <t>New</t>
        </is>
      </c>
      <c r="P266" s="3" t="inlineStr">
        <is>
          <t>Medium</t>
        </is>
      </c>
      <c r="Q266" s="3" t="inlineStr">
        <is>
          <t>No</t>
        </is>
      </c>
      <c r="R266" s="3" t="n"/>
    </row>
    <row r="267" ht="45" customHeight="1">
      <c r="A267" s="3" t="inlineStr">
        <is>
          <t>b521fb340546063ed67b</t>
        </is>
      </c>
      <c r="B267" s="3" t="inlineStr">
        <is>
          <t>2026-09-30T06:50:07.717769+00:00</t>
        </is>
      </c>
      <c r="C267" s="3" t="inlineStr">
        <is>
          <t>2026-09-30T03:18:35+00:00</t>
        </is>
      </c>
      <c r="D267" s="3" t="n"/>
      <c r="E267" s="3" t="inlineStr">
        <is>
          <t>al 2 NEW GRAD PM!</t>
        </is>
      </c>
      <c r="F267" s="3" t="inlineStr">
        <is>
          <t>New Grad / Early Career</t>
        </is>
      </c>
      <c r="G267" s="3" t="inlineStr">
        <is>
          <t>Product Management</t>
        </is>
      </c>
      <c r="H267" s="3" t="n"/>
      <c r="I267" s="3" t="inlineStr">
        <is>
          <t>New York</t>
        </is>
      </c>
      <c r="J267" s="3" t="n"/>
      <c r="K267" s="4" t="inlineStr">
        <is>
          <t>https://www.demystifyd.com/jobs/product-manager-—-new-graduate</t>
        </is>
      </c>
      <c r="L267" s="4" t="inlineStr">
        <is>
          <t>https://www.instagram.com/stories/zero2sudo/</t>
        </is>
      </c>
      <c r="M267" s="3" t="inlineStr">
        <is>
          <t>Story</t>
        </is>
      </c>
      <c r="N267" s="3" t="inlineStr">
        <is>
          <t>@ demystifyd.com C:
D) DEMYSTIFYD
HOME
Product Manager —
New Graduate
New York, London, Toronto, San
Francisco
Job Type Full-time
al 2 NEW GRAD PM!
Own feature plangé ject definition,
and issue prioritiz a deeply
technical, engineering-led product
organization.
https://scontent-lax3-1.cdninstagram.com/v/t51.71878-15/825324752_1962619567745729_2040668614727993693_n.jpg?stp=dst-jpg_e15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P53acx6lBcecNjynS1og-Z7eekfVnMdwtID702KinlYQ&amp;oe=6AC27C5A
https://scontent-lax3-1.cdninstagram.com/v/t51.71878-15/825324752_1962619567745729_2040668614727993693_n.jpg?stp=dst-jpg_e15_p360x360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NlONebX0TIk0Ki6V-88S9EWYThTV62Xwr7dZuAnwtmFg&amp;oe=6AC27C5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demystifyd.com%2Fjobs%2Fproduct-manager-%E2%80%94-new-graduate%3Ffbclid%3DPAZXh0bgNhZW0CMTEAcGRvZgJzcnRjBmFwcF9pZA81NjcwNjczNDMzNTI0MjcAAaeAmz_rtGiYE6fXWTa3MwTTUmt9ajCB9Esg0siEbWs7pSDuf_q6HkUe274GgQ_aem_boOcAMg4yKFYds_cShnyXQ&amp;e=AUCVKnyRzh8Ua2hNPtFF5zyKlecXQf5QlUZQujya7gZ2SaB1B8U_niOr3W73qSx8PYEPMTppVQ7taWNiz4skrVr9ob_nuX8C7s89P1TqRw
https://scontent-lax3-2.cdninstagram.com/o1/v/t2/f2/m78/AQOO4F8N1l26T3fHvl8g6S-crfl6HqLfc7Xg2JTCSW7HINY6ajcxnnLGNjh6MwIUgojYpH7S-K82byfHLjwRGoB1lEyM3NQc-Nne7yg.mp4?_nc_cat=107&amp;_nc_sid=5e9851&amp;_nc_ht=scontent-lax3-2.cdninstagram.com&amp;_nc_ohc=cvaSi-cIvKcQ7kNvwEUzXN3&amp;efg=eyJ2ZW5jb2RlX3RhZyI6Inhwdl9wcm9ncmVzc2l2ZS5JTlNUQUdSQU0uU1RPUlkuQzMuNzIwLmRhc2hfYmFzZWxpbmVfMV92MSIsInhwdl9hc3NldF9pZCI6MTgwODkwNjA2NTE2Nzg5NjIsImFzc2V0X2FnZV9kYXlzIjowLCJ2aV91c2VjYXNlX2lkIjoxMDEwMCwiZHVyYXRpb25fcyI6MywidXJsZ2VuX3NvdXJjZSI6Ind3dyJ9&amp;ccb=17-1&amp;vs=974e4ceb3994e715&amp;_nc_vs=HBkcFQIYUWlnX3hwdl9wbGFjZW1lbnRfcGVybWFuZW50X3YyLzQ5RkYyMDc0Qjk0NDQ2RTU4QzdFQzlBQjZFOUZCMDY4X3ZpZGVvX2Rhc2hpbml0Lm1wNBUAAsgBEgAoABgAGwKIB3VzZV9vaWwBMRJwcm9ncmVzc2l2ZV9yZWNpcGUBMRUAACbk87Wn9PmhQBUCKAJDMywXQAhDlYEGJN0YEmRhc2hfYmFzZWxpbmVfMV92MREAdegHZeidAQA&amp;_nc_gid=8MjW_8NO19yWR7-Xa3JDJg&amp;_nc_ss=7e3ba&amp;_nc_zt=28&amp;oh=00_AQPTwnr8-pC5N58Lo3C6D_ot34H7-g7tryqVshfeKPHd-A&amp;oe=6ABE8CE4</t>
        </is>
      </c>
      <c r="O267" s="3" t="inlineStr">
        <is>
          <t>New</t>
        </is>
      </c>
      <c r="P267" s="3" t="inlineStr">
        <is>
          <t>Medium</t>
        </is>
      </c>
      <c r="Q267" s="3" t="inlineStr">
        <is>
          <t>No</t>
        </is>
      </c>
      <c r="R267" s="3" t="n"/>
    </row>
    <row r="268" ht="45" customHeight="1">
      <c r="A268" s="3" t="inlineStr">
        <is>
          <t>f7c5c5ee5a6f25237da6</t>
        </is>
      </c>
      <c r="B268" s="3" t="inlineStr">
        <is>
          <t>2026-09-30T06:50:11.374535+00:00</t>
        </is>
      </c>
      <c r="C268" s="3" t="inlineStr">
        <is>
          <t>2026-09-30T03:19:41+00:00</t>
        </is>
      </c>
      <c r="D268" s="3" t="inlineStr">
        <is>
          <t>Amazon</t>
        </is>
      </c>
      <c r="E268" s="3" t="inlineStr">
        <is>
          <t>Amazon — Internship</t>
        </is>
      </c>
      <c r="F268" s="3" t="inlineStr">
        <is>
          <t>Internship</t>
        </is>
      </c>
      <c r="G268" s="3" t="n"/>
      <c r="H268" s="3" t="inlineStr">
        <is>
          <t>2027</t>
        </is>
      </c>
      <c r="I268" s="3" t="n"/>
      <c r="J268" s="3" t="n"/>
      <c r="K268" s="4" t="inlineStr">
        <is>
          <t>https://www.amazon.jobs/en/jobs/10564599/2027-applied-science-internship-united-states-undergrad-student-science-recruiting-frontier-ai-robotics?jr_id=6abc6f9f2668e0eab35c23d1</t>
        </is>
      </c>
      <c r="L268" s="4" t="inlineStr">
        <is>
          <t>https://www.instagram.com/stories/zero2sudo/</t>
        </is>
      </c>
      <c r="M268" s="3" t="inlineStr">
        <is>
          <t>Story</t>
        </is>
      </c>
      <c r="N268" s="3" t="inlineStr">
        <is>
          <t>amazon
—?
Impact the
future, tocay.
2027 Applied Science Internship
- United States, Undergrad
Student Science Recruiting,
Frontier Al &amp; Robotics
Are you a brilliant mind seeking
to push the boundaries of what's
possible with intelligent robotics?
Join our elite team of researchers
and engineers - led by Pieter Abeel,
Rocky Duan, and Peter Chen - at
the forefront of applied science,
where we're harnessing the latest
advancements in large lang...
https://www.amazon.jobs/en
_id=6abc6f9f2E ‘ab35c23d1
Amazon undergrad research
robotics and Ilm
https://scontent-lax7-1.cdninstagram.com/v/t51.71878-15/829647802_1033045443074739_5467457875457086463_n.jpg?stp=dst-jpg_e15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Y_t9xedcn9WBdjNHyxhcld1oP-V9nL_pYTjY9wIx87Q&amp;oe=6AC27098
https://scontent-lax7-1.cdninstagram.com/v/t51.71878-15/829647802_1033045443074739_5467457875457086463_n.jpg?stp=dst-jpg_e15_p360x360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AZv3vTX6RfqyZa6BHewBUuoeYwDyu_Yc1Pv0oboMkFw&amp;oe=6AC27098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amazon.jobs%2Fen%2Fjobs%2F10564599%2F2027-applied-science-internship-united-states-undergrad-student-science-recruiting-frontier-ai-robotics%3Fjr_id%3D6abc6f9f2668e0eab35c23d1%26fbclid%3DPAZXh0bgNhZW0CMTEAcGRvZgJzcnRjBmFwcF9pZA81NjcwNjczNDMzNTI0MjcAAafejvIbSlhDIZuyv4gfO-nx8QYLA8eY_OqwD_rofvyqZ7LquTVig4b-U6YDSw_aem_Qs_ZGWUAuU3W8Y0PXH163A&amp;e=AUBcEhj82D2fVPHFBZsxsxIzgFc5CwO8oPalIHvxe9gqqNBMwJQHee_R5uOtCRL2ipOoFG2LEuf0Rg40SBAxSN-HC8HvV7MwInH5cCd6Yw
https://scontent-lax3-2.cdninstagram.com/o1/v/t2/f2/m78/AQMrY0pGtezH11XRWzCh4usC0YsvKneguWdaKtaYzRTa1pwcJ6AvNLNj0_GHofbTJJFQ4KO9F9Xpd1Hj1enjdvDIIvDntPXfQB1XK2E.mp4?_nc_cat=111&amp;_nc_sid=5e9851&amp;_nc_ht=scontent-lax3-2.cdninstagram.com&amp;_nc_ohc=KjwRIEMJ2mYQ7kNvwF99Yz_&amp;efg=eyJ2ZW5jb2RlX3RhZyI6Inhwdl9wcm9ncmVzc2l2ZS5JTlNUQUdSQU0uU1RPUlkuQzMuNzIwLmRhc2hfYmFzZWxpbmVfMV92MSIsInhwdl9hc3NldF9pZCI6MTgwODkwNjA4ODg2Nzg5NjIsImFzc2V0X2FnZV9kYXlzIjowLCJ2aV91c2VjYXNlX2lkIjoxMDEwMCwiZHVyYXRpb25fcyI6MywidXJsZ2VuX3NvdXJjZSI6Ind3dyJ9&amp;ccb=17-1&amp;vs=2bdb72f17c9e04e5&amp;_nc_vs=HBkcFQIYUWlnX3hwdl9wbGFjZW1lbnRfcGVybWFuZW50X3YyLzRGN0MwMzkyMzY3QjRBQ0M4MkQ1NTE3QTg0QkFFQUY4X3ZpZGVvX2Rhc2hpbml0Lm1wNBUAAsgBEgAoABgAGwKIB3VzZV9vaWwBMRJwcm9ncmVzc2l2ZV9yZWNpcGUBMRUAACbkyLiJ9vmhQBUCKAJDMywXQAhDlYEGJN0YEmRhc2hfYmFzZWxpbmVfMV92MREAdegHZeidAQA&amp;_nc_gid=8MjW_8NO19yWR7-Xa3JDJg&amp;_nc_ss=7e3ba&amp;_nc_zt=28&amp;oh=00_AQOL5E-udVz_JCvOyAbn1zYqq5-oMoTa1Lq_B-TrxO88mw&amp;oe=6ABE78AC</t>
        </is>
      </c>
      <c r="O268" s="3" t="inlineStr">
        <is>
          <t>New</t>
        </is>
      </c>
      <c r="P268" s="3" t="inlineStr">
        <is>
          <t>Medium</t>
        </is>
      </c>
      <c r="Q268" s="3" t="inlineStr">
        <is>
          <t>No</t>
        </is>
      </c>
      <c r="R268" s="3" t="n"/>
    </row>
    <row r="269" ht="45" customHeight="1">
      <c r="A269" s="3" t="inlineStr">
        <is>
          <t>2f8671fa446b29fd1834</t>
        </is>
      </c>
      <c r="B269" s="3" t="inlineStr">
        <is>
          <t>2026-09-30T06:50:12.234568+00:00</t>
        </is>
      </c>
      <c r="C269" s="3" t="inlineStr">
        <is>
          <t>2026-09-30T03:20:25+00:00</t>
        </is>
      </c>
      <c r="D269" s="3" t="inlineStr">
        <is>
          <t>Amca</t>
        </is>
      </c>
      <c r="E269" s="3" t="inlineStr">
        <is>
          <t>Amca — Software Engineering</t>
        </is>
      </c>
      <c r="F269" s="3" t="inlineStr">
        <is>
          <t>Internship</t>
        </is>
      </c>
      <c r="G269" s="3" t="inlineStr">
        <is>
          <t>Software Engineering</t>
        </is>
      </c>
      <c r="H269" s="3" t="inlineStr">
        <is>
          <t>Summer 2027</t>
        </is>
      </c>
      <c r="I269" s="3" t="n"/>
      <c r="J269" s="3" t="n"/>
      <c r="K269" s="4" t="inlineStr">
        <is>
          <t>https://job-boards.greenhouse.io/amca/jobs/4425120009</t>
        </is>
      </c>
      <c r="L269" s="4" t="inlineStr">
        <is>
          <t>https://www.instagram.com/stories/zero2sudo/</t>
        </is>
      </c>
      <c r="M269" s="3" t="inlineStr">
        <is>
          <t>Story</t>
        </is>
      </c>
      <c r="N269" s="3" t="inlineStr">
        <is>
          <t>Software Engineering Internship
(Summer 2027)
El Segundo, CA
https://scontent-lax3-2.cdninstagram.com/v/t51.71878-15/825324818_1901617081211995_1513383481815543570_n.jpg?stp=dst-jpg_e15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YzQQsZcTefwUHAZ0PpsPhlAitLnjRYmIwS4ibBYGNFg&amp;oe=6AC28505
https://scontent-lax3-2.cdninstagram.com/v/t51.71878-15/825324818_1901617081211995_1513383481815543570_n.jpg?stp=dst-jpg_e15_p360x360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rBiFMF1OmbjNcOX1x6ww0Wn4i5-w2ENph_828jkSoXw&amp;oe=6AC28505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job-boards.greenhouse.io%2Famca%2Fjobs%2F4425120009%3Ffbclid%3DPAZXh0bgNhZW0CMTEAcGRvZgJzcnRjBmFwcF9pZA81NjcwNjczNDMzNTI0MjcAAadodtaKIKv4c18VxsTdLgMoCF9xM4s6hTLBoKOqr8OHu8AgMqsZYKtcpG9FqQ_aem_longQGT7soBZlzb0hJk99Q&amp;e=AUCRHk4rx5EVIY9w8wQ0Vq-MhsZ7Sqa8eqGFHX6vh-nRy_0OSFaFoep9TcB5MpaJj1Xe2CeHW17B7lwtw5FMUYztS4etm397CwD5YrIEQA
https://scontent-lax3-2.cdninstagram.com/o1/v/t2/f2/m78/AQO5r4-MT6JnJPVtN6dR1FSxaVY9giRCtxBUvmyFmMCuy15FnhIsek7EVio9zltq5WAKRDDewFkP-DIh_JQkUtBOpkF0GSdOn4Kc2Xc.mp4?_nc_cat=103&amp;_nc_sid=5e9851&amp;_nc_ht=scontent-lax3-2.cdninstagram.com&amp;_nc_ohc=mqVeQP58xBMQ7kNvwHDCJht&amp;efg=eyJ2ZW5jb2RlX3RhZyI6Inhwdl9wcm9ncmVzc2l2ZS5JTlNUQUdSQU0uU1RPUlkuQzMuNzIwLmRhc2hfYmFzZWxpbmVfMV92MSIsInhwdl9hc3NldF9pZCI6MTgwODkwNjExNjQ2Nzg5NjIsImFzc2V0X2FnZV9kYXlzIjowLCJ2aV91c2VjYXNlX2lkIjoxMDEwMCwiZHVyYXRpb25fcyI6MywidXJsZ2VuX3NvdXJjZSI6Ind3dyJ9&amp;ccb=17-1&amp;vs=f3ea2ec1aee948d&amp;_nc_vs=HBkcFQIYUWlnX3hwdl9wbGFjZW1lbnRfcGVybWFuZW50X3YyL0IyNTQzQTY5RDEzNzQyQTE5QkNGMkRDRkY2RUYwNTBBX3ZpZGVvX2Rhc2hpbml0Lm1wNBUAAsgBEgAoABgAGwKIB3VzZV9vaWwBMRJwcm9ncmVzc2l2ZV9yZWNpcGUBMRUAACbk_NOQ-PmhQBUCKAJDMywXQAhDlYEGJN0YEmRhc2hfYmFzZWxpbmVfMV92MREAdegHZeidAQA&amp;_nc_gid=8MjW_8NO19yWR7-Xa3JDJg&amp;_nc_ss=7e3ba&amp;_nc_zt=28&amp;oh=00_AQP6CRY0F0find_qJn1znV9P42cSeDHnYLXfuBm2nTI7WA&amp;oe=6ABE987C</t>
        </is>
      </c>
      <c r="O269" s="3" t="inlineStr">
        <is>
          <t>New</t>
        </is>
      </c>
      <c r="P269" s="3" t="inlineStr">
        <is>
          <t>Medium</t>
        </is>
      </c>
      <c r="Q269" s="3" t="inlineStr">
        <is>
          <t>No</t>
        </is>
      </c>
      <c r="R269" s="3" t="n"/>
    </row>
    <row r="270" ht="45" customHeight="1">
      <c r="A270" s="3" t="inlineStr">
        <is>
          <t>f296ef94a6ff81dacf8d</t>
        </is>
      </c>
      <c r="B270" s="3" t="inlineStr">
        <is>
          <t>2026-09-30T06:50:15.165475+00:00</t>
        </is>
      </c>
      <c r="C270" s="3" t="inlineStr">
        <is>
          <t>2026-09-30T04:22:44+00:00</t>
        </is>
      </c>
      <c r="D270" s="3" t="n"/>
      <c r="E270" s="3" t="inlineStr">
        <is>
          <t>Data Science</t>
        </is>
      </c>
      <c r="F270" s="3" t="inlineStr">
        <is>
          <t>Internship</t>
        </is>
      </c>
      <c r="G270" s="3" t="inlineStr">
        <is>
          <t>Data Science</t>
        </is>
      </c>
      <c r="H270" s="3" t="inlineStr">
        <is>
          <t>Summer 2027</t>
        </is>
      </c>
      <c r="I270" s="3" t="n"/>
      <c r="J270" s="3" t="n"/>
      <c r="K270" s="4" t="inlineStr">
        <is>
          <t>https://mycareer.verizon.com/jobs/r-1101384/verizon-network-and-technology-data-science-summer-2027-internship</t>
        </is>
      </c>
      <c r="L270" s="4" t="inlineStr">
        <is>
          <t>https://www.instagram.com/stories/zero2sudo/</t>
        </is>
      </c>
      <c r="M270" s="3" t="inlineStr">
        <is>
          <t>Story</t>
        </is>
      </c>
      <c r="N270" s="3" t="inlineStr">
        <is>
          <t>La
_.,
. y
&lt; )
.
Verizon Network and
Technology: Data Science
Summer 2027 Internship, Irving,
United States of America |
Verizon Careers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Seen just now
https://scontent-lax3-1.cdninstagram.com/v/t51.71878-15/829507796_1081260377882081_7232340071420331779_n.jpg?stp=dst-jpg_e15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Mbr00V5TT1UQAS7hDFVY3u3V-cjGOrfcuUrKlr4bl1Pw&amp;oe=6AC28C96
https://scontent-lax3-1.cdninstagram.com/v/t51.71878-15/829507796_1081260377882081_7232340071420331779_n.jpg?stp=dst-jpg_e15_p360x360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PvkMMlkVaDypkhohGyeqre4d6ZNtdc1g_WIviilwG-2A&amp;oe=6AC28C96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mycareer.verizon.com%2Fjobs%2Fr-1101384%2Fverizon-network-and-technology-data-science-summer-2027-internship%2F%3Ffbclid%3DPAZXh0bgNhZW0CMTEAcGRvZgJzcnRjBmFwcF9pZA81NjcwNjczNDMzNTI0MjcAAaddMMXFNGS8luCVcaXIS4pPYOZXazGhLOdbTgrWAKdJd559pzGW4DCxk-royA_aem_Vg8PahZTI3tTo-K6NNXT3w&amp;e=AUCmfv6nyUZKutZMeaLyUVtPLvS1Po85DpHUf06lWmUxoYURZBuwc5xnKWSKLNHNp96yIdMnGj8y3G-qJcklVqdfGVu6LegU_sLQlH8VYg
https://scontent-lax3-2.cdninstagram.com/o1/v/t2/f2/m78/AQMcLFfkWoRddKX377eT0cCGHa_TfrOjoZBQsxKUQ-hUa5G4RdeaZmo6Fm7DrCWabnhY57STU-0W8mRfeQ36-nYIpYmHV1xvYcJYVPA.mp4?_nc_cat=106&amp;_nc_sid=5e9851&amp;_nc_ht=scontent-lax3-2.cdninstagram.com&amp;_nc_ohc=7i5d0lewpIkQ7kNvwGMrLON&amp;efg=eyJ2ZW5jb2RlX3RhZyI6Inhwdl9wcm9ncmVzc2l2ZS5JTlNUQUdSQU0uU1RPUlkuQzMuNzIwLmRhc2hfYmFzZWxpbmVfMV92MSIsInhwdl9hc3NldF9pZCI6MTgwODkwNjc5MzU2Nzg5NjIsImFzc2V0X2FnZV9kYXlzIjowLCJ2aV91c2VjYXNlX2lkIjoxMDEwMCwiZHVyYXRpb25fcyI6MywidXJsZ2VuX3NvdXJjZSI6Ind3dyJ9&amp;ccb=17-1&amp;vs=9b917c7a3c98fe52&amp;_nc_vs=HBkcFQIYUWlnX3hwdl9wbGFjZW1lbnRfcGVybWFuZW50X3YyL0ZFNDJERTY5MUYyMDQyRDE5QzVCNEY0NzUwNjE2NjAzX3ZpZGVvX2Rhc2hpbml0Lm1wNBUAAsgBEgAoABgAGwKIB3VzZV9vaWwBMRJwcm9ncmVzc2l2ZV9yZWNpcGUBMRUAACbkh_7JqvqhQBUCKAJDMywXQAhDlYEGJN0YEmRhc2hfYmFzZWxpbmVfMV92MREAdegHZeidAQA&amp;_nc_gid=8MjW_8NO19yWR7-Xa3JDJg&amp;_nc_ss=7e3ba&amp;_nc_zt=28&amp;oh=00_AQNhkV9Ly7MssACR7E-Kb5_9O6n5HzVFqrlax2bkMWmrog&amp;oe=6ABE945B</t>
        </is>
      </c>
      <c r="O270" s="3" t="inlineStr">
        <is>
          <t>New</t>
        </is>
      </c>
      <c r="P270" s="3" t="inlineStr">
        <is>
          <t>Medium</t>
        </is>
      </c>
      <c r="Q270" s="3" t="inlineStr">
        <is>
          <t>No</t>
        </is>
      </c>
      <c r="R270" s="3" t="n"/>
    </row>
  </sheetData>
  <autoFilter ref="A1:R27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 xmlns:r="http://schemas.openxmlformats.org/officeDocument/2006/relationships" ref="K261" r:id="rId504"/>
    <hyperlink xmlns:r="http://schemas.openxmlformats.org/officeDocument/2006/relationships" ref="L261" r:id="rId505"/>
    <hyperlink xmlns:r="http://schemas.openxmlformats.org/officeDocument/2006/relationships" ref="K262" r:id="rId506"/>
    <hyperlink xmlns:r="http://schemas.openxmlformats.org/officeDocument/2006/relationships" ref="L262" r:id="rId507"/>
    <hyperlink xmlns:r="http://schemas.openxmlformats.org/officeDocument/2006/relationships" ref="K263" r:id="rId508"/>
    <hyperlink xmlns:r="http://schemas.openxmlformats.org/officeDocument/2006/relationships" ref="L263" r:id="rId509"/>
    <hyperlink xmlns:r="http://schemas.openxmlformats.org/officeDocument/2006/relationships" ref="K264" r:id="rId510"/>
    <hyperlink xmlns:r="http://schemas.openxmlformats.org/officeDocument/2006/relationships" ref="L264" r:id="rId511"/>
    <hyperlink xmlns:r="http://schemas.openxmlformats.org/officeDocument/2006/relationships" ref="K265" r:id="rId512"/>
    <hyperlink xmlns:r="http://schemas.openxmlformats.org/officeDocument/2006/relationships" ref="L265" r:id="rId513"/>
    <hyperlink xmlns:r="http://schemas.openxmlformats.org/officeDocument/2006/relationships" ref="K266" r:id="rId514"/>
    <hyperlink xmlns:r="http://schemas.openxmlformats.org/officeDocument/2006/relationships" ref="L266" r:id="rId515"/>
    <hyperlink xmlns:r="http://schemas.openxmlformats.org/officeDocument/2006/relationships" ref="K267" r:id="rId516"/>
    <hyperlink xmlns:r="http://schemas.openxmlformats.org/officeDocument/2006/relationships" ref="L267" r:id="rId517"/>
    <hyperlink xmlns:r="http://schemas.openxmlformats.org/officeDocument/2006/relationships" ref="K268" r:id="rId518"/>
    <hyperlink xmlns:r="http://schemas.openxmlformats.org/officeDocument/2006/relationships" ref="L268" r:id="rId519"/>
    <hyperlink xmlns:r="http://schemas.openxmlformats.org/officeDocument/2006/relationships" ref="K269" r:id="rId520"/>
    <hyperlink xmlns:r="http://schemas.openxmlformats.org/officeDocument/2006/relationships" ref="L269" r:id="rId521"/>
    <hyperlink xmlns:r="http://schemas.openxmlformats.org/officeDocument/2006/relationships" ref="K270" r:id="rId522"/>
    <hyperlink xmlns:r="http://schemas.openxmlformats.org/officeDocument/2006/relationships" ref="L270" r:id="rId5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2026-09-30T13:50:48Z</dcterms:modified>
</cp:coreProperties>
</file>