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fbclid=PAcGRvZgJleHRuA2FlbQIxMQBzcnRjBmFwcF9pZA81NjcwNjczNDMzNTI0MjcAAaeST7K82NONiITJFgPRoD7vqqZysLZI_Kz5DuYkh8mizAkeTVEkDyD4jJ-bCQ_aem_SzaD6pjjVhOnaIDGMRdSig&amp;utm_id=97760_v0_s00_e0_tv6_a1denngsc6gtwx"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fbclid=PAcGRvZgJleHRuA2FlbQIxMQBzcnRjBmFwcF9pZA81NjcwNjczNDMzNTI0MjcAAafErXktmGYjgELrbXzuGr-4sHOy7HSCp1KP84X8ESQq1ZBQFe9uP9r58_xBXA_aem_YauQvUxAOSwNnF_Ca5r5pQ&amp;utm_id=97760_v0_s00_e0_tv6_a1denngsc6gtwx"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fbclid=PAcGRvZgJleHRuA2FlbQIxMQBzcnRjBmFwcF9pZA81NjcwNjczNDMzNTI0MjcAAacrgdepGz4IJHft5p7SK4A3enB46rvIP87IwJLZ5kf-rM2jmzsofDfWU9h7mA_aem_XqzNR2ihyenUwHa6XT37lQ&amp;utm_id=97760_v0_s00_e0_tv6_a1denngsc6gtwx"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fbclid=PAcGRvZgJleHRuA2FlbQIxMQBzcnRjBmFwcF9pZA81NjcwNjczNDMzNTI0MjcAAadwEe5sctZcAP-EsdGnxw5qf9253ZYr28qgT5W43fCOdXtriPGh-ABTWVYNrQ_aem_I1zyxzuXuPXPFJyUZmZzNA"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amp;fbclid=PAcGRvZgJleHRuA2FlbQIxMQBzcnRjBmFwcF9pZA81NjcwNjczNDMzNTI0MjcAAac7NESXQ_ZBbGXP7JPPQlKEyZsxD271fGAncinplB6KCYADxnCtUuRWhGXKLg_aem_57W-a28xeCAUm05Wf09Jug"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fbclid=PAcGRvZgJleHRuA2FlbQIxMQBzcnRjBmFwcF9pZA81NjcwNjczNDMzNTI0MjcAAaey1PtPQiYe5X7JAbRYjBMUbwF3JiTdE8MPS5qoCoqHmR9Em1VgGz1W8g--Qg_aem__X-JBPU8nXhPkia9VIWUIQ"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apply.corteva.com/careers/job/893397633254?domain=corteva.com&amp;hl=en&amp;fbclid=PAcGRvZgJleHRuA2FlbQIxMQBzcnRjBmFwcF9pZA81NjcwNjczNDMzNTI0MjcAAacwttun-0wNDC5BX9MElJ91PBNW7MRlcRgKQx-eJxB6fRnIhQxMM9QO5iNH5A_aem_XWOcJtSqH4hHzbSJjUav1w"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q=sophomore&amp;fbclid=PAcGRvZgJleHRuA2FlbQIxMQBzcnRjBmFwcF9pZA81NjcwNjczNDMzNTI0MjcAAadqXWxlVc59UpVZ-qavclGHLIjRLxHIC8QzIrsgNWTg6ZrjWLxAilpPuro9ZQ_aem_Sni8W7aTuRQoJvB693kyFg&amp;utm_id=97760_v0_s00_e0_tv6_a1denngsc6gtwx"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visa.wd5.myworkdayjobs.com/en-US/Visa_Early_Careers?fbclid=PAcGRvZgJleHRuA2FlbQIxMQBzcnRjBmFwcF9pZA81NjcwNjczNDMzNTI0MjcAAafqtDCHtM4dD6sXASoqMNOxrRJUgZndaVPIML5twNk5hG_DZdboH3baMNsUxw_aem_IJkMMFwzZMCHeZt88nLJ-g&amp;utm_id=97760_v0_s00_e0_tv6_a1denngsc6gtwx"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TargetMode="External" Id="rId25" /><Relationship Type="http://schemas.openxmlformats.org/officeDocument/2006/relationships/hyperlink" Target="https://www.instagram.com/stories/zero2sudo/" TargetMode="External" Id="rId26" /><Relationship Type="http://schemas.openxmlformats.org/officeDocument/2006/relationships/hyperlink" Target="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TargetMode="External" Id="rId27" /><Relationship Type="http://schemas.openxmlformats.org/officeDocument/2006/relationships/hyperlink" Target="https://www.instagram.com/stories/zero2sudo/" TargetMode="External" Id="rId28" /><Relationship Type="http://schemas.openxmlformats.org/officeDocument/2006/relationships/hyperlink" Target="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TargetMode="External" Id="rId29" /><Relationship Type="http://schemas.openxmlformats.org/officeDocument/2006/relationships/hyperlink" Target="https://www.instagram.com/stories/zero2sudo/" TargetMode="External" Id="rId30" /><Relationship Type="http://schemas.openxmlformats.org/officeDocument/2006/relationships/hyperlink" Target="https://www.amazon.jobs/en/jobs/10550494/solutions-architect-intern-awsi-2027?cmpid=SPLICX0248M&amp;ss=paid&amp;utm_content=job_posting&amp;utm_medium=zero2sudo&amp;utm_source=zero2sudo&amp;fbclid=PAcGRvZgJleHRuA2FlbQIxMQBzcnRjBmFwcF9pZA81NjcwNjczNDMzNTI0MjcAAafr8EsnZGevTi78IsAHz9sobXtEmKEiH6UUMtCXzLNCIW0sR20czRLHrB5wlw_aem_z_MLDgU1BRYPYoXbhHc-sA" TargetMode="External" Id="rId31" /><Relationship Type="http://schemas.openxmlformats.org/officeDocument/2006/relationships/hyperlink" Target="https://www.instagram.com/stories/zero2sudo/" TargetMode="External" Id="rId32" /><Relationship Type="http://schemas.openxmlformats.org/officeDocument/2006/relationships/hyperlink" Target="https://q2ebanking.wd5.myworkdayjobs.com/Q2/job/Austin-Texas/XMLNAME-2027-Summer-Internship---Software-Engineer_REQ-12794?utm_id=97760_v0_s00_e0_tv4&amp;fbclid=PAcGRvZgJleHRuA2FlbQIxMQBzcnRjBmFwcF9pZA81NjcwNjczNDMzNTI0MjcAAadm-5zDxHnUrJw5OmSWhsw33qDd0fJMQygYRr_CWdPTgpga-Sco0_jNVFyB-w_aem_XEKItE_5z4RYfO416W_Ebg"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bankcampuscareers.tal.net/vx/lang-en-GB/candidate/postings/11722?fbclid=PAcGRvZgJleHRuA2FlbQIxMQBzcnRjBmFwcF9pZA81NjcwNjczNDMzNTI0MjcAAafeDHmviMVR05IZSAB3tVEs3ROEfYrjpYEH7louQ8yFhhQFmPd1VsERDNMU9w_aem_N6TKx1NV2V5YW6HvFJCkUw"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docs.google.com/forms/d/e/1FAIpQLSdFK9CGBJkDUxjEq_ILISViHrG0cRyuXvor4BvuFyQHVidh-w/viewform"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jobs.nvidia.com/careers/job/893397738658?fbclid=PAcGRvZgJleHRuA2FlbQIxMQBzcnRjBmFwcF9pZA81NjcwNjczNDMzNTI0MjcAAacwd4iWA6Kmt4fmWSXDNGjUf8gG9AYz_r0957yYx7bNqCcV7Ody7dwGG1XNGQ_aem_bGab7CLgQ3mbjGQji2QWZw"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google.com/about/careers/applications/jobs/results/119184035237765830-data-scientist-product-intern-ms-summer-2027?fbclid=PAcGRvZgJleHRuA2FlbQIxMQBzcnRjBmFwcF9pZA81NjcwNjczNDMzNTI0MjcAAacK1MJPvTGidxzLP77EnMQ6VdWc0VM_93Ybe0gQiyPZ3iO8dXYYXEoofHw1Wg_aem_eLjzGtAKkIwP6ukiv2-bkg" TargetMode="External" Id="rId43" /><Relationship Type="http://schemas.openxmlformats.org/officeDocument/2006/relationships/hyperlink" Target="https://www.instagram.com/stories/zero2sudo/" TargetMode="External" Id="rId44" /><Relationship Type="http://schemas.openxmlformats.org/officeDocument/2006/relationships/hyperlink" Target="https://docs.google.com/forms/d/1wd3Ye6ouR2G9mdhQkJDv8jI5WDs1UyhRLEa6j6lnCn8/viewform?edit_requested=true"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TargetMode="External" Id="rId47" /><Relationship Type="http://schemas.openxmlformats.org/officeDocument/2006/relationships/hyperlink" Target="https://www.instagram.com/stories/zero2sudo/" TargetMode="External" Id="rId48" /><Relationship Type="http://schemas.openxmlformats.org/officeDocument/2006/relationships/hyperlink" Target="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TargetMode="External" Id="rId49" /><Relationship Type="http://schemas.openxmlformats.org/officeDocument/2006/relationships/hyperlink" Target="https://www.instagram.com/stories/zero2sudo/" TargetMode="External" Id="rId50" /><Relationship Type="http://schemas.openxmlformats.org/officeDocument/2006/relationships/hyperlink" Target="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TargetMode="External" Id="rId51" /><Relationship Type="http://schemas.openxmlformats.org/officeDocument/2006/relationships/hyperlink" Target="https://www.instagram.com/stories/zero2sudo/" TargetMode="External" Id="rId52" /><Relationship Type="http://schemas.openxmlformats.org/officeDocument/2006/relationships/hyperlink" Target="https://jobs.apple.com/en-us/details/200674756/2026-fall-georgia-tech-intern-event" TargetMode="External" Id="rId53" /><Relationship Type="http://schemas.openxmlformats.org/officeDocument/2006/relationships/hyperlink" Target="https://www.instagram.com/stories/zero2sudo/" TargetMode="External" Id="rId54" /><Relationship Type="http://schemas.openxmlformats.org/officeDocument/2006/relationships/hyperlink" Target="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TargetMode="External" Id="rId55" /><Relationship Type="http://schemas.openxmlformats.org/officeDocument/2006/relationships/hyperlink" Target="https://www.instagram.com/stories/zero2sudo/" TargetMode="External" Id="rId56" /><Relationship Type="http://schemas.openxmlformats.org/officeDocument/2006/relationships/hyperlink" Target="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TargetMode="External" Id="rId57" /><Relationship Type="http://schemas.openxmlformats.org/officeDocument/2006/relationships/hyperlink" Target="https://www.instagram.com/stories/zero2sudo/" TargetMode="External" Id="rId58" /><Relationship Type="http://schemas.openxmlformats.org/officeDocument/2006/relationships/hyperlink" Target="https://www.janestreet.com/join-jane-street/position/8621552002/?fbclid=PAcGRvZgJleHRuA2FlbQIxMQBzcnRjBmFwcF9pZA81NjcwNjczNDMzNTI0MjcAAacuafr6QJ-Ce3fYoovQx4RP3TEBCpYp9fFl91lkpN9kY9jzuLwu_U_Uy2yZLA_aem_GQnIJuAmSUwHrXWH9OMamA" TargetMode="External" Id="rId59" /><Relationship Type="http://schemas.openxmlformats.org/officeDocument/2006/relationships/hyperlink" Target="https://www.instagram.com/stories/zero2sudo/" TargetMode="External" Id="rId60" /><Relationship Type="http://schemas.openxmlformats.org/officeDocument/2006/relationships/hyperlink" Target="https://www.amazon.jobs/en/jobs/10552937/software-development-engineer-internship-summer-2027-usa?fbclid=PAcGRvZgJleHRuA2FlbQIxMQBzcnRjBmFwcF9pZA81NjcwNjczNDMzNTI0MjcAAafKvJ-vOJ_8GtQixvwhpq6Ze0-xRf6cDJ1If08gQvDHOh0X7xdOnNomN0fvpg_aem_1bV3C5y6g_9Cs53941mPiw" TargetMode="External" Id="rId61" /><Relationship Type="http://schemas.openxmlformats.org/officeDocument/2006/relationships/hyperlink" Target="https://www.instagram.com/stories/zero2sudo/" TargetMode="External" Id="rId62" /><Relationship Type="http://schemas.openxmlformats.org/officeDocument/2006/relationships/hyperlink" Target="https://jpmc.fa.oraclecloud.com/hcmUI/CandidateExperience/en/sites/CX_1001/job/210790885/?utm_medium=zero2sudo&amp;utm_source=zero2sudo&amp;fbclid=PAcGRvZgJleHRuA2FlbQIxMQBzcnRjBmFwcF9pZA81NjcwNjczNDMzNTI0MjcAAae4SUrhvlIq7XohjPKQbjrUyLm-4fJX-2w-YoEHr5IEqmYtxYqaFOQR9EK7qA_aem_Su0FMgp0ZLrzh2Xp3uFWAw"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tower-research.com/open-positions/?gh_jid=8212158&amp;fbclid=PAcGRvZgJleHRuA2FlbQIxMQBzcnRjBmFwcF9pZA81NjcwNjczNDMzNTI0MjcAAafkpiE1ADEJgdro46AUukp4S1c7X6Tsknxj0BCtyH-1O0q_nYlkhaG5bqhLEQ_aem_33NobttIShHrjtrQIfyBcQ"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job-boards.greenhouse.io/genevatrading/jobs/5240107007?fbclid=PAcGRvZgJleHRuA2FlbQIxMQBzcnRjBmFwcF9pZA81NjcwNjczNDMzNTI0MjcAAafKOilFJANNgjAK8i5Xz60-zqba3vrG0B4_EaFJN_z668B4AZTmOuUr5QS-xA_aem_lusdNExhOfSmeiINBhwMXw"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uscareers-lennox.icims.com/jobs/54888/job?mobile=true&amp;needsRedirect=false&amp;fbclid=PAcGRvZgJleHRuA2FlbQIxMQBzcnRjBmFwcF9pZA81NjcwNjczNDMzNTI0MjcAAafsRB0-BGwnQXsROGbgn90SEljPG-vI0pHX2pqjUloef2uJLpRyov12qnvbJA_aem_gZzmY_13u1vDHcZ5RfF9gQ"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www.amazon.jobs/en/jobs/10550549/customer-solutions-manager-intern-awsi-2027?cmpid=SPLICX0248M&amp;ss=paid&amp;utm_campaign=cxro&amp;utm_content=job_posting&amp;utm_medium=social_media&amp;utm_source=zero2sudo&amp;fbclid=PAcGRvZgJleHRuA2FlbQIxMQBzcnRjBmFwcF9pZA81NjcwNjczNDMzNTI0MjcAAadZNaBxhdV1zdgE5m487a6gxy0t_gZ6S162HYi7dcJ9s4pQKUttQIGr3LyHOA_aem_u_qKRfEy1SbqjuR4OkR-qw"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stripe.com/careers/listing/software-engineer-early-career-immediate-start/8212508?gh_jid=8212508&amp;fbclid=PAcGRvZgJleHRuA2FlbQIxMQBzcnRjBmFwcF9pZA81NjcwNjczNDMzNTI0MjcAAaeS9-3wMwEr2z4VUPiiOPIc-g9AOf3FmyuPiB5CcVBuDNH0dHZ_l0vZ9yveNQ_aem_nTbCzL3M4WI6fSEU0LfnDw"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fairlife.com/career-opportunities/?fbclid=PAcGRvZgJleHRuA2FlbQIxMQBzcnRjBmFwcF9pZA81NjcwNjczNDMzNTI0MjcAAaeE8foehH2yoTK--OZzqa4YoU4BpueplCO_FtI0TsWXTtiu9bZR-A1IdR9k8g_aem_oaGy81tBjDJPo8A428hDyA&amp;utm_id=97760_v0_s00_e0_tv6_a1denngsc6gtwx"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gem.com/form?formID=4928fae1-3247-4eb2-9752-e5dfc087a4c1&amp;fbclid=PAcGRvZgJleHRuA2FlbQIxMQBzcnRjBmFwcF9pZA81NjcwNjczNDMzNTI0MjcAAaft9G-bfpRwmZTqGopgopd6uB8YSxuTCNDz40hW5CHv10Mhn8tBcO4_bIjI8w_aem_OkZn7yz3HDeH6jKZOFE8wA"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scontent-dfw5-1.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HCmzto&amp;_nc_oc=AdqbHkWTew8g-pvDOcQ7u7I9Zlgvh21KFC16yyZK0sq59Cll0pfbwzqE_5J3idcA5Ag&amp;_nc_ad=z-m&amp;_nc_cid=0&amp;_nc_zt=23&amp;se=7&amp;_nc_ht=scontent-dfw5-1.cdninstagram.com&amp;_nc_gid=eHz5TcyW0mp_pt15cJ6WDA&amp;_nc_ss=7e3ba&amp;oh=00_AQJSzB6lC_tMcAuut_QC3HvLF1mZaTfmuN3IGHFQy4ePSQ&amp;oe=6AB29450"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scontent-dfw5-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GQInUv&amp;_nc_oc=AdocJ6NuB8k-AoviUantdlwnmlMeE9r1u24mtpyK6Xw-RIzvM65J_qyjb1OnxhZb1yA&amp;_nc_ad=z-m&amp;_nc_cid=0&amp;_nc_zt=23&amp;se=7&amp;_nc_ht=scontent-dfw5-2.cdninstagram.com&amp;_nc_gid=eHz5TcyW0mp_pt15cJ6WDA&amp;_nc_ss=7e3ba&amp;oh=00_AQIWpRoM3bL_hWlAaIG2tdSjAIMZ-Ktp5xgY_ZxExFGVYA&amp;oe=6AB2A380"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scontent-dfw5-2.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GrQoN-&amp;_nc_oc=AdpXBVwHSn9OBSr59M00r-W0EnYqJyiF_aC1h_Lt4zXKuOptM0oys_UGzBpCeFAZu8Y&amp;_nc_ad=z-m&amp;_nc_cid=0&amp;_nc_zt=23&amp;se=7&amp;_nc_ht=scontent-dfw5-2.cdninstagram.com&amp;_nc_gid=eHz5TcyW0mp_pt15cJ6WDA&amp;_nc_ss=7e3ba&amp;oh=00_AQJYpGfIpiX0j3gyufnEUPSwujZF3lp8kRfx2-SfFf2fxw&amp;oe=6AB29044"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scontent-dfw6-2.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GpdCaD&amp;_nc_oc=AdodVmaXg5vc8Ho_zZ3Mm8rqJD-iYH7jVBG7_BHU3uVxfw2beh9I0a5PTOS__-FZ_kQ&amp;_nc_ad=z-m&amp;_nc_cid=0&amp;_nc_zt=23&amp;se=7&amp;_nc_ht=scontent-dfw6-2.cdninstagram.com&amp;_nc_gid=eHz5TcyW0mp_pt15cJ6WDA&amp;_nc_ss=7e3ba&amp;oh=00_AQLwhQl2VA-wUB3JfXqeF5a1-Fs-FM7v5Cvk9dys3ot-KA&amp;oe=6AB29B46"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scontent-dfw5-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GDmDfE&amp;_nc_oc=AdqP3Ta2dI1g0FVH7QyEE7uEOkgbBa3Q4hKWXs3n0cE6DhBALl74f1QRyALqnOSfz6A&amp;_nc_ad=z-m&amp;_nc_cid=0&amp;_nc_zt=23&amp;se=7&amp;_nc_ht=scontent-dfw5-2.cdninstagram.com&amp;_nc_gid=eHz5TcyW0mp_pt15cJ6WDA&amp;_nc_ss=7e3ba&amp;oh=00_AQIostWAzN_LeyMnpXj1RMvSP1_Q_e9HqHU6OvxXwXkAiA&amp;oe=6AB29612"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scontent-dfw6-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H7ifI4&amp;_nc_oc=AdrgaQy7PBD-5nGixGfL9Zm9M9qCO-UwaBNx4BPlBGPKDnHMEuxIZR6RGEskG80WK3M&amp;_nc_ad=z-m&amp;_nc_cid=0&amp;_nc_zt=23&amp;se=7&amp;_nc_ht=scontent-dfw6-1.cdninstagram.com&amp;_nc_gid=eHz5TcyW0mp_pt15cJ6WDA&amp;_nc_ss=7e3ba&amp;oh=00_AQLcplPJMSsGcX-eInoBlbJjbtdXSHaxWs8IMJ0bNGTzjw&amp;oe=6AB27AB6"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scontent-dfw6-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Gmc1Xt&amp;_nc_oc=AdoWWXXPfejqt7fr8TqU4wiOJQL5Kapkkj3oZVJYjGdMXzvek1-BVeQqoMxaOTP3aSw&amp;_nc_ad=z-m&amp;_nc_cid=0&amp;_nc_zt=23&amp;se=7&amp;_nc_ht=scontent-dfw6-1.cdninstagram.com&amp;_nc_gid=eHz5TcyW0mp_pt15cJ6WDA&amp;_nc_ss=7e3ba&amp;oh=00_AQLfVG2TXYuw4-wQ30d9xFs07gxCXJmKpbd9Zr-A8UPhHQ&amp;oe=6AB28EC4"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scontent-dfw5-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FQwL12&amp;_nc_oc=AdpT1A9Oi-S9coUbMd4aNFpXGgvavHvrRTkuWPbPVSiVxtBpWJNvyhWFrgSD_wWpd1k&amp;_nc_ad=z-m&amp;_nc_cid=0&amp;_nc_zt=23&amp;se=7&amp;_nc_ht=scontent-dfw5-1.cdninstagram.com&amp;_nc_gid=eHz5TcyW0mp_pt15cJ6WDA&amp;_nc_ss=7e3ba&amp;oh=00_AQLt2FiRSa8REgSoEbK6HJbEM2xWYlfJE05brCM6MV0KZg&amp;oe=6AB299D1"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scontent-dfw5-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FHtp7M&amp;_nc_oc=Adq8Vb2DwR7WFk4raII5dwO7zqnLZ11FjpaSySsL8C1v09BNzAjMd-OvEozUUr_GoqU&amp;_nc_ad=z-m&amp;_nc_cid=0&amp;_nc_zt=23&amp;se=7&amp;_nc_ht=scontent-dfw5-1.cdninstagram.com&amp;_nc_gid=eHz5TcyW0mp_pt15cJ6WDA&amp;_nc_ss=7e3ba&amp;oh=00_AQJ0BfSD_GObVyneapxWhUFOmU8UAUXpUBpFC670fF8FPg&amp;oe=6AB2850B"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scontent-dfw6-1.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EvHaFi&amp;_nc_oc=AdoQIek4FQMqLlmJYPzidfEr7oCV4F82zJCRax858_LfrkYKuBPCI8uXwqX7MkpngfU&amp;_nc_ad=z-m&amp;_nc_cid=0&amp;_nc_zt=23&amp;se=7&amp;_nc_ht=scontent-dfw6-1.cdninstagram.com&amp;_nc_gid=eHz5TcyW0mp_pt15cJ6WDA&amp;_nc_ss=7e3ba&amp;oh=00_AQJni_oy7mNWkib4ab3OL8yIdviP21Y9xzY-Z58nUm0O7g&amp;oe=6AB28C0F" TargetMode="External" Id="rId99" /><Relationship Type="http://schemas.openxmlformats.org/officeDocument/2006/relationships/hyperlink" Target="https://www.instagram.com/stories/zero2sudo/" TargetMode="External" Id="rId100" /></Relationships>
</file>

<file path=xl/worksheets/sheet1.xml><?xml version="1.0" encoding="utf-8"?>
<worksheet xmlns="http://schemas.openxmlformats.org/spreadsheetml/2006/main">
  <sheetPr>
    <outlinePr summaryBelow="1" summaryRight="1"/>
    <pageSetUpPr/>
  </sheetPr>
  <dimension ref="A1:R5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ba25d10856a4f31cf5ae</t>
        </is>
      </c>
      <c r="B2" s="3" t="inlineStr">
        <is>
          <t>2026-09-18T03:38:43.812191+00:00</t>
        </is>
      </c>
      <c r="C2" s="3" t="inlineStr">
        <is>
          <t>2026-09-17T11:34:20+00:00</t>
        </is>
      </c>
      <c r="D2" s="3" t="inlineStr">
        <is>
          <t>Visa</t>
        </is>
      </c>
      <c r="E2" s="3" t="inlineStr">
        <is>
          <t>(5) Posted Today iw Visa SWE New Grad!!!</t>
        </is>
      </c>
      <c r="F2" s="3" t="inlineStr">
        <is>
          <t>New Grad / Early Career</t>
        </is>
      </c>
      <c r="G2" s="3" t="inlineStr">
        <is>
          <t>Software Engineering</t>
        </is>
      </c>
      <c r="H2" s="3" t="inlineStr">
        <is>
          <t>2027</t>
        </is>
      </c>
      <c r="I2" s="3" t="inlineStr">
        <is>
          <t>Bellevue</t>
        </is>
      </c>
      <c r="J2" s="3" t="inlineStr"/>
      <c r="K2" s="4" t="inlineStr">
        <is>
          <t>https://visa.wd5.myworkdayjobs.com/en-US/Visa_Early_Careers/job/US---Bellevue-WA/Software-Engineer--New-College-Grad--Bellevue---2027_REF088530W-2?fbclid=PAcGRvZgJleHRuA2FlbQIxMQBzcnRjBmFwcF9pZA81NjcwNjczNDMzNTI0MjcAAaeST7K82NONiITJFgPRoD7vqqZysLZI_Kz5DuYkh8mizAkeTVEkDyD4jJ-bCQ_aem_SzaD6pjjVhOnaIDGMRdSig&amp;utm_id=97760_v0_s00_e0_tv6_a1denngsc6gtwx</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inlineStr"/>
    </row>
    <row r="3" ht="45" customHeight="1">
      <c r="A3" s="3" t="inlineStr">
        <is>
          <t>bb4bf87bb799bef31a9d</t>
        </is>
      </c>
      <c r="B3" s="3" t="inlineStr">
        <is>
          <t>2026-09-18T03:38:46.377053+00:00</t>
        </is>
      </c>
      <c r="C3" s="3" t="inlineStr">
        <is>
          <t>2026-09-17T11:35:20+00:00</t>
        </is>
      </c>
      <c r="D3" s="3" t="inlineStr">
        <is>
          <t>Visa</t>
        </is>
      </c>
      <c r="E3" s="3" t="inlineStr">
        <is>
          <t>Visa — (APM) Intern - Summer 2027</t>
        </is>
      </c>
      <c r="F3" s="3" t="inlineStr">
        <is>
          <t>Internship</t>
        </is>
      </c>
      <c r="G3" s="3" t="inlineStr">
        <is>
          <t>Product Management</t>
        </is>
      </c>
      <c r="H3" s="3" t="inlineStr">
        <is>
          <t>Summer 2027</t>
        </is>
      </c>
      <c r="I3" s="3" t="inlineStr">
        <is>
          <t>Austin</t>
        </is>
      </c>
      <c r="J3" s="3" t="inlineStr"/>
      <c r="K3" s="4" t="inlineStr">
        <is>
          <t>https://visa.wd5.myworkdayjobs.com/en-US/Visa_Early_Careers/job/US---Austin-TX/Job-Posting-Title-Associate-Product-Manager--APM--Intern---Summer-2027_REF088604W-2?fbclid=PAcGRvZgJleHRuA2FlbQIxMQBzcnRjBmFwcF9pZA81NjcwNjczNDMzNTI0MjcAAafErXktmGYjgELrbXzuGr-4sHOy7HSCp1KP84X8ESQq1ZBQFe9uP9r58_xBXA_aem_YauQvUxAOSwNnF_Ca5r5pQ&amp;utm_id=97760_v0_s00_e0_tv6_a1denngsc6gtwx</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inlineStr"/>
    </row>
    <row r="4" ht="45" customHeight="1">
      <c r="A4" s="3" t="inlineStr">
        <is>
          <t>41d04c2ffdee78e648cf</t>
        </is>
      </c>
      <c r="B4" s="3" t="inlineStr">
        <is>
          <t>2026-09-18T03:38:48.353774+00:00</t>
        </is>
      </c>
      <c r="C4" s="3" t="inlineStr">
        <is>
          <t>2026-09-17T11:37:05+00:00</t>
        </is>
      </c>
      <c r="D4" s="3" t="inlineStr">
        <is>
          <t>Visa</t>
        </is>
      </c>
      <c r="E4" s="3" t="inlineStr">
        <is>
          <t>Visa — Finance Intern - Summer 2027</t>
        </is>
      </c>
      <c r="F4" s="3" t="inlineStr">
        <is>
          <t>Internship</t>
        </is>
      </c>
      <c r="G4" s="3" t="inlineStr"/>
      <c r="H4" s="3" t="inlineStr">
        <is>
          <t>Summer 2027</t>
        </is>
      </c>
      <c r="I4" s="3" t="inlineStr"/>
      <c r="J4" s="3" t="inlineStr"/>
      <c r="K4" s="4" t="inlineStr">
        <is>
          <t>https://visa.wd5.myworkdayjobs.com/en-US/Visa_Early_Careers/job/US---Foster-City-CA/Finance-Intern---Summer-2027_REF088568W?fbclid=PAcGRvZgJleHRuA2FlbQIxMQBzcnRjBmFwcF9pZA81NjcwNjczNDMzNTI0MjcAAacrgdepGz4IJHft5p7SK4A3enB46rvIP87IwJLZ5kf-rM2jmzsofDfWU9h7mA_aem_XqzNR2ihyenUwHa6XT37lQ&amp;utm_id=97760_v0_s00_e0_tv6_a1denngsc6gtwx</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inlineStr"/>
    </row>
    <row r="5" ht="45" customHeight="1">
      <c r="A5" s="3" t="inlineStr">
        <is>
          <t>e4ac01912369a33590d8</t>
        </is>
      </c>
      <c r="B5" s="3" t="inlineStr">
        <is>
          <t>2026-09-18T03:38:49.915934+00:00</t>
        </is>
      </c>
      <c r="C5" s="3" t="inlineStr">
        <is>
          <t>2026-09-17T12:03:07+00:00</t>
        </is>
      </c>
      <c r="D5" s="3" t="inlineStr"/>
      <c r="E5" s="3" t="inlineStr">
        <is>
          <t>Show Control Software Intern, Spring</t>
        </is>
      </c>
      <c r="F5" s="3" t="inlineStr">
        <is>
          <t>Internship</t>
        </is>
      </c>
      <c r="G5" s="3" t="inlineStr"/>
      <c r="H5" s="3" t="inlineStr">
        <is>
          <t>Spring 2027</t>
        </is>
      </c>
      <c r="I5" s="3" t="inlineStr"/>
      <c r="J5" s="3" t="inlineStr"/>
      <c r="K5" s="4" t="inlineStr">
        <is>
          <t>https://www.disneycareers.com/en/job/lake-buena-vista/wdi-show-control-software-intern-spring-2027/391/100746188400?fbclid=PAcGRvZgJleHRuA2FlbQIxMQBzcnRjBmFwcF9pZA81NjcwNjczNDMzNTI0MjcAAadwEe5sctZcAP-EsdGnxw5qf9253ZYr28qgT5W43fCOdXtriPGh-ABTWVYNrQ_aem_I1zyxzuXuPXPFJyUZmZzNA</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inlineStr"/>
    </row>
    <row r="6" ht="45" customHeight="1">
      <c r="A6" s="3" t="inlineStr">
        <is>
          <t>b46593350a917c25ed0c</t>
        </is>
      </c>
      <c r="B6" s="3" t="inlineStr">
        <is>
          <t>2026-09-18T03:38:51.216464+00:00</t>
        </is>
      </c>
      <c r="C6" s="3" t="inlineStr">
        <is>
          <t>2026-09-17T12:54:34+00:00</t>
        </is>
      </c>
      <c r="D6" s="3" t="inlineStr">
        <is>
          <t>Withwaymo</t>
        </is>
      </c>
      <c r="E6" s="3" t="inlineStr">
        <is>
          <t>Withwaymo — Intern, BS/MS,</t>
        </is>
      </c>
      <c r="F6" s="3" t="inlineStr">
        <is>
          <t>Internship</t>
        </is>
      </c>
      <c r="G6" s="3" t="inlineStr"/>
      <c r="H6" s="3" t="inlineStr">
        <is>
          <t>2027</t>
        </is>
      </c>
      <c r="I6" s="3" t="inlineStr"/>
      <c r="J6" s="3" t="inlineStr"/>
      <c r="K6" s="4" t="inlineStr">
        <is>
          <t>https://careers.withwaymo.com/jobs/2027-summer-intern-bs-ms-software-engineering-maneuvering-tech-san-francisco-california-united-states?gh_jid=8203200&amp;fbclid=PAcGRvZgJleHRuA2FlbQIxMQBzcnRjBmFwcF9pZA81NjcwNjczNDMzNTI0MjcAAac7NESXQ_ZBbGXP7JPPQlKEyZsxD271fGAncinplB6KCYADxnCtUuRWhGXKLg_aem_57W-a28xeCAUm05Wf09Jug</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inlineStr"/>
    </row>
    <row r="7" ht="45" customHeight="1">
      <c r="A7" s="3" t="inlineStr">
        <is>
          <t>b7914b5fe87bf2b1e6d9</t>
        </is>
      </c>
      <c r="B7" s="3" t="inlineStr">
        <is>
          <t>2026-09-18T03:38:53.028934+00:00</t>
        </is>
      </c>
      <c r="C7" s="3" t="inlineStr">
        <is>
          <t>2026-09-17T12:56:21+00:00</t>
        </is>
      </c>
      <c r="D7" s="3" t="inlineStr">
        <is>
          <t>Apple</t>
        </is>
      </c>
      <c r="E7" s="3" t="inlineStr">
        <is>
          <t>Apple — Submit Resume</t>
        </is>
      </c>
      <c r="F7" s="3" t="inlineStr">
        <is>
          <t>Other Opportunity</t>
        </is>
      </c>
      <c r="G7" s="3" t="inlineStr"/>
      <c r="H7" s="3" t="inlineStr">
        <is>
          <t>2026</t>
        </is>
      </c>
      <c r="I7" s="3" t="inlineStr">
        <is>
          <t>Sunnyvale</t>
        </is>
      </c>
      <c r="J7" s="3" t="inlineStr"/>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inlineStr"/>
    </row>
    <row r="8" ht="45" customHeight="1">
      <c r="A8" s="3" t="inlineStr">
        <is>
          <t>c0ccd2d97d3e335259bf</t>
        </is>
      </c>
      <c r="B8" s="3" t="inlineStr">
        <is>
          <t>2026-09-18T03:38:54.709375+00:00</t>
        </is>
      </c>
      <c r="C8" s="3" t="inlineStr">
        <is>
          <t>2026-09-17T14:46:30+00:00</t>
        </is>
      </c>
      <c r="D8" s="3" t="inlineStr">
        <is>
          <t>LinkedIn</t>
        </is>
      </c>
      <c r="E8" s="3" t="inlineStr">
        <is>
          <t>LinkedIn — Intern - Artificial Intelligence (Al)</t>
        </is>
      </c>
      <c r="F8" s="3" t="inlineStr">
        <is>
          <t>Internship</t>
        </is>
      </c>
      <c r="G8" s="3" t="inlineStr">
        <is>
          <t>Product Management, Machine Learning / AI</t>
        </is>
      </c>
      <c r="H8" s="3" t="inlineStr">
        <is>
          <t>2026</t>
        </is>
      </c>
      <c r="I8" s="3" t="inlineStr"/>
      <c r="J8" s="3" t="inlineStr"/>
      <c r="K8" s="4" t="inlineStr">
        <is>
          <t>https://fa-exty-saasfaprod1.fa.ocs.oraclecloud.com/hcmUI/CandidateExperience/en/sites/CX_1/job/119494?fbclid=PAcGRvZgJleHRuA2FlbQIxMQBzcnRjBmFwcF9pZA81NjcwNjczNDMzNTI0MjcAAaey1PtPQiYe5X7JAbRYjBMUbwF3JiTdE8MPS5qoCoqHmR9Em1VgGz1W8g--Qg_aem__X-JBPU8nXhPkia9VIWUIQ</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inlineStr"/>
    </row>
    <row r="9" ht="45" customHeight="1">
      <c r="A9" s="3" t="inlineStr">
        <is>
          <t>0a42f7bbd79d29ae6052</t>
        </is>
      </c>
      <c r="B9" s="3" t="inlineStr">
        <is>
          <t>2026-09-18T03:38:56.606596+00:00</t>
        </is>
      </c>
      <c r="C9" s="3" t="inlineStr">
        <is>
          <t>2026-09-17T14:48:23+00:00</t>
        </is>
      </c>
      <c r="D9" s="3" t="inlineStr">
        <is>
          <t>NVIDIA</t>
        </is>
      </c>
      <c r="E9" s="3" t="inlineStr">
        <is>
          <t>NVIDIA Ignite Internship releases 10/5</t>
        </is>
      </c>
      <c r="F9" s="3" t="inlineStr">
        <is>
          <t>Internship</t>
        </is>
      </c>
      <c r="G9" s="3" t="inlineStr"/>
      <c r="H9" s="3" t="inlineStr"/>
      <c r="I9" s="3" t="inlineStr"/>
      <c r="J9" s="3" t="inlineStr"/>
      <c r="K9" s="4" t="inlineStr">
        <is>
          <t>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t>
        </is>
      </c>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inlineStr"/>
    </row>
    <row r="10" ht="45" customHeight="1">
      <c r="A10" s="3" t="inlineStr">
        <is>
          <t>1aa86cda3b61178d4db4</t>
        </is>
      </c>
      <c r="B10" s="3" t="inlineStr">
        <is>
          <t>2026-09-18T03:39:04.124618+00:00</t>
        </is>
      </c>
      <c r="C10" s="3" t="inlineStr">
        <is>
          <t>2026-09-17T15:14:38+00:00</t>
        </is>
      </c>
      <c r="D10" s="3" t="inlineStr">
        <is>
          <t>Microsoft</t>
        </is>
      </c>
      <c r="E10" s="3" t="inlineStr">
        <is>
          <t>Microsoft SWE Intern Offer + Process!</t>
        </is>
      </c>
      <c r="F10" s="3" t="inlineStr">
        <is>
          <t>Internship</t>
        </is>
      </c>
      <c r="G10" s="3" t="inlineStr">
        <is>
          <t>Software Engineering</t>
        </is>
      </c>
      <c r="H10" s="3" t="inlineStr">
        <is>
          <t>Summer 2027</t>
        </is>
      </c>
      <c r="I10" s="3" t="inlineStr"/>
      <c r="J10" s="3" t="inlineStr"/>
      <c r="K10" s="4" t="inlineStr">
        <is>
          <t>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t>
        </is>
      </c>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inlineStr"/>
    </row>
    <row r="11" ht="45" customHeight="1">
      <c r="A11" s="3" t="inlineStr">
        <is>
          <t>dffb3574e3ae221f1a0b</t>
        </is>
      </c>
      <c r="B11" s="3" t="inlineStr">
        <is>
          <t>2026-09-18T03:39:06.916852+00:00</t>
        </is>
      </c>
      <c r="C11" s="3" t="inlineStr">
        <is>
          <t>2026-09-17T15:36:00+00:00</t>
        </is>
      </c>
      <c r="D11" s="3" t="inlineStr">
        <is>
          <t>Corteva</t>
        </is>
      </c>
      <c r="E11" s="3" t="inlineStr">
        <is>
          <t>Corteva — Internship</t>
        </is>
      </c>
      <c r="F11" s="3" t="inlineStr">
        <is>
          <t>Internship</t>
        </is>
      </c>
      <c r="G11" s="3" t="inlineStr"/>
      <c r="H11" s="3" t="inlineStr"/>
      <c r="I11" s="3" t="inlineStr"/>
      <c r="J11" s="3" t="inlineStr"/>
      <c r="K11" s="4" t="inlineStr">
        <is>
          <t>https://apply.corteva.com/careers/job/893397633254?domain=corteva.com&amp;hl=en&amp;fbclid=PAcGRvZgJleHRuA2FlbQIxMQBzcnRjBmFwcF9pZA81NjcwNjczNDMzNTI0MjcAAacwttun-0wNDC5BX9MElJ91PBNW7MRlcRgKQx-eJxB6fRnIhQxMM9QO5iNH5A_aem_XWOcJtSqH4hHzbSJjUav1w</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inlineStr"/>
    </row>
    <row r="12" ht="45" customHeight="1">
      <c r="A12" s="3" t="inlineStr">
        <is>
          <t>8e6595b74f21640d5db7</t>
        </is>
      </c>
      <c r="B12" s="3" t="inlineStr">
        <is>
          <t>2026-09-18T03:39:09.305430+00:00</t>
        </is>
      </c>
      <c r="C12" s="3" t="inlineStr">
        <is>
          <t>2026-09-17T15:54:52+00:00</t>
        </is>
      </c>
      <c r="D12" s="3" t="inlineStr">
        <is>
          <t>Visa</t>
        </is>
      </c>
      <c r="E12" s="3" t="inlineStr">
        <is>
          <t>Visa — 2027 Sophomore Internship Program - Software</t>
        </is>
      </c>
      <c r="F12" s="3" t="inlineStr">
        <is>
          <t>Internship</t>
        </is>
      </c>
      <c r="G12" s="3" t="inlineStr">
        <is>
          <t>Software Engineering</t>
        </is>
      </c>
      <c r="H12" s="3" t="inlineStr">
        <is>
          <t>2027</t>
        </is>
      </c>
      <c r="I12" s="3" t="inlineStr">
        <is>
          <t>Bellevue, Austin</t>
        </is>
      </c>
      <c r="J12" s="3" t="inlineStr"/>
      <c r="K12" s="4" t="inlineStr">
        <is>
          <t>https://visa.wd5.myworkdayjobs.com/en-US/Visa_Early_Careers?q=sophomore&amp;fbclid=PAcGRvZgJleHRuA2FlbQIxMQBzcnRjBmFwcF9pZA81NjcwNjczNDMzNTI0MjcAAadqXWxlVc59UpVZ-qavclGHLIjRLxHIC8QzIrsgNWTg6ZrjWLxAilpPuro9ZQ_aem_Sni8W7aTuRQoJvB693kyFg&amp;utm_id=97760_v0_s00_e0_tv6_a1denngsc6gtwx</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inlineStr"/>
    </row>
    <row r="13" ht="45" customHeight="1">
      <c r="A13" s="3" t="inlineStr">
        <is>
          <t>68fab5dd9163a70b2933</t>
        </is>
      </c>
      <c r="B13" s="3" t="inlineStr">
        <is>
          <t>2026-09-18T03:39:14.418894+00:00</t>
        </is>
      </c>
      <c r="C13" s="3" t="inlineStr">
        <is>
          <t>2026-09-17T16:02:38+00:00</t>
        </is>
      </c>
      <c r="D13" s="3" t="inlineStr">
        <is>
          <t>Visa</t>
        </is>
      </c>
      <c r="E13" s="3" t="inlineStr">
        <is>
          <t>Visa — [ Intern x | United States of America x |</t>
        </is>
      </c>
      <c r="F13" s="3" t="inlineStr">
        <is>
          <t>Internship</t>
        </is>
      </c>
      <c r="G13" s="3" t="inlineStr">
        <is>
          <t>Software Engineering</t>
        </is>
      </c>
      <c r="H13" s="3" t="inlineStr">
        <is>
          <t>2027</t>
        </is>
      </c>
      <c r="I13" s="3" t="inlineStr">
        <is>
          <t>Bellevue</t>
        </is>
      </c>
      <c r="J13" s="3" t="inlineStr"/>
      <c r="K13" s="4" t="inlineStr">
        <is>
          <t>https://visa.wd5.myworkdayjobs.com/en-US/Visa_Early_Careers?fbclid=PAcGRvZgJleHRuA2FlbQIxMQBzcnRjBmFwcF9pZA81NjcwNjczNDMzNTI0MjcAAafqtDCHtM4dD6sXASoqMNOxrRJUgZndaVPIML5twNk5hG_DZdboH3baMNsUxw_aem_IJkMMFwzZMCHeZt88nLJ-g&amp;utm_id=97760_v0_s00_e0_tv6_a1denngsc6gtwx</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inlineStr"/>
    </row>
    <row r="14" ht="45" customHeight="1">
      <c r="A14" s="3" t="inlineStr">
        <is>
          <t>f91ea23cff55c87fcd24</t>
        </is>
      </c>
      <c r="B14" s="3" t="inlineStr">
        <is>
          <t>2026-09-18T03:39:17.315130+00:00</t>
        </is>
      </c>
      <c r="C14" s="3" t="inlineStr">
        <is>
          <t>2026-09-17T16:33:16+00:00</t>
        </is>
      </c>
      <c r="D14" s="3" t="inlineStr"/>
      <c r="E14" s="3" t="inlineStr">
        <is>
          <t>(new grad swe) yet this year?</t>
        </is>
      </c>
      <c r="F14" s="3" t="inlineStr">
        <is>
          <t>New Grad / Early Career</t>
        </is>
      </c>
      <c r="G14" s="3" t="inlineStr">
        <is>
          <t>Software Engineering</t>
        </is>
      </c>
      <c r="H14" s="3" t="inlineStr"/>
      <c r="I14" s="3" t="inlineStr"/>
      <c r="J14" s="3" t="inlineStr"/>
      <c r="K14" s="4" t="inlineStr">
        <is>
          <t>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t>
        </is>
      </c>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inlineStr"/>
    </row>
    <row r="15" ht="45" customHeight="1">
      <c r="A15" s="3" t="inlineStr">
        <is>
          <t>ad285a2cc189de0b9b00</t>
        </is>
      </c>
      <c r="B15" s="3" t="inlineStr">
        <is>
          <t>2026-09-18T03:39:25.802920+00:00</t>
        </is>
      </c>
      <c r="C15" s="3" t="inlineStr">
        <is>
          <t>2026-09-17T17:25:39+00:00</t>
        </is>
      </c>
      <c r="D15" s="3" t="inlineStr"/>
      <c r="E15" s="3" t="inlineStr">
        <is>
          <t>- Hiring happens 1-6 months</t>
        </is>
      </c>
      <c r="F15" s="3" t="inlineStr">
        <is>
          <t>Job / Hiring</t>
        </is>
      </c>
      <c r="G15" s="3" t="inlineStr"/>
      <c r="H15" s="3" t="inlineStr"/>
      <c r="I15" s="3" t="inlineStr"/>
      <c r="J15" s="3" t="inlineStr"/>
      <c r="K15" s="4" t="inlineStr">
        <is>
          <t>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t>
        </is>
      </c>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inlineStr"/>
    </row>
    <row r="16" ht="45" customHeight="1">
      <c r="A16" s="3" t="inlineStr">
        <is>
          <t>c8a267405a5a2605f037</t>
        </is>
      </c>
      <c r="B16" s="3" t="inlineStr">
        <is>
          <t>2026-09-18T03:39:27.969125+00:00</t>
        </is>
      </c>
      <c r="C16" s="3" t="inlineStr">
        <is>
          <t>2026-09-17T17:37:26+00:00</t>
        </is>
      </c>
      <c r="D16" s="3" t="inlineStr">
        <is>
          <t>Google</t>
        </is>
      </c>
      <c r="E16" s="3" t="inlineStr">
        <is>
          <t>Google — webinar you posted J J,</t>
        </is>
      </c>
      <c r="F16" s="3" t="inlineStr">
        <is>
          <t>New Grad / Early Career</t>
        </is>
      </c>
      <c r="G16" s="3" t="inlineStr">
        <is>
          <t>Software Engineering</t>
        </is>
      </c>
      <c r="H16" s="3" t="inlineStr"/>
      <c r="I16" s="3" t="inlineStr"/>
      <c r="J16" s="3" t="inlineStr"/>
      <c r="K16" s="4" t="inlineStr">
        <is>
          <t>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t>
        </is>
      </c>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inlineStr"/>
    </row>
    <row r="17" ht="45" customHeight="1">
      <c r="A17" s="3" t="inlineStr">
        <is>
          <t>ac80776bfd29833aeb4b</t>
        </is>
      </c>
      <c r="B17" s="3" t="inlineStr">
        <is>
          <t>2026-09-18T03:39:30.373081+00:00</t>
        </is>
      </c>
      <c r="C17" s="3" t="inlineStr">
        <is>
          <t>2026-09-17T18:15:07+00:00</t>
        </is>
      </c>
      <c r="D17" s="3" t="inlineStr">
        <is>
          <t>Amazon</t>
        </is>
      </c>
      <c r="E17" s="3" t="inlineStr">
        <is>
          <t>Amazon — Apply now</t>
        </is>
      </c>
      <c r="F17" s="3" t="inlineStr">
        <is>
          <t>Internship</t>
        </is>
      </c>
      <c r="G17" s="3" t="inlineStr"/>
      <c r="H17" s="3" t="inlineStr">
        <is>
          <t>2027</t>
        </is>
      </c>
      <c r="I17" s="3" t="inlineStr"/>
      <c r="J17" s="3" t="inlineStr"/>
      <c r="K17" s="4" t="inlineStr">
        <is>
          <t>https://www.amazon.jobs/en/jobs/10550494/solutions-architect-intern-awsi-2027?cmpid=SPLICX0248M&amp;ss=paid&amp;utm_content=job_posting&amp;utm_medium=zero2sudo&amp;utm_source=zero2sudo&amp;fbclid=PAcGRvZgJleHRuA2FlbQIxMQBzcnRjBmFwcF9pZA81NjcwNjczNDMzNTI0MjcAAafr8EsnZGevTi78IsAHz9sobXtEmKEiH6UUMtCXzLNCIW0sR20czRLHrB5wlw_aem_z_MLDgU1BRYPYoXbhHc-sA</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inlineStr"/>
    </row>
    <row r="18" ht="45" customHeight="1">
      <c r="A18" s="3" t="inlineStr">
        <is>
          <t>b800e0fbc0382c3be18a</t>
        </is>
      </c>
      <c r="B18" s="3" t="inlineStr">
        <is>
          <t>2026-09-18T03:39:34.962290+00:00</t>
        </is>
      </c>
      <c r="C18" s="3" t="inlineStr">
        <is>
          <t>2026-09-17T18:55:23+00:00</t>
        </is>
      </c>
      <c r="D18" s="3" t="inlineStr">
        <is>
          <t>Q2ebanking</t>
        </is>
      </c>
      <c r="E18" s="3" t="inlineStr">
        <is>
          <t>Q2ebanking — 2027 Summer Internship -</t>
        </is>
      </c>
      <c r="F18" s="3" t="inlineStr">
        <is>
          <t>Internship</t>
        </is>
      </c>
      <c r="G18" s="3" t="inlineStr">
        <is>
          <t>Software Engineering</t>
        </is>
      </c>
      <c r="H18" s="3" t="inlineStr">
        <is>
          <t>2027</t>
        </is>
      </c>
      <c r="I18" s="3" t="inlineStr">
        <is>
          <t>Austin</t>
        </is>
      </c>
      <c r="J18" s="3" t="inlineStr"/>
      <c r="K18" s="4" t="inlineStr">
        <is>
          <t>https://q2ebanking.wd5.myworkdayjobs.com/Q2/job/Austin-Texas/XMLNAME-2027-Summer-Internship---Software-Engineer_REQ-12794?utm_id=97760_v0_s00_e0_tv4&amp;fbclid=PAcGRvZgJleHRuA2FlbQIxMQBzcnRjBmFwcF9pZA81NjcwNjczNDMzNTI0MjcAAadm-5zDxHnUrJw5OmSWhsw33qDd0fJMQygYRr_CWdPTgpga-Sco0_jNVFyB-w_aem_XEKItE_5z4RYfO416W_Ebg</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inlineStr"/>
    </row>
    <row r="19" ht="45" customHeight="1">
      <c r="A19" s="3" t="inlineStr">
        <is>
          <t>3e00a3bad38d576ffa82</t>
        </is>
      </c>
      <c r="B19" s="3" t="inlineStr">
        <is>
          <t>2026-09-18T03:39:39.381842+00:00</t>
        </is>
      </c>
      <c r="C19" s="3" t="inlineStr">
        <is>
          <t>2026-09-17T18:59:03+00:00</t>
        </is>
      </c>
      <c r="D19" s="3" t="inlineStr"/>
      <c r="E19" s="3" t="inlineStr">
        <is>
          <t>been the driving idea for 240 years, across all of</t>
        </is>
      </c>
      <c r="F19" s="3" t="inlineStr">
        <is>
          <t>Other Opportunity</t>
        </is>
      </c>
      <c r="G19" s="3" t="inlineStr"/>
      <c r="H19" s="3" t="inlineStr">
        <is>
          <t>2027</t>
        </is>
      </c>
      <c r="I19" s="3" t="inlineStr"/>
      <c r="J19" s="3" t="inlineStr"/>
      <c r="K19" s="4" t="inlineStr">
        <is>
          <t>https://bankcampuscareers.tal.net/vx/lang-en-GB/candidate/postings/11722?fbclid=PAcGRvZgJleHRuA2FlbQIxMQBzcnRjBmFwcF9pZA81NjcwNjczNDMzNTI0MjcAAafeDHmviMVR05IZSAB3tVEs3ROEfYrjpYEH7louQ8yFhhQFmPd1VsERDNMU9w_aem_N6TKx1NV2V5YW6HvFJCkUw</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inlineStr"/>
    </row>
    <row r="20" ht="45" customHeight="1">
      <c r="A20" s="3" t="inlineStr">
        <is>
          <t>15b2a2624f5223e15eaa</t>
        </is>
      </c>
      <c r="B20" s="3" t="inlineStr">
        <is>
          <t>2026-09-18T03:39:43.131441+00:00</t>
        </is>
      </c>
      <c r="C20" s="3" t="inlineStr">
        <is>
          <t>2026-09-17T19:33:31+00:00</t>
        </is>
      </c>
      <c r="D20" s="3" t="inlineStr">
        <is>
          <t>Google</t>
        </is>
      </c>
      <c r="E20" s="3" t="inlineStr">
        <is>
          <t>Google — Please fill out this brief form to RSVP for the</t>
        </is>
      </c>
      <c r="F20" s="3" t="inlineStr">
        <is>
          <t>Workshop / Info Session</t>
        </is>
      </c>
      <c r="G20" s="3" t="inlineStr">
        <is>
          <t>Product Management</t>
        </is>
      </c>
      <c r="H20" s="3" t="inlineStr">
        <is>
          <t>2026</t>
        </is>
      </c>
      <c r="I20" s="3" t="inlineStr"/>
      <c r="J20" s="3" t="inlineStr"/>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inlineStr"/>
    </row>
    <row r="21" ht="45" customHeight="1">
      <c r="A21" s="3" t="inlineStr">
        <is>
          <t>bd6fcaeaa66536d0b95f</t>
        </is>
      </c>
      <c r="B21" s="3" t="inlineStr">
        <is>
          <t>2026-09-18T03:39:46.825493+00:00</t>
        </is>
      </c>
      <c r="C21" s="3" t="inlineStr">
        <is>
          <t>2026-09-17T20:13:34+00:00</t>
        </is>
      </c>
      <c r="D21" s="3" t="inlineStr">
        <is>
          <t>Adobe</t>
        </is>
      </c>
      <c r="E21" s="3" t="inlineStr">
        <is>
          <t>Adobe — also no sign up form</t>
        </is>
      </c>
      <c r="F21" s="3" t="inlineStr">
        <is>
          <t>Internship</t>
        </is>
      </c>
      <c r="G21" s="3" t="inlineStr"/>
      <c r="H21" s="3" t="inlineStr"/>
      <c r="I21" s="3" t="inlineStr"/>
      <c r="J21" s="3" t="inlineStr"/>
      <c r="K21" s="4" t="inlineStr">
        <is>
          <t>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t>
        </is>
      </c>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inlineStr"/>
    </row>
    <row r="22" ht="45" customHeight="1">
      <c r="A22" s="3" t="inlineStr">
        <is>
          <t>8c0b721693b195be7216</t>
        </is>
      </c>
      <c r="B22" s="3" t="inlineStr">
        <is>
          <t>2026-09-18T03:39:48.381161+00:00</t>
        </is>
      </c>
      <c r="C22" s="3" t="inlineStr">
        <is>
          <t>2026-09-17T20:19:17+00:00</t>
        </is>
      </c>
      <c r="D22" s="3" t="inlineStr">
        <is>
          <t>NVIDIA</t>
        </is>
      </c>
      <c r="E22" s="3" t="inlineStr">
        <is>
          <t>NVIDIA — =&gt; ONvODIA. Join Talent Network Sign In</t>
        </is>
      </c>
      <c r="F22" s="3" t="inlineStr">
        <is>
          <t>Referral / Talent Network</t>
        </is>
      </c>
      <c r="G22" s="3" t="inlineStr"/>
      <c r="H22" s="3" t="inlineStr">
        <is>
          <t>2027</t>
        </is>
      </c>
      <c r="I22" s="3" t="inlineStr">
        <is>
          <t>Remote</t>
        </is>
      </c>
      <c r="J22" s="3" t="inlineStr"/>
      <c r="K22" s="4" t="inlineStr">
        <is>
          <t>https://jobs.nvidia.com/careers/job/893397738658?fbclid=PAcGRvZgJleHRuA2FlbQIxMQBzcnRjBmFwcF9pZA81NjcwNjczNDMzNTI0MjcAAacwd4iWA6Kmt4fmWSXDNGjUf8gG9AYz_r0957yYx7bNqCcV7Ody7dwGG1XNGQ_aem_bGab7CLgQ3mbjGQji2QWZw</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inlineStr"/>
    </row>
    <row r="23" ht="45" customHeight="1">
      <c r="A23" s="3" t="inlineStr">
        <is>
          <t>944f58df7bb90171bbcb</t>
        </is>
      </c>
      <c r="B23" s="3" t="inlineStr">
        <is>
          <t>2026-09-18T03:39:52.855372+00:00</t>
        </is>
      </c>
      <c r="C23" s="3" t="inlineStr">
        <is>
          <t>2026-09-17T20:30:38+00:00</t>
        </is>
      </c>
      <c r="D23" s="3" t="inlineStr">
        <is>
          <t>Google</t>
        </is>
      </c>
      <c r="E23" s="3" t="inlineStr">
        <is>
          <t>| @ GOOGLE DS INTERN (MASTER'S)</t>
        </is>
      </c>
      <c r="F23" s="3" t="inlineStr">
        <is>
          <t>Internship</t>
        </is>
      </c>
      <c r="G23" s="3" t="inlineStr">
        <is>
          <t>Data Science</t>
        </is>
      </c>
      <c r="H23" s="3" t="inlineStr">
        <is>
          <t>Summer 2027</t>
        </is>
      </c>
      <c r="I23" s="3" t="inlineStr">
        <is>
          <t>Mountain View</t>
        </is>
      </c>
      <c r="J23" s="3" t="inlineStr"/>
      <c r="K23" s="4" t="inlineStr">
        <is>
          <t>https://www.google.com/about/careers/applications/jobs/results/119184035237765830-data-scientist-product-intern-ms-summer-2027?fbclid=PAcGRvZgJleHRuA2FlbQIxMQBzcnRjBmFwcF9pZA81NjcwNjczNDMzNTI0MjcAAacK1MJPvTGidxzLP77EnMQ6VdWc0VM_93Ybe0gQiyPZ3iO8dXYYXEoofHw1Wg_aem_eLjzGtAKkIwP6ukiv2-bkg</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inlineStr"/>
    </row>
    <row r="24" ht="45" customHeight="1">
      <c r="A24" s="3" t="inlineStr">
        <is>
          <t>16d3b078f65f297c2711</t>
        </is>
      </c>
      <c r="B24" s="3" t="inlineStr">
        <is>
          <t>2026-09-18T03:39:54.890164+00:00</t>
        </is>
      </c>
      <c r="C24" s="3" t="inlineStr">
        <is>
          <t>2026-09-17T20:32:55+00:00</t>
        </is>
      </c>
      <c r="D24" s="3" t="inlineStr">
        <is>
          <t>Google</t>
        </is>
      </c>
      <c r="E24" s="3" t="inlineStr">
        <is>
          <t>Google — Thanks for your interest! RSVP now to</t>
        </is>
      </c>
      <c r="F24" s="3" t="inlineStr">
        <is>
          <t>Other Opportunity</t>
        </is>
      </c>
      <c r="G24" s="3" t="inlineStr">
        <is>
          <t>Product Management</t>
        </is>
      </c>
      <c r="H24" s="3" t="inlineStr">
        <is>
          <t>2026</t>
        </is>
      </c>
      <c r="I24" s="3" t="inlineStr"/>
      <c r="J24" s="3" t="inlineStr"/>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inlineStr"/>
    </row>
    <row r="25" ht="45" customHeight="1">
      <c r="A25" s="3" t="inlineStr">
        <is>
          <t>2d278256e08f52e7a8ad</t>
        </is>
      </c>
      <c r="B25" s="3" t="inlineStr">
        <is>
          <t>2026-09-18T03:39:56.654735+00:00</t>
        </is>
      </c>
      <c r="C25" s="3" t="inlineStr">
        <is>
          <t>2026-09-17T20:35:03+00:00</t>
        </is>
      </c>
      <c r="D25" s="3" t="inlineStr"/>
      <c r="E25" s="3" t="inlineStr">
        <is>
          <t>So many Capi SWE Intern Offers!</t>
        </is>
      </c>
      <c r="F25" s="3" t="inlineStr">
        <is>
          <t>Internship</t>
        </is>
      </c>
      <c r="G25" s="3" t="inlineStr">
        <is>
          <t>Software Engineering</t>
        </is>
      </c>
      <c r="H25" s="3" t="inlineStr"/>
      <c r="I25" s="3" t="inlineStr"/>
      <c r="J25" s="3" t="inlineStr"/>
      <c r="K25" s="4" t="inlineStr">
        <is>
          <t>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t>
        </is>
      </c>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inlineStr"/>
    </row>
    <row r="26" ht="45" customHeight="1">
      <c r="A26" s="3" t="inlineStr">
        <is>
          <t>a9b64af528ee883ce2e6</t>
        </is>
      </c>
      <c r="B26" s="3" t="inlineStr">
        <is>
          <t>2026-09-18T03:40:01.988718+00:00</t>
        </is>
      </c>
      <c r="C26" s="3" t="inlineStr">
        <is>
          <t>2026-09-17T21:45:38+00:00</t>
        </is>
      </c>
      <c r="D26" s="3" t="inlineStr"/>
      <c r="E26" s="3" t="inlineStr">
        <is>
          <t>This is why | care so much about making opportunity</t>
        </is>
      </c>
      <c r="F26" s="3" t="inlineStr">
        <is>
          <t>Internship</t>
        </is>
      </c>
      <c r="G26" s="3" t="inlineStr"/>
      <c r="H26" s="3" t="inlineStr"/>
      <c r="I26" s="3" t="inlineStr"/>
      <c r="J26" s="3" t="inlineStr"/>
      <c r="K26" s="4" t="inlineStr">
        <is>
          <t>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t>
        </is>
      </c>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inlineStr"/>
    </row>
    <row r="27" ht="45" customHeight="1">
      <c r="A27" s="3" t="inlineStr">
        <is>
          <t>1b30f086603953353336</t>
        </is>
      </c>
      <c r="B27" s="3" t="inlineStr">
        <is>
          <t>2026-09-18T03:40:04.814595+00:00</t>
        </is>
      </c>
      <c r="C27" s="3" t="inlineStr">
        <is>
          <t>2026-09-17T21:49:10+00:00</t>
        </is>
      </c>
      <c r="D27" s="3" t="inlineStr"/>
      <c r="E27" s="3" t="inlineStr">
        <is>
          <t>career fair but we are definitely</t>
        </is>
      </c>
      <c r="F27" s="3" t="inlineStr">
        <is>
          <t>Recruiting / Career Event</t>
        </is>
      </c>
      <c r="G27" s="3" t="inlineStr"/>
      <c r="H27" s="3" t="inlineStr"/>
      <c r="I27" s="3" t="inlineStr"/>
      <c r="J27" s="3" t="inlineStr"/>
      <c r="K27" s="4" t="inlineStr">
        <is>
          <t>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t>
        </is>
      </c>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inlineStr"/>
    </row>
    <row r="28" ht="45" customHeight="1">
      <c r="A28" s="3" t="inlineStr">
        <is>
          <t>e36f1d7bf2d9f8467ff2</t>
        </is>
      </c>
      <c r="B28" s="3" t="inlineStr">
        <is>
          <t>2026-09-18T03:40:13.149728+00:00</t>
        </is>
      </c>
      <c r="C28" s="3" t="inlineStr">
        <is>
          <t>2026-09-17T22:23:47+00:00</t>
        </is>
      </c>
      <c r="D28" s="3" t="inlineStr">
        <is>
          <t>Apple</t>
        </is>
      </c>
      <c r="E28" s="3" t="inlineStr">
        <is>
          <t>Apple — Summary Fa your georgia tech friends to rsvp!</t>
        </is>
      </c>
      <c r="F28" s="3" t="inlineStr">
        <is>
          <t>Internship</t>
        </is>
      </c>
      <c r="G28" s="3" t="inlineStr"/>
      <c r="H28" s="3" t="inlineStr">
        <is>
          <t>2026</t>
        </is>
      </c>
      <c r="I28" s="3" t="inlineStr"/>
      <c r="J28" s="3" t="inlineStr"/>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inlineStr"/>
    </row>
    <row r="29" ht="45" customHeight="1">
      <c r="A29" s="3" t="inlineStr">
        <is>
          <t>ffb84d4747fda0babf1a</t>
        </is>
      </c>
      <c r="B29" s="3" t="inlineStr">
        <is>
          <t>2026-09-18T03:40:18.590793+00:00</t>
        </is>
      </c>
      <c r="C29" s="3" t="inlineStr">
        <is>
          <t>2026-09-17T22:25:10+00:00</t>
        </is>
      </c>
      <c r="D29" s="3" t="inlineStr">
        <is>
          <t>Google</t>
        </is>
      </c>
      <c r="E29" s="3" t="inlineStr">
        <is>
          <t>Google — internship opportunities. Below is the list</t>
        </is>
      </c>
      <c r="F29" s="3" t="inlineStr">
        <is>
          <t>Internship</t>
        </is>
      </c>
      <c r="G29" s="3" t="inlineStr">
        <is>
          <t>Research</t>
        </is>
      </c>
      <c r="H29" s="3" t="inlineStr">
        <is>
          <t>Summer 2027, Fall 2026</t>
        </is>
      </c>
      <c r="I29" s="3" t="inlineStr"/>
      <c r="J29" s="3" t="inlineStr"/>
      <c r="K29" s="4" t="inlineStr">
        <is>
          <t>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t>
        </is>
      </c>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inlineStr"/>
    </row>
    <row r="30" ht="45" customHeight="1">
      <c r="A30" s="3" t="inlineStr">
        <is>
          <t>0a558af512ea4df66870</t>
        </is>
      </c>
      <c r="B30" s="3" t="inlineStr">
        <is>
          <t>2026-09-18T03:40:22.764345+00:00</t>
        </is>
      </c>
      <c r="C30" s="3" t="inlineStr">
        <is>
          <t>2026-09-17T22:28:11+00:00</t>
        </is>
      </c>
      <c r="D30" s="3" t="inlineStr"/>
      <c r="E30" s="3" t="inlineStr">
        <is>
          <t>you use etc. when you submit</t>
        </is>
      </c>
      <c r="F30" s="3" t="inlineStr">
        <is>
          <t>Job / Hiring</t>
        </is>
      </c>
      <c r="G30" s="3" t="inlineStr"/>
      <c r="H30" s="3" t="inlineStr"/>
      <c r="I30" s="3" t="inlineStr"/>
      <c r="J30" s="3" t="inlineStr"/>
      <c r="K30" s="4" t="inlineStr">
        <is>
          <t>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t>
        </is>
      </c>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inlineStr"/>
    </row>
    <row r="31" ht="45" customHeight="1">
      <c r="A31" s="3" t="inlineStr">
        <is>
          <t>cdf93a31b6975ceec194</t>
        </is>
      </c>
      <c r="B31" s="3" t="inlineStr">
        <is>
          <t>2026-09-18T03:40:24.624143+00:00</t>
        </is>
      </c>
      <c r="C31" s="3" t="inlineStr">
        <is>
          <t>2026-09-17T22:35:30+00:00</t>
        </is>
      </c>
      <c r="D31" s="3" t="inlineStr">
        <is>
          <t>Jane Street</t>
        </is>
      </c>
      <c r="E31" s="3" t="inlineStr">
        <is>
          <t>Jane Street — Internship, May-Augus</t>
        </is>
      </c>
      <c r="F31" s="3" t="inlineStr">
        <is>
          <t>Internship</t>
        </is>
      </c>
      <c r="G31" s="3" t="inlineStr"/>
      <c r="H31" s="3" t="inlineStr"/>
      <c r="I31" s="3" t="inlineStr">
        <is>
          <t>New York</t>
        </is>
      </c>
      <c r="J31" s="3" t="inlineStr"/>
      <c r="K31" s="4" t="inlineStr">
        <is>
          <t>https://www.janestreet.com/join-jane-street/position/8621552002/?fbclid=PAcGRvZgJleHRuA2FlbQIxMQBzcnRjBmFwcF9pZA81NjcwNjczNDMzNTI0MjcAAacuafr6QJ-Ce3fYoovQx4RP3TEBCpYp9fFl91lkpN9kY9jzuLwu_U_Uy2yZLA_aem_GQnIJuAmSUwHrXWH9OMamA</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inlineStr"/>
    </row>
    <row r="32" ht="45" customHeight="1">
      <c r="A32" s="3" t="inlineStr">
        <is>
          <t>2a604f0a8f72c26071ba</t>
        </is>
      </c>
      <c r="B32" s="3" t="inlineStr">
        <is>
          <t>2026-09-18T03:40:27.099224+00:00</t>
        </is>
      </c>
      <c r="C32" s="3" t="inlineStr">
        <is>
          <t>2026-09-17T23:05:56+00:00</t>
        </is>
      </c>
      <c r="D32" s="3" t="inlineStr">
        <is>
          <t>Amazon</t>
        </is>
      </c>
      <c r="E32" s="3" t="inlineStr">
        <is>
          <t>Amazon — All intern roles require in-person work and are</t>
        </is>
      </c>
      <c r="F32" s="3" t="inlineStr">
        <is>
          <t>Internship</t>
        </is>
      </c>
      <c r="G32" s="3" t="inlineStr">
        <is>
          <t>Software Engineering</t>
        </is>
      </c>
      <c r="H32" s="3" t="inlineStr">
        <is>
          <t>Summer 2027</t>
        </is>
      </c>
      <c r="I32" s="3" t="inlineStr"/>
      <c r="J32" s="3" t="inlineStr"/>
      <c r="K32" s="4" t="inlineStr">
        <is>
          <t>https://www.amazon.jobs/en/jobs/10552937/software-development-engineer-internship-summer-2027-usa?fbclid=PAcGRvZgJleHRuA2FlbQIxMQBzcnRjBmFwcF9pZA81NjcwNjczNDMzNTI0MjcAAafKvJ-vOJ_8GtQixvwhpq6Ze0-xRf6cDJ1If08gQvDHOh0X7xdOnNomN0fvpg_aem_1bV3C5y6g_9Cs53941mPiw</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inlineStr"/>
    </row>
    <row r="33" ht="45" customHeight="1">
      <c r="A33" s="3" t="inlineStr">
        <is>
          <t>e446458b990486b6fc78</t>
        </is>
      </c>
      <c r="B33" s="3" t="inlineStr">
        <is>
          <t>2026-09-18T03:40:29.298844+00:00</t>
        </is>
      </c>
      <c r="C33" s="3" t="inlineStr">
        <is>
          <t>2026-09-17T23:15:52+00:00</t>
        </is>
      </c>
      <c r="D33" s="3" t="inlineStr"/>
      <c r="E33" s="3" t="inlineStr">
        <is>
          <t>@ JP MORGAN MLE INTERN</t>
        </is>
      </c>
      <c r="F33" s="3" t="inlineStr">
        <is>
          <t>Internship</t>
        </is>
      </c>
      <c r="G33" s="3" t="inlineStr">
        <is>
          <t>Product Management</t>
        </is>
      </c>
      <c r="H33" s="3" t="inlineStr">
        <is>
          <t>2027, 2026</t>
        </is>
      </c>
      <c r="I33" s="3" t="inlineStr"/>
      <c r="J33" s="3" t="inlineStr"/>
      <c r="K33" s="4" t="inlineStr">
        <is>
          <t>https://jpmc.fa.oraclecloud.com/hcmUI/CandidateExperience/en/sites/CX_1001/job/210790885/?utm_medium=zero2sudo&amp;utm_source=zero2sudo&amp;fbclid=PAcGRvZgJleHRuA2FlbQIxMQBzcnRjBmFwcF9pZA81NjcwNjczNDMzNTI0MjcAAae4SUrhvlIq7XohjPKQbjrUyLm-4fJX-2w-YoEHr5IEqmYtxYqaFOQR9EK7qA_aem_Su0FMgp0ZLrzh2Xp3uFWAw</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inlineStr"/>
    </row>
    <row r="34" ht="45" customHeight="1">
      <c r="A34" s="3" t="inlineStr">
        <is>
          <t>091b866a8ab4a371c44a</t>
        </is>
      </c>
      <c r="B34" s="3" t="inlineStr">
        <is>
          <t>2026-09-18T03:40:31.651538+00:00</t>
        </is>
      </c>
      <c r="C34" s="3" t="inlineStr">
        <is>
          <t>2026-09-17T23:17:36+00:00</t>
        </is>
      </c>
      <c r="D34" s="3" t="inlineStr"/>
      <c r="E34" s="3" t="inlineStr">
        <is>
          <t>User Quant Firm SWE Intern semeliie</t>
        </is>
      </c>
      <c r="F34" s="3" t="inlineStr">
        <is>
          <t>Internship</t>
        </is>
      </c>
      <c r="G34" s="3" t="inlineStr">
        <is>
          <t>Software Engineering, Quant</t>
        </is>
      </c>
      <c r="H34" s="3" t="inlineStr">
        <is>
          <t>Summer 2027</t>
        </is>
      </c>
      <c r="I34" s="3" t="inlineStr">
        <is>
          <t>New York</t>
        </is>
      </c>
      <c r="J34" s="3" t="inlineStr"/>
      <c r="K34" s="4" t="inlineStr">
        <is>
          <t>https://tower-research.com/open-positions/?gh_jid=8212158&amp;fbclid=PAcGRvZgJleHRuA2FlbQIxMQBzcnRjBmFwcF9pZA81NjcwNjczNDMzNTI0MjcAAafkpiE1ADEJgdro46AUukp4S1c7X6Tsknxj0BCtyH-1O0q_nYlkhaG5bqhLEQ_aem_33NobttIShHrjtrQIfyBcQ</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inlineStr"/>
    </row>
    <row r="35" ht="45" customHeight="1">
      <c r="A35" s="3" t="inlineStr">
        <is>
          <t>02c1e895979222046d1e</t>
        </is>
      </c>
      <c r="B35" s="3" t="inlineStr">
        <is>
          <t>2026-09-18T03:40:33.784298+00:00</t>
        </is>
      </c>
      <c r="C35" s="3" t="inlineStr">
        <is>
          <t>2026-09-17T23:18:38+00:00</t>
        </is>
      </c>
      <c r="D35" s="3" t="inlineStr">
        <is>
          <t>Genevatrading</t>
        </is>
      </c>
      <c r="E35" s="3" t="inlineStr">
        <is>
          <t>Genevatrading — (2) GENEVA TRADING SWE INTERN</t>
        </is>
      </c>
      <c r="F35" s="3" t="inlineStr">
        <is>
          <t>Internship</t>
        </is>
      </c>
      <c r="G35" s="3" t="inlineStr">
        <is>
          <t>Software Engineering</t>
        </is>
      </c>
      <c r="H35" s="3" t="inlineStr">
        <is>
          <t>Summer 2027</t>
        </is>
      </c>
      <c r="I35" s="3" t="inlineStr">
        <is>
          <t>Chicago</t>
        </is>
      </c>
      <c r="J35" s="3" t="inlineStr"/>
      <c r="K35" s="4" t="inlineStr">
        <is>
          <t>https://job-boards.greenhouse.io/genevatrading/jobs/5240107007?fbclid=PAcGRvZgJleHRuA2FlbQIxMQBzcnRjBmFwcF9pZA81NjcwNjczNDMzNTI0MjcAAafKOilFJANNgjAK8i5Xz60-zqba3vrG0B4_EaFJN_z668B4AZTmOuUr5QS-xA_aem_lusdNExhOfSmeiINBhwMXw</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inlineStr"/>
    </row>
    <row r="36" ht="45" customHeight="1">
      <c r="A36" s="3" t="inlineStr">
        <is>
          <t>db2508abdff47110838f</t>
        </is>
      </c>
      <c r="B36" s="3" t="inlineStr">
        <is>
          <t>2026-09-18T03:40:38.547519+00:00</t>
        </is>
      </c>
      <c r="C36" s="3" t="inlineStr">
        <is>
          <t>2026-09-17T23:22:41+00:00</t>
        </is>
      </c>
      <c r="D36" s="3" t="inlineStr"/>
      <c r="E36" s="3" t="inlineStr">
        <is>
          <t>As an Al-Enabled Full Stack Software Engineering Intern,</t>
        </is>
      </c>
      <c r="F36" s="3" t="inlineStr">
        <is>
          <t>Internship</t>
        </is>
      </c>
      <c r="G36" s="3" t="inlineStr">
        <is>
          <t>Software Engineering</t>
        </is>
      </c>
      <c r="H36" s="3" t="inlineStr">
        <is>
          <t>2026</t>
        </is>
      </c>
      <c r="I36" s="3" t="inlineStr"/>
      <c r="J36" s="3" t="inlineStr"/>
      <c r="K36" s="4" t="inlineStr">
        <is>
          <t>https://uscareers-lennox.icims.com/jobs/54888/job?mobile=true&amp;needsRedirect=false&amp;fbclid=PAcGRvZgJleHRuA2FlbQIxMQBzcnRjBmFwcF9pZA81NjcwNjczNDMzNTI0MjcAAafsRB0-BGwnQXsROGbgn90SEljPG-vI0pHX2pqjUloef2uJLpRyov12qnvbJA_aem_gZzmY_13u1vDHcZ5RfF9gQ</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inlineStr"/>
    </row>
    <row r="37" ht="45" customHeight="1">
      <c r="A37" s="3" t="inlineStr">
        <is>
          <t>e8401f48ef4c6e2bb66b</t>
        </is>
      </c>
      <c r="B37" s="3" t="inlineStr">
        <is>
          <t>2026-09-18T03:40:41.644255+00:00</t>
        </is>
      </c>
      <c r="C37" s="3" t="inlineStr">
        <is>
          <t>2026-09-17T23:25:05+00:00</t>
        </is>
      </c>
      <c r="D37" s="3" t="inlineStr">
        <is>
          <t>Amazon</t>
        </is>
      </c>
      <c r="E37" s="3" t="inlineStr">
        <is>
          <t>Amazon — Apply now</t>
        </is>
      </c>
      <c r="F37" s="3" t="inlineStr">
        <is>
          <t>Internship</t>
        </is>
      </c>
      <c r="G37" s="3" t="inlineStr">
        <is>
          <t>Software Engineering</t>
        </is>
      </c>
      <c r="H37" s="3" t="inlineStr">
        <is>
          <t>2027</t>
        </is>
      </c>
      <c r="I37" s="3" t="inlineStr"/>
      <c r="J37" s="3" t="inlineStr"/>
      <c r="K37" s="4" t="inlineStr">
        <is>
          <t>https://www.amazon.jobs/en/jobs/10550549/customer-solutions-manager-intern-awsi-2027?cmpid=SPLICX0248M&amp;ss=paid&amp;utm_campaign=cxro&amp;utm_content=job_posting&amp;utm_medium=social_media&amp;utm_source=zero2sudo&amp;fbclid=PAcGRvZgJleHRuA2FlbQIxMQBzcnRjBmFwcF9pZA81NjcwNjczNDMzNTI0MjcAAadZNaBxhdV1zdgE5m487a6gxy0t_gZ6S162HYi7dcJ9s4pQKUttQIGr3LyHOA_aem_u_qKRfEy1SbqjuR4OkR-qw</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inlineStr"/>
    </row>
    <row r="38" ht="45" customHeight="1">
      <c r="A38" s="3" t="inlineStr">
        <is>
          <t>105137d19244b8fa6f73</t>
        </is>
      </c>
      <c r="B38" s="3" t="inlineStr">
        <is>
          <t>2026-09-18T03:40:43.772839+00:00</t>
        </is>
      </c>
      <c r="C38" s="3" t="inlineStr">
        <is>
          <t>2026-09-17T23:36:46+00:00</t>
        </is>
      </c>
      <c r="D38" s="3" t="inlineStr">
        <is>
          <t>Stripe</t>
        </is>
      </c>
      <c r="E38" s="3" t="inlineStr">
        <is>
          <t>Stripe New Grad SWE - CURRENT GRADS</t>
        </is>
      </c>
      <c r="F38" s="3" t="inlineStr">
        <is>
          <t>New Grad / Early Career</t>
        </is>
      </c>
      <c r="G38" s="3" t="inlineStr">
        <is>
          <t>Software Engineering</t>
        </is>
      </c>
      <c r="H38" s="3" t="inlineStr"/>
      <c r="I38" s="3" t="inlineStr"/>
      <c r="J38" s="3" t="inlineStr"/>
      <c r="K38" s="4" t="inlineStr">
        <is>
          <t>https://stripe.com/careers/listing/software-engineer-early-career-immediate-start/8212508?gh_jid=8212508&amp;fbclid=PAcGRvZgJleHRuA2FlbQIxMQBzcnRjBmFwcF9pZA81NjcwNjczNDMzNTI0MjcAAaeS9-3wMwEr2z4VUPiiOPIc-g9AOf3FmyuPiB5CcVBuDNH0dHZ_l0vZ9yveNQ_aem_nTbCzL3M4WI6fSEU0LfnDw</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inlineStr"/>
    </row>
    <row r="39" ht="45" customHeight="1">
      <c r="A39" s="3" t="inlineStr">
        <is>
          <t>31faafd7da662c6fa78c</t>
        </is>
      </c>
      <c r="B39" s="3" t="inlineStr">
        <is>
          <t>2026-09-18T03:40:46.460229+00:00</t>
        </is>
      </c>
      <c r="C39" s="3" t="inlineStr">
        <is>
          <t>2026-09-17T23:38:08+00:00</t>
        </is>
      </c>
      <c r="D39" s="3" t="inlineStr">
        <is>
          <t>Amazon</t>
        </is>
      </c>
      <c r="E39" s="3" t="inlineStr">
        <is>
          <t>Amazon — 1A20N SWE INTERN 2027 &amp;</t>
        </is>
      </c>
      <c r="F39" s="3" t="inlineStr">
        <is>
          <t>Internship</t>
        </is>
      </c>
      <c r="G39" s="3" t="inlineStr">
        <is>
          <t>Software Engineering</t>
        </is>
      </c>
      <c r="H39" s="3" t="inlineStr">
        <is>
          <t>2027</t>
        </is>
      </c>
      <c r="I39" s="3" t="inlineStr"/>
      <c r="J39" s="3" t="inlineStr"/>
      <c r="K39" s="4" t="inlineStr">
        <is>
          <t>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t>
        </is>
      </c>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inlineStr"/>
    </row>
    <row r="40" ht="45" customHeight="1">
      <c r="A40" s="3" t="inlineStr">
        <is>
          <t>5cad12d5263039d2a750</t>
        </is>
      </c>
      <c r="B40" s="3" t="inlineStr">
        <is>
          <t>2026-09-18T03:40:48.045923+00:00</t>
        </is>
      </c>
      <c r="C40" s="3" t="inlineStr">
        <is>
          <t>2026-09-17T23:39:22+00:00</t>
        </is>
      </c>
      <c r="D40" s="3" t="inlineStr"/>
      <c r="E40" s="3" t="inlineStr">
        <is>
          <t>if you intern here, pls put me on your</t>
        </is>
      </c>
      <c r="F40" s="3" t="inlineStr">
        <is>
          <t>Internship</t>
        </is>
      </c>
      <c r="G40" s="3" t="inlineStr"/>
      <c r="H40" s="3" t="inlineStr">
        <is>
          <t>2027</t>
        </is>
      </c>
      <c r="I40" s="3" t="inlineStr"/>
      <c r="J40" s="3" t="inlineStr"/>
      <c r="K40" s="4" t="inlineStr">
        <is>
          <t>https://fairlife.com/career-opportunities/?fbclid=PAcGRvZgJleHRuA2FlbQIxMQBzcnRjBmFwcF9pZA81NjcwNjczNDMzNTI0MjcAAaeE8foehH2yoTK--OZzqa4YoU4BpueplCO_FtI0TsWXTtiu9bZR-A1IdR9k8g_aem_oaGy81tBjDJPo8A428hDyA&amp;utm_id=97760_v0_s00_e0_tv6_a1denngsc6gtwx</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inlineStr"/>
    </row>
    <row r="41" ht="45" customHeight="1">
      <c r="A41" s="3" t="inlineStr">
        <is>
          <t>9b40f464b60cc33f1677</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inlineStr"/>
      <c r="I41" s="3" t="inlineStr">
        <is>
          <t>New York, NYC</t>
        </is>
      </c>
      <c r="J41" s="3" t="inlineStr"/>
      <c r="K41" s="4" t="inlineStr">
        <is>
          <t>https://www.gem.com/form?formID=4928fae1-3247-4eb2-9752-e5dfc087a4c1&amp;fbclid=PAcGRvZgJleHRuA2FlbQIxMQBzcnRjBmFwcF9pZA81NjcwNjczNDMzNTI0MjcAAaft9G-bfpRwmZTqGopgopd6uB8YSxuTCNDz40hW5CHv10Mhn8tBcO4_bIjI8w_aem_OkZn7yz3HDeH6jKZOFE8wA</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inlineStr"/>
    </row>
    <row r="42" ht="45" customHeight="1">
      <c r="A42" s="3" t="inlineStr">
        <is>
          <t>314f5c90e2eca63ec5e4</t>
        </is>
      </c>
      <c r="B42" s="3" t="inlineStr">
        <is>
          <t>2026-09-18T03:55:59.132604+00:00</t>
        </is>
      </c>
      <c r="C42" s="3" t="inlineStr">
        <is>
          <t>2026-09-17T14:48:23+00:00</t>
        </is>
      </c>
      <c r="D42" s="3" t="inlineStr">
        <is>
          <t>NVIDIA</t>
        </is>
      </c>
      <c r="E42" s="3" t="inlineStr">
        <is>
          <t>NVIDIA Ignite Internship releases 10/5</t>
        </is>
      </c>
      <c r="F42" s="3" t="inlineStr">
        <is>
          <t>Internship</t>
        </is>
      </c>
      <c r="G42" s="3" t="inlineStr"/>
      <c r="H42" s="3" t="inlineStr"/>
      <c r="I42" s="3" t="inlineStr"/>
      <c r="J42" s="3" t="inlineStr"/>
      <c r="K42" s="4" t="inlineStr">
        <is>
          <t>https://scontent-dfw5-1.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HCmzto&amp;_nc_oc=AdqbHkWTew8g-pvDOcQ7u7I9Zlgvh21KFC16yyZK0sq59Cll0pfbwzqE_5J3idcA5Ag&amp;_nc_ad=z-m&amp;_nc_cid=0&amp;_nc_zt=23&amp;se=7&amp;_nc_ht=scontent-dfw5-1.cdninstagram.com&amp;_nc_gid=eHz5TcyW0mp_pt15cJ6WDA&amp;_nc_ss=7e3ba&amp;oh=00_AQJSzB6lC_tMcAuut_QC3HvLF1mZaTfmuN3IGHFQy4ePSQ&amp;oe=6AB29450</t>
        </is>
      </c>
      <c r="L42" s="4" t="inlineStr">
        <is>
          <t>https://www.instagram.com/stories/zero2sudo/</t>
        </is>
      </c>
      <c r="M42" s="3" t="inlineStr">
        <is>
          <t>Story</t>
        </is>
      </c>
      <c r="N42" s="3" t="inlineStr">
        <is>
          <t>NVIDIA Ignite Internship releases 10/5
Turn on your notifications for my account!
Hey there zero2sudo. | remember
you mentioning that NVIDIA
Ignite is going to be released in
early October. | just got an email
saying It will be on the 5th
https://scontent-dfw5-1.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HCmzto&amp;_nc_oc=AdqbHkWTew8g-pvDOcQ7u7I9Zlgvh21KFC16yyZK0sq59Cll0pfbwzqE_5J3idcA5Ag&amp;_nc_ad=z-m&amp;_nc_cid=0&amp;_nc_zt=23&amp;se=7&amp;_nc_ht=scontent-dfw5-1.cdninstagram.com&amp;_nc_gid=eHz5TcyW0mp_pt15cJ6WDA&amp;_nc_ss=7e3ba&amp;oh=00_AQJSzB6lC_tMcAuut_QC3HvLF1mZaTfmuN3IGHFQy4ePSQ&amp;oe=6AB29450
https://scontent-dfw5-1.cdninstagram.com/v/t51.82787-15/814875022_18087172547678962_8331711395526830193_n.heic?stp=dst-jpg_e35_s640x640_sh2.08_tt6&amp;_nc_cat=106&amp;ig_cache_key=Mzk4ODI1MDI4MjU4ODMyMjY1NQ%3D%3D.3-ccb7-5&amp;ccb=7-5&amp;_nc_sid=58cdad&amp;efg=eyJ2ZW5jb2RlX3RhZyI6IlNUT1JZLnhwaWRzLjEwODAuc2RyLnJlZ3VsYXJfcGhvdG8uQzMifQ%3D%3D&amp;_nc_ohc=0lQzvtPz4T8Q7kNvwHCmzto&amp;_nc_oc=AdqbHkWTew8g-pvDOcQ7u7I9Zlgvh21KFC16yyZK0sq59Cll0pfbwzqE_5J3idcA5Ag&amp;_nc_ad=z-m&amp;_nc_cid=0&amp;_nc_zt=23&amp;_nc_ht=scontent-dfw5-1.cdninstagram.com&amp;_nc_gid=eHz5TcyW0mp_pt15cJ6WDA&amp;_nc_ss=7e3ba&amp;oh=00_AQIhOBjuFed24yHd6OccDaCRbuDP_jK_Fxqa3avKaJPCjQ&amp;oe=6AB29450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42" s="3" t="inlineStr">
        <is>
          <t>New</t>
        </is>
      </c>
      <c r="P42" s="3" t="inlineStr">
        <is>
          <t>Medium</t>
        </is>
      </c>
      <c r="Q42" s="3" t="inlineStr">
        <is>
          <t>No</t>
        </is>
      </c>
      <c r="R42" s="3" t="inlineStr"/>
    </row>
    <row r="43" ht="45" customHeight="1">
      <c r="A43" s="3" t="inlineStr">
        <is>
          <t>f76cd1342a4d1945eb27</t>
        </is>
      </c>
      <c r="B43" s="3" t="inlineStr">
        <is>
          <t>2026-09-18T03:56:06.101600+00:00</t>
        </is>
      </c>
      <c r="C43" s="3" t="inlineStr">
        <is>
          <t>2026-09-17T15:14:38+00:00</t>
        </is>
      </c>
      <c r="D43" s="3" t="inlineStr">
        <is>
          <t>Microsoft</t>
        </is>
      </c>
      <c r="E43" s="3" t="inlineStr">
        <is>
          <t>Microsoft SWE Intern Offer + Process!</t>
        </is>
      </c>
      <c r="F43" s="3" t="inlineStr">
        <is>
          <t>Internship</t>
        </is>
      </c>
      <c r="G43" s="3" t="inlineStr">
        <is>
          <t>Software Engineering</t>
        </is>
      </c>
      <c r="H43" s="3" t="inlineStr">
        <is>
          <t>Summer 2027</t>
        </is>
      </c>
      <c r="I43" s="3" t="inlineStr"/>
      <c r="J43" s="3" t="inlineStr"/>
      <c r="K43" s="4" t="inlineStr">
        <is>
          <t>https://scontent-dfw5-2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GQInUv&amp;_nc_oc=AdocJ6NuB8k-AoviUantdlwnmlMeE9r1u24mtpyK6Xw-RIzvM65J_qyjb1OnxhZb1yA&amp;_nc_ad=z-m&amp;_nc_cid=0&amp;_nc_zt=23&amp;se=7&amp;_nc_ht=scontent-dfw5-2.cdninstagram.com&amp;_nc_gid=eHz5TcyW0mp_pt15cJ6WDA&amp;_nc_ss=7e3ba&amp;oh=00_AQIWpRoM3bL_hWlAaIG2tdSjAIMZ-Ktp5xgY_ZxExFGVYA&amp;oe=6AB2A380</t>
        </is>
      </c>
      <c r="L43" s="4" t="inlineStr">
        <is>
          <t>https://www.instagram.com/stories/zero2sudo/</t>
        </is>
      </c>
      <c r="M43" s="3" t="inlineStr">
        <is>
          <t>Story</t>
        </is>
      </c>
      <c r="N43" s="3" t="inlineStr">
        <is>
          <t>Microsoft SWE Intern Offer + Process!
Intern Summer 2027, applied as
soon as | saw your story!
OA was a standard leetcode easy
and medium similar to what
everyone else has been saying
with the second problem having
that Al assistant
v
First interview had some system
design, leetcode, and general
trivia
Ld
Second interview was purely
talking about past experiences
along with some talk about how |
use Al to code but it was a super
chill convo, didn’t feel like an
interview
https://scontent-dfw5-2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GQInUv&amp;_nc_oc=AdocJ6NuB8k-AoviUantdlwnmlMeE9r1u24mtpyK6Xw-RIzvM65J_qyjb1OnxhZb1yA&amp;_nc_ad=z-m&amp;_nc_cid=0&amp;_nc_zt=23&amp;se=7&amp;_nc_ht=scontent-dfw5-2.cdninstagram.com&amp;_nc_gid=eHz5TcyW0mp_pt15cJ6WDA&amp;_nc_ss=7e3ba&amp;oh=00_AQIWpRoM3bL_hWlAaIG2tdSjAIMZ-Ktp5xgY_ZxExFGVYA&amp;oe=6AB2A380
https://scontent-dfw5-2.cdninstagram.com/v/t51.82787-15/813634716_18087176735678962_8479740632337180657_n.heic?stp=dst-jpg_e35_s640x640_sh2.08_tt6&amp;_nc_cat=107&amp;ig_cache_key=Mzk4ODI2MzQ5NDczOTg1NTczOQ%3D%3D.3-ccb7-5&amp;ccb=7-5&amp;_nc_sid=58cdad&amp;efg=eyJ2ZW5jb2RlX3RhZyI6IlNUT1JZLnhwaWRzLjEwODAuc2RyLnJlZ3VsYXJfcGhvdG8uQzMifQ%3D%3D&amp;_nc_ohc=00WHMxCXizYQ7kNvwGQInUv&amp;_nc_oc=AdocJ6NuB8k-AoviUantdlwnmlMeE9r1u24mtpyK6Xw-RIzvM65J_qyjb1OnxhZb1yA&amp;_nc_ad=z-m&amp;_nc_cid=0&amp;_nc_zt=23&amp;_nc_ht=scontent-dfw5-2.cdninstagram.com&amp;_nc_gid=eHz5TcyW0mp_pt15cJ6WDA&amp;_nc_ss=7e3ba&amp;oh=00_AQINzKgI3MC1sdOucq-eP4llsOaq6g_uuvlLUpsWYlapgA&amp;oe=6AB2A380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43" s="3" t="inlineStr">
        <is>
          <t>New</t>
        </is>
      </c>
      <c r="P43" s="3" t="inlineStr">
        <is>
          <t>Medium</t>
        </is>
      </c>
      <c r="Q43" s="3" t="inlineStr">
        <is>
          <t>No</t>
        </is>
      </c>
      <c r="R43" s="3" t="inlineStr"/>
    </row>
    <row r="44" ht="45" customHeight="1">
      <c r="A44" s="3" t="inlineStr">
        <is>
          <t>4bacd493ca4209df0e9b</t>
        </is>
      </c>
      <c r="B44" s="3" t="inlineStr">
        <is>
          <t>2026-09-18T03:56:17.935509+00:00</t>
        </is>
      </c>
      <c r="C44" s="3" t="inlineStr">
        <is>
          <t>2026-09-17T16:33:16+00:00</t>
        </is>
      </c>
      <c r="D44" s="3" t="inlineStr"/>
      <c r="E44" s="3" t="inlineStr">
        <is>
          <t>(new grad swe) yet this year?</t>
        </is>
      </c>
      <c r="F44" s="3" t="inlineStr">
        <is>
          <t>New Grad / Early Career</t>
        </is>
      </c>
      <c r="G44" s="3" t="inlineStr">
        <is>
          <t>Software Engineering</t>
        </is>
      </c>
      <c r="H44" s="3" t="inlineStr"/>
      <c r="I44" s="3" t="inlineStr"/>
      <c r="J44" s="3" t="inlineStr"/>
      <c r="K44" s="4" t="inlineStr">
        <is>
          <t>https://scontent-dfw5-2.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GrQoN-&amp;_nc_oc=AdpXBVwHSn9OBSr59M00r-W0EnYqJyiF_aC1h_Lt4zXKuOptM0oys_UGzBpCeFAZu8Y&amp;_nc_ad=z-m&amp;_nc_cid=0&amp;_nc_zt=23&amp;se=7&amp;_nc_ht=scontent-dfw5-2.cdninstagram.com&amp;_nc_gid=eHz5TcyW0mp_pt15cJ6WDA&amp;_nc_ss=7e3ba&amp;oh=00_AQJYpGfIpiX0j3gyufnEUPSwujZF3lp8kRfx2-SfFf2fxw&amp;oe=6AB29044</t>
        </is>
      </c>
      <c r="L44" s="4" t="inlineStr">
        <is>
          <t>https://www.instagram.com/stories/zero2sudo/</t>
        </is>
      </c>
      <c r="M44" s="3" t="inlineStr">
        <is>
          <t>Story</t>
        </is>
      </c>
      <c r="N4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dfw5-2.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GrQoN-&amp;_nc_oc=AdpXBVwHSn9OBSr59M00r-W0EnYqJyiF_aC1h_Lt4zXKuOptM0oys_UGzBpCeFAZu8Y&amp;_nc_ad=z-m&amp;_nc_cid=0&amp;_nc_zt=23&amp;se=7&amp;_nc_ht=scontent-dfw5-2.cdninstagram.com&amp;_nc_gid=eHz5TcyW0mp_pt15cJ6WDA&amp;_nc_ss=7e3ba&amp;oh=00_AQJYpGfIpiX0j3gyufnEUPSwujZF3lp8kRfx2-SfFf2fxw&amp;oe=6AB29044
https://scontent-dfw5-2.cdninstagram.com/v/t51.82787-15/814453000_18087186893678962_2860711254553635645_n.heic?stp=dst-jpg_e35_s640x640_sh2.08_tt6&amp;_nc_cat=104&amp;ig_cache_key=Mzk4ODMwMzA3MjYyMDM1NTkyMA%3D%3D.3-ccb7-5&amp;ccb=7-5&amp;_nc_sid=58cdad&amp;efg=eyJ2ZW5jb2RlX3RhZyI6IlNUT1JZLnhwaWRzLjEwODAuc2RyLnJlZ3VsYXJfcGhvdG8uQzMifQ%3D%3D&amp;_nc_ohc=Kqyif5gxD2UQ7kNvwGrQoN-&amp;_nc_oc=AdpXBVwHSn9OBSr59M00r-W0EnYqJyiF_aC1h_Lt4zXKuOptM0oys_UGzBpCeFAZu8Y&amp;_nc_ad=z-m&amp;_nc_cid=0&amp;_nc_zt=23&amp;_nc_ht=scontent-dfw5-2.cdninstagram.com&amp;_nc_gid=eHz5TcyW0mp_pt15cJ6WDA&amp;_nc_ss=7e3ba&amp;oh=00_AQKzt6EFQ7rBlpyBBx_IwzIWSM_qcMutuHsAfaFz1Gi8_Q&amp;oe=6AB29044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44" s="3" t="inlineStr">
        <is>
          <t>New</t>
        </is>
      </c>
      <c r="P44" s="3" t="inlineStr">
        <is>
          <t>Medium</t>
        </is>
      </c>
      <c r="Q44" s="3" t="inlineStr">
        <is>
          <t>No</t>
        </is>
      </c>
      <c r="R44" s="3" t="inlineStr"/>
    </row>
    <row r="45" ht="45" customHeight="1">
      <c r="A45" s="3" t="inlineStr">
        <is>
          <t>c716bcad601a9d9ab8ce</t>
        </is>
      </c>
      <c r="B45" s="3" t="inlineStr">
        <is>
          <t>2026-09-18T03:56:25.967828+00:00</t>
        </is>
      </c>
      <c r="C45" s="3" t="inlineStr">
        <is>
          <t>2026-09-17T17:25:39+00:00</t>
        </is>
      </c>
      <c r="D45" s="3" t="inlineStr"/>
      <c r="E45" s="3" t="inlineStr">
        <is>
          <t>- Hiring happens 1-6 months</t>
        </is>
      </c>
      <c r="F45" s="3" t="inlineStr">
        <is>
          <t>Job / Hiring</t>
        </is>
      </c>
      <c r="G45" s="3" t="inlineStr"/>
      <c r="H45" s="3" t="inlineStr"/>
      <c r="I45" s="3" t="inlineStr"/>
      <c r="J45" s="3" t="inlineStr"/>
      <c r="K45" s="4" t="inlineStr">
        <is>
          <t>https://scontent-dfw6-2.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GpdCaD&amp;_nc_oc=AdodVmaXg5vc8Ho_zZ3Mm8rqJD-iYH7jVBG7_BHU3uVxfw2beh9I0a5PTOS__-FZ_kQ&amp;_nc_ad=z-m&amp;_nc_cid=0&amp;_nc_zt=23&amp;se=7&amp;_nc_ht=scontent-dfw6-2.cdninstagram.com&amp;_nc_gid=eHz5TcyW0mp_pt15cJ6WDA&amp;_nc_ss=7e3ba&amp;oh=00_AQLwhQl2VA-wUB3JfXqeF5a1-Fs-FM7v5Cvk9dys3ot-KA&amp;oe=6AB29B46</t>
        </is>
      </c>
      <c r="L45" s="4" t="inlineStr">
        <is>
          <t>https://www.instagram.com/stories/zero2sudo/</t>
        </is>
      </c>
      <c r="M45" s="3" t="inlineStr">
        <is>
          <t>Story</t>
        </is>
      </c>
      <c r="N4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dfw6-2.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GpdCaD&amp;_nc_oc=AdodVmaXg5vc8Ho_zZ3Mm8rqJD-iYH7jVBG7_BHU3uVxfw2beh9I0a5PTOS__-FZ_kQ&amp;_nc_ad=z-m&amp;_nc_cid=0&amp;_nc_zt=23&amp;se=7&amp;_nc_ht=scontent-dfw6-2.cdninstagram.com&amp;_nc_gid=eHz5TcyW0mp_pt15cJ6WDA&amp;_nc_ss=7e3ba&amp;oh=00_AQLwhQl2VA-wUB3JfXqeF5a1-Fs-FM7v5Cvk9dys3ot-KA&amp;oe=6AB29B46
https://scontent-dfw6-2.cdninstagram.com/v/t51.82787-15/788924699_18087195047678962_4065300646317777670_n.heic?stp=dst-jpg_e35_s640x640_sh2.08_tt6&amp;_nc_cat=109&amp;ig_cache_key=Mzk4ODMyOTQzNjcxNjUxMDE3Ng%3D%3D.3-ccb7-5&amp;ccb=7-5&amp;_nc_sid=58cdad&amp;efg=eyJ2ZW5jb2RlX3RhZyI6IlNUT1JZLnhwaWRzLjEwODAuc2RyLnJlZ3VsYXJfcGhvdG8uQzMifQ%3D%3D&amp;_nc_ohc=r1KisgbLBN0Q7kNvwGpdCaD&amp;_nc_oc=AdodVmaXg5vc8Ho_zZ3Mm8rqJD-iYH7jVBG7_BHU3uVxfw2beh9I0a5PTOS__-FZ_kQ&amp;_nc_ad=z-m&amp;_nc_cid=0&amp;_nc_zt=23&amp;_nc_ht=scontent-dfw6-2.cdninstagram.com&amp;_nc_gid=eHz5TcyW0mp_pt15cJ6WDA&amp;_nc_ss=7e3ba&amp;oh=00_AQLDnG6D0On1tMrP5sUTsdtW39-tpQq7PkNZHeviJSdYUg&amp;oe=6AB29B46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45" s="3" t="inlineStr">
        <is>
          <t>New</t>
        </is>
      </c>
      <c r="P45" s="3" t="inlineStr">
        <is>
          <t>Normal</t>
        </is>
      </c>
      <c r="Q45" s="3" t="inlineStr">
        <is>
          <t>No</t>
        </is>
      </c>
      <c r="R45" s="3" t="inlineStr"/>
    </row>
    <row r="46" ht="45" customHeight="1">
      <c r="A46" s="3" t="inlineStr">
        <is>
          <t>d8f744b57e2f32c28c9b</t>
        </is>
      </c>
      <c r="B46" s="3" t="inlineStr">
        <is>
          <t>2026-09-18T03:56:28.030321+00:00</t>
        </is>
      </c>
      <c r="C46" s="3" t="inlineStr">
        <is>
          <t>2026-09-17T17:37:26+00:00</t>
        </is>
      </c>
      <c r="D46" s="3" t="inlineStr">
        <is>
          <t>Google</t>
        </is>
      </c>
      <c r="E46" s="3" t="inlineStr">
        <is>
          <t>Google — webinar you posted JA, J,</t>
        </is>
      </c>
      <c r="F46" s="3" t="inlineStr">
        <is>
          <t>New Grad / Early Career</t>
        </is>
      </c>
      <c r="G46" s="3" t="inlineStr">
        <is>
          <t>Software Engineering</t>
        </is>
      </c>
      <c r="H46" s="3" t="inlineStr"/>
      <c r="I46" s="3" t="inlineStr"/>
      <c r="J46" s="3" t="inlineStr"/>
      <c r="K46" s="4" t="inlineStr">
        <is>
          <t>https://scontent-dfw5-2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GDmDfE&amp;_nc_oc=AdqP3Ta2dI1g0FVH7QyEE7uEOkgbBa3Q4hKWXs3n0cE6DhBALl74f1QRyALqnOSfz6A&amp;_nc_ad=z-m&amp;_nc_cid=0&amp;_nc_zt=23&amp;se=7&amp;_nc_ht=scontent-dfw5-2.cdninstagram.com&amp;_nc_gid=eHz5TcyW0mp_pt15cJ6WDA&amp;_nc_ss=7e3ba&amp;oh=00_AQIostWAzN_LeyMnpXj1RMvSP1_Q_e9HqHU6OvxXwXkAiA&amp;oe=6AB29612</t>
        </is>
      </c>
      <c r="L46" s="4" t="inlineStr">
        <is>
          <t>https://www.instagram.com/stories/zero2sudo/</t>
        </is>
      </c>
      <c r="M46" s="3" t="inlineStr">
        <is>
          <t>Story</t>
        </is>
      </c>
      <c r="N46" s="3" t="inlineStr">
        <is>
          <t>Google SWE New Grad RO!!!
Got google return offer thank
you for all you do for the cs
students! Got my google
interview last year because of a
webinar you posted JA, J,
| only know I'm matched to
Youtube they said i won't be
matched till 8 weeks b4 my start
date
https://scontent-dfw5-2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GDmDfE&amp;_nc_oc=AdqP3Ta2dI1g0FVH7QyEE7uEOkgbBa3Q4hKWXs3n0cE6DhBALl74f1QRyALqnOSfz6A&amp;_nc_ad=z-m&amp;_nc_cid=0&amp;_nc_zt=23&amp;se=7&amp;_nc_ht=scontent-dfw5-2.cdninstagram.com&amp;_nc_gid=eHz5TcyW0mp_pt15cJ6WDA&amp;_nc_ss=7e3ba&amp;oh=00_AQIostWAzN_LeyMnpXj1RMvSP1_Q_e9HqHU6OvxXwXkAiA&amp;oe=6AB29612
https://scontent-dfw5-2.cdninstagram.com/v/t51.82787-15/809209168_18087197012678962_1565929461932431535_n.heic?stp=dst-jpg_e35_s640x640_sh2.08_tt6&amp;_nc_cat=100&amp;ig_cache_key=Mzk4ODMzNTM2NjgwNDgwMjc2MQ%3D%3D.3-ccb7-5&amp;ccb=7-5&amp;_nc_sid=58cdad&amp;efg=eyJ2ZW5jb2RlX3RhZyI6IlNUT1JZLnhwaWRzLjEwODAuc2RyLnJlZ3VsYXJfcGhvdG8uQzMifQ%3D%3D&amp;_nc_ohc=hyMuw1kltl4Q7kNvwGDmDfE&amp;_nc_oc=AdqP3Ta2dI1g0FVH7QyEE7uEOkgbBa3Q4hKWXs3n0cE6DhBALl74f1QRyALqnOSfz6A&amp;_nc_ad=z-m&amp;_nc_cid=0&amp;_nc_zt=23&amp;_nc_ht=scontent-dfw5-2.cdninstagram.com&amp;_nc_gid=eHz5TcyW0mp_pt15cJ6WDA&amp;_nc_ss=7e3ba&amp;oh=00_AQJzFWVHc5WeuM08e47_3LCv6Ija7-EHDaKsxGpsey7Cag&amp;oe=6AB29612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46" s="3" t="inlineStr">
        <is>
          <t>New</t>
        </is>
      </c>
      <c r="P46" s="3" t="inlineStr">
        <is>
          <t>Medium</t>
        </is>
      </c>
      <c r="Q46" s="3" t="inlineStr">
        <is>
          <t>No</t>
        </is>
      </c>
      <c r="R46" s="3" t="inlineStr"/>
    </row>
    <row r="47" ht="45" customHeight="1">
      <c r="A47" s="3" t="inlineStr">
        <is>
          <t>5ec01f615ec61f7238aa</t>
        </is>
      </c>
      <c r="B47" s="3" t="inlineStr">
        <is>
          <t>2026-09-18T03:56:45.854899+00:00</t>
        </is>
      </c>
      <c r="C47" s="3" t="inlineStr">
        <is>
          <t>2026-09-17T20:13:34+00:00</t>
        </is>
      </c>
      <c r="D47" s="3" t="inlineStr">
        <is>
          <t>Adobe</t>
        </is>
      </c>
      <c r="E47" s="3" t="inlineStr">
        <is>
          <t>Adobe — also no sign up form</t>
        </is>
      </c>
      <c r="F47" s="3" t="inlineStr">
        <is>
          <t>Internship</t>
        </is>
      </c>
      <c r="G47" s="3" t="inlineStr"/>
      <c r="H47" s="3" t="inlineStr"/>
      <c r="I47" s="3" t="inlineStr"/>
      <c r="J47" s="3" t="inlineStr"/>
      <c r="K47" s="4" t="inlineStr">
        <is>
          <t>https://scontent-dfw6-1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H7ifI4&amp;_nc_oc=AdrgaQy7PBD-5nGixGfL9Zm9M9qCO-UwaBNx4BPlBGPKDnHMEuxIZR6RGEskG80WK3M&amp;_nc_ad=z-m&amp;_nc_cid=0&amp;_nc_zt=23&amp;se=7&amp;_nc_ht=scontent-dfw6-1.cdninstagram.com&amp;_nc_gid=eHz5TcyW0mp_pt15cJ6WDA&amp;_nc_ss=7e3ba&amp;oh=00_AQLcplPJMSsGcX-eInoBlbJjbtdXSHaxWs8IMJ0bNGTzjw&amp;oe=6AB27AB6</t>
        </is>
      </c>
      <c r="L47" s="4" t="inlineStr">
        <is>
          <t>https://www.instagram.com/stories/zero2sudo/</t>
        </is>
      </c>
      <c r="M47" s="3" t="inlineStr">
        <is>
          <t>Story</t>
        </is>
      </c>
      <c r="N47" s="3" t="inlineStr">
        <is>
          <t>Adobe Intern
@ rolling bests)!
epee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dfw6-1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H7ifI4&amp;_nc_oc=AdrgaQy7PBD-5nGixGfL9Zm9M9qCO-UwaBNx4BPlBGPKDnHMEuxIZR6RGEskG80WK3M&amp;_nc_ad=z-m&amp;_nc_cid=0&amp;_nc_zt=23&amp;se=7&amp;_nc_ht=scontent-dfw6-1.cdninstagram.com&amp;_nc_gid=eHz5TcyW0mp_pt15cJ6WDA&amp;_nc_ss=7e3ba&amp;oh=00_AQLcplPJMSsGcX-eInoBlbJjbtdXSHaxWs8IMJ0bNGTzjw&amp;oe=6AB27AB6
https://scontent-dfw6-1.cdninstagram.com/v/t51.82787-15/813976257_18087212606678962_600677638285630895_n.heic?stp=dst-jpg_e35_s640x640_sh2.08_tt6&amp;_nc_cat=101&amp;ig_cache_key=Mzk4ODQxMzk1MjcwNjYxNTUwMA%3D%3D.3-ccb7-5&amp;ccb=7-5&amp;_nc_sid=58cdad&amp;efg=eyJ2ZW5jb2RlX3RhZyI6IlNUT1JZLnhwaWRzLjEwODAuc2RyLnJlZ3VsYXJfcGhvdG8uQzMifQ%3D%3D&amp;_nc_ohc=mB7SsEg8mAcQ7kNvwH7ifI4&amp;_nc_oc=AdrgaQy7PBD-5nGixGfL9Zm9M9qCO-UwaBNx4BPlBGPKDnHMEuxIZR6RGEskG80WK3M&amp;_nc_ad=z-m&amp;_nc_cid=0&amp;_nc_zt=23&amp;_nc_ht=scontent-dfw6-1.cdninstagram.com&amp;_nc_gid=eHz5TcyW0mp_pt15cJ6WDA&amp;_nc_ss=7e3ba&amp;oh=00_AQJmDHRanLsPRRuz018MKNgajUmLnPE_BRNLe2hAqyiJ5Q&amp;oe=6AB27AB6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47" s="3" t="inlineStr">
        <is>
          <t>New</t>
        </is>
      </c>
      <c r="P47" s="3" t="inlineStr">
        <is>
          <t>Medium</t>
        </is>
      </c>
      <c r="Q47" s="3" t="inlineStr">
        <is>
          <t>No</t>
        </is>
      </c>
      <c r="R47" s="3" t="inlineStr"/>
    </row>
    <row r="48" ht="45" customHeight="1">
      <c r="A48" s="3" t="inlineStr">
        <is>
          <t>406eecd407d7e310c1bb</t>
        </is>
      </c>
      <c r="B48" s="3" t="inlineStr">
        <is>
          <t>2026-09-18T03:56:54.958591+00:00</t>
        </is>
      </c>
      <c r="C48" s="3" t="inlineStr">
        <is>
          <t>2026-09-17T20:35:03+00:00</t>
        </is>
      </c>
      <c r="D48" s="3" t="inlineStr"/>
      <c r="E48" s="3" t="inlineStr">
        <is>
          <t>So many Capi SWE Intern Offers!</t>
        </is>
      </c>
      <c r="F48" s="3" t="inlineStr">
        <is>
          <t>Internship</t>
        </is>
      </c>
      <c r="G48" s="3" t="inlineStr">
        <is>
          <t>Software Engineering</t>
        </is>
      </c>
      <c r="H48" s="3" t="inlineStr"/>
      <c r="I48" s="3" t="inlineStr"/>
      <c r="J48" s="3" t="inlineStr"/>
      <c r="K48" s="4" t="inlineStr">
        <is>
          <t>https://scontent-dfw6-1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Gmc1Xt&amp;_nc_oc=AdoWWXXPfejqt7fr8TqU4wiOJQL5Kapkkj3oZVJYjGdMXzvek1-BVeQqoMxaOTP3aSw&amp;_nc_ad=z-m&amp;_nc_cid=0&amp;_nc_zt=23&amp;se=7&amp;_nc_ht=scontent-dfw6-1.cdninstagram.com&amp;_nc_gid=eHz5TcyW0mp_pt15cJ6WDA&amp;_nc_ss=7e3ba&amp;oh=00_AQLfVG2TXYuw4-wQ30d9xFs07gxCXJmKpbd9Zr-A8UPhHQ&amp;oe=6AB28EC4</t>
        </is>
      </c>
      <c r="L48" s="4" t="inlineStr">
        <is>
          <t>https://www.instagram.com/stories/zero2sudo/</t>
        </is>
      </c>
      <c r="M48" s="3" t="inlineStr">
        <is>
          <t>Story</t>
        </is>
      </c>
      <c r="N48" s="3" t="inlineStr">
        <is>
          <t>Replied to your story
got c1tip as well, helpful info on
the ai assist ty. litearlly heard
back in less than 24 hours as well
So many Capi SWE Intern Offers!
https://scontent-dfw6-1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Gmc1Xt&amp;_nc_oc=AdoWWXXPfejqt7fr8TqU4wiOJQL5Kapkkj3oZVJYjGdMXzvek1-BVeQqoMxaOTP3aSw&amp;_nc_ad=z-m&amp;_nc_cid=0&amp;_nc_zt=23&amp;se=7&amp;_nc_ht=scontent-dfw6-1.cdninstagram.com&amp;_nc_gid=eHz5TcyW0mp_pt15cJ6WDA&amp;_nc_ss=7e3ba&amp;oh=00_AQLfVG2TXYuw4-wQ30d9xFs07gxCXJmKpbd9Zr-A8UPhHQ&amp;oe=6AB28EC4
https://scontent-dfw6-1.cdninstagram.com/v/t51.82787-15/814768840_18087214964678962_300587807414299988_n.heic?stp=dst-jpg_e35_s640x640_sh2.08_tt6&amp;_nc_cat=102&amp;ig_cache_key=Mzk4ODQyNDc2MjY2MTAyNzcwOA%3D%3D.3-ccb7-5&amp;ccb=7-5&amp;_nc_sid=58cdad&amp;efg=eyJ2ZW5jb2RlX3RhZyI6IlNUT1JZLnhwaWRzLjEwODAuc2RyLnJlZ3VsYXJfcGhvdG8uQzMifQ%3D%3D&amp;_nc_ohc=pKt1LD4ViCkQ7kNvwGmc1Xt&amp;_nc_oc=AdoWWXXPfejqt7fr8TqU4wiOJQL5Kapkkj3oZVJYjGdMXzvek1-BVeQqoMxaOTP3aSw&amp;_nc_ad=z-m&amp;_nc_cid=0&amp;_nc_zt=23&amp;_nc_ht=scontent-dfw6-1.cdninstagram.com&amp;_nc_gid=eHz5TcyW0mp_pt15cJ6WDA&amp;_nc_ss=7e3ba&amp;oh=00_AQKK9OBBGgHLdlREGZEWhyBfKCkjYAZhPcMzTH2etxQsrg&amp;oe=6AB28EC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48" s="3" t="inlineStr">
        <is>
          <t>New</t>
        </is>
      </c>
      <c r="P48" s="3" t="inlineStr">
        <is>
          <t>Medium</t>
        </is>
      </c>
      <c r="Q48" s="3" t="inlineStr">
        <is>
          <t>No</t>
        </is>
      </c>
      <c r="R48" s="3" t="inlineStr"/>
    </row>
    <row r="49" ht="45" customHeight="1">
      <c r="A49" s="3" t="inlineStr">
        <is>
          <t>a99c75e25c9a557a5480</t>
        </is>
      </c>
      <c r="B49" s="3" t="inlineStr">
        <is>
          <t>2026-09-18T03:57:00.309434+00:00</t>
        </is>
      </c>
      <c r="C49" s="3" t="inlineStr">
        <is>
          <t>2026-09-17T21:45:38+00:00</t>
        </is>
      </c>
      <c r="D49" s="3" t="inlineStr"/>
      <c r="E49" s="3" t="inlineStr">
        <is>
          <t>This is why | care so much about making opportunity</t>
        </is>
      </c>
      <c r="F49" s="3" t="inlineStr">
        <is>
          <t>Internship</t>
        </is>
      </c>
      <c r="G49" s="3" t="inlineStr"/>
      <c r="H49" s="3" t="inlineStr"/>
      <c r="I49" s="3" t="inlineStr"/>
      <c r="J49" s="3" t="inlineStr"/>
      <c r="K49" s="4" t="inlineStr">
        <is>
          <t>https://scontent-dfw5-1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FQwL12&amp;_nc_oc=AdpT1A9Oi-S9coUbMd4aNFpXGgvavHvrRTkuWPbPVSiVxtBpWJNvyhWFrgSD_wWpd1k&amp;_nc_ad=z-m&amp;_nc_cid=0&amp;_nc_zt=23&amp;se=7&amp;_nc_ht=scontent-dfw5-1.cdninstagram.com&amp;_nc_gid=eHz5TcyW0mp_pt15cJ6WDA&amp;_nc_ss=7e3ba&amp;oh=00_AQLt2FiRSa8REgSoEbK6HJbEM2xWYlfJE05brCM6MV0KZg&amp;oe=6AB299D1</t>
        </is>
      </c>
      <c r="L49" s="4" t="inlineStr">
        <is>
          <t>https://www.instagram.com/stories/zero2sudo/</t>
        </is>
      </c>
      <c r="M49" s="3" t="inlineStr">
        <is>
          <t>Story</t>
        </is>
      </c>
      <c r="N49"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ae
I'm the first ever intern at bb
from my university purely
because of your stories &amp;
ae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dfw5-1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FQwL12&amp;_nc_oc=AdpT1A9Oi-S9coUbMd4aNFpXGgvavHvrRTkuWPbPVSiVxtBpWJNvyhWFrgSD_wWpd1k&amp;_nc_ad=z-m&amp;_nc_cid=0&amp;_nc_zt=23&amp;se=7&amp;_nc_ht=scontent-dfw5-1.cdninstagram.com&amp;_nc_gid=eHz5TcyW0mp_pt15cJ6WDA&amp;_nc_ss=7e3ba&amp;oh=00_AQLt2FiRSa8REgSoEbK6HJbEM2xWYlfJE05brCM6MV0KZg&amp;oe=6AB299D1
https://scontent-dfw5-1.cdninstagram.com/v/t51.82787-15/814695558_18087220370678962_7673257959919455186_n.heic?stp=dst-jpg_e35_s640x640_sh2.08_tt6&amp;_nc_cat=105&amp;ig_cache_key=Mzk4ODQ2MDI4NjYyNDg0MzIxMQ%3D%3D.3-ccb7-5&amp;ccb=7-5&amp;_nc_sid=58cdad&amp;efg=eyJ2ZW5jb2RlX3RhZyI6IlNUT1JZLnhwaWRzLjEwODAuc2RyLnJlZ3VsYXJfcGhvdG8uQzMifQ%3D%3D&amp;_nc_ohc=cjWX3Z2jFwgQ7kNvwFQwL12&amp;_nc_oc=AdpT1A9Oi-S9coUbMd4aNFpXGgvavHvrRTkuWPbPVSiVxtBpWJNvyhWFrgSD_wWpd1k&amp;_nc_ad=z-m&amp;_nc_cid=0&amp;_nc_zt=23&amp;_nc_ht=scontent-dfw5-1.cdninstagram.com&amp;_nc_gid=eHz5TcyW0mp_pt15cJ6WDA&amp;_nc_ss=7e3ba&amp;oh=00_AQKv6hKoYDUUuRWKaovEu-W_i3fy911SUhhyKWdW3GqDGw&amp;oe=6AB299D1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49" s="3" t="inlineStr">
        <is>
          <t>New</t>
        </is>
      </c>
      <c r="P49" s="3" t="inlineStr">
        <is>
          <t>Medium</t>
        </is>
      </c>
      <c r="Q49" s="3" t="inlineStr">
        <is>
          <t>No</t>
        </is>
      </c>
      <c r="R49" s="3" t="inlineStr"/>
    </row>
    <row r="50" ht="45" customHeight="1">
      <c r="A50" s="3" t="inlineStr">
        <is>
          <t>b05a980a5e5c08b9287d</t>
        </is>
      </c>
      <c r="B50" s="3" t="inlineStr">
        <is>
          <t>2026-09-18T03:57:03.026869+00:00</t>
        </is>
      </c>
      <c r="C50" s="3" t="inlineStr">
        <is>
          <t>2026-09-17T21:49:10+00:00</t>
        </is>
      </c>
      <c r="D50" s="3" t="inlineStr"/>
      <c r="E50" s="3" t="inlineStr">
        <is>
          <t>career fair but we are definitely</t>
        </is>
      </c>
      <c r="F50" s="3" t="inlineStr">
        <is>
          <t>Recruiting / Career Event</t>
        </is>
      </c>
      <c r="G50" s="3" t="inlineStr"/>
      <c r="H50" s="3" t="inlineStr"/>
      <c r="I50" s="3" t="inlineStr"/>
      <c r="J50" s="3" t="inlineStr"/>
      <c r="K50" s="4" t="inlineStr">
        <is>
          <t>https://scontent-dfw5-1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FHtp7M&amp;_nc_oc=Adq8Vb2DwR7WFk4raII5dwO7zqnLZ11FjpaSySsL8C1v09BNzAjMd-OvEozUUr_GoqU&amp;_nc_ad=z-m&amp;_nc_cid=0&amp;_nc_zt=23&amp;se=7&amp;_nc_ht=scontent-dfw5-1.cdninstagram.com&amp;_nc_gid=eHz5TcyW0mp_pt15cJ6WDA&amp;_nc_ss=7e3ba&amp;oh=00_AQJ0BfSD_GObVyneapxWhUFOmU8UAUXpUBpFC670fF8FPg&amp;oe=6AB2850B</t>
        </is>
      </c>
      <c r="L50" s="4" t="inlineStr">
        <is>
          <t>https://www.instagram.com/stories/zero2sudo/</t>
        </is>
      </c>
      <c r="M50" s="3" t="inlineStr">
        <is>
          <t>Story</t>
        </is>
      </c>
      <c r="N50"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dfw5-1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FHtp7M&amp;_nc_oc=Adq8Vb2DwR7WFk4raII5dwO7zqnLZ11FjpaSySsL8C1v09BNzAjMd-OvEozUUr_GoqU&amp;_nc_ad=z-m&amp;_nc_cid=0&amp;_nc_zt=23&amp;se=7&amp;_nc_ht=scontent-dfw5-1.cdninstagram.com&amp;_nc_gid=eHz5TcyW0mp_pt15cJ6WDA&amp;_nc_ss=7e3ba&amp;oh=00_AQJ0BfSD_GObVyneapxWhUFOmU8UAUXpUBpFC670fF8FPg&amp;oe=6AB2850B
https://scontent-dfw5-1.cdninstagram.com/v/t51.82787-15/814229705_18087220610678962_85839488440364683_n.heic?stp=dst-jpg_e35_s640x640_sh2.08_tt6&amp;_nc_cat=105&amp;ig_cache_key=Mzk4ODQ2MjA2ODY5MjM1ODkwOQ%3D%3D.3-ccb7-5&amp;ccb=7-5&amp;_nc_sid=58cdad&amp;efg=eyJ2ZW5jb2RlX3RhZyI6IlNUT1JZLnhwaWRzLjEwODAuc2RyLnJlZ3VsYXJfcGhvdG8uQzMifQ%3D%3D&amp;_nc_ohc=8_nKWHMwEBkQ7kNvwFHtp7M&amp;_nc_oc=Adq8Vb2DwR7WFk4raII5dwO7zqnLZ11FjpaSySsL8C1v09BNzAjMd-OvEozUUr_GoqU&amp;_nc_ad=z-m&amp;_nc_cid=0&amp;_nc_zt=23&amp;_nc_ht=scontent-dfw5-1.cdninstagram.com&amp;_nc_gid=eHz5TcyW0mp_pt15cJ6WDA&amp;_nc_ss=7e3ba&amp;oh=00_AQIBe2RX7D6PQfZ5GpMe85mCb3lbJ-gRAPPbE_xN3rABGA&amp;oe=6AB2850B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50" s="3" t="inlineStr">
        <is>
          <t>Closed</t>
        </is>
      </c>
      <c r="P50" s="3" t="inlineStr">
        <is>
          <t>Medium</t>
        </is>
      </c>
      <c r="Q50" s="3" t="inlineStr">
        <is>
          <t>No</t>
        </is>
      </c>
      <c r="R50" s="3" t="inlineStr"/>
    </row>
    <row r="51" ht="45" customHeight="1">
      <c r="A51" s="3" t="inlineStr">
        <is>
          <t>cb892eb20bb5e8bf02de</t>
        </is>
      </c>
      <c r="B51" s="3" t="inlineStr">
        <is>
          <t>2026-09-18T03:57:42.780142+00:00</t>
        </is>
      </c>
      <c r="C51" s="3" t="inlineStr">
        <is>
          <t>2026-09-17T23:38:08+00:00</t>
        </is>
      </c>
      <c r="D51" s="3" t="inlineStr">
        <is>
          <t>Amazon</t>
        </is>
      </c>
      <c r="E51" s="3" t="inlineStr">
        <is>
          <t>Amazon — 1AZ0N SWE INTERN 2027 &amp;</t>
        </is>
      </c>
      <c r="F51" s="3" t="inlineStr">
        <is>
          <t>Internship</t>
        </is>
      </c>
      <c r="G51" s="3" t="inlineStr">
        <is>
          <t>Software Engineering</t>
        </is>
      </c>
      <c r="H51" s="3" t="inlineStr">
        <is>
          <t>2027</t>
        </is>
      </c>
      <c r="I51" s="3" t="inlineStr"/>
      <c r="J51" s="3" t="inlineStr"/>
      <c r="K51" s="4" t="inlineStr">
        <is>
          <t>https://scontent-dfw6-1.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EvHaFi&amp;_nc_oc=AdoQIek4FQMqLlmJYPzidfEr7oCV4F82zJCRax858_LfrkYKuBPCI8uXwqX7MkpngfU&amp;_nc_ad=z-m&amp;_nc_cid=0&amp;_nc_zt=23&amp;se=7&amp;_nc_ht=scontent-dfw6-1.cdninstagram.com&amp;_nc_gid=eHz5TcyW0mp_pt15cJ6WDA&amp;_nc_ss=7e3ba&amp;oh=00_AQJni_oy7mNWkib4ab3OL8yIdviP21Y9xzY-Z58nUm0O7g&amp;oe=6AB28C0F</t>
        </is>
      </c>
      <c r="L51" s="4" t="inlineStr">
        <is>
          <t>https://www.instagram.com/stories/zero2sudo/</t>
        </is>
      </c>
      <c r="M51" s="3" t="inlineStr">
        <is>
          <t>Story</t>
        </is>
      </c>
      <c r="N51" s="3" t="inlineStr">
        <is>
          <t>Replied to your story
Ask your Amazon questions!
2027 (USA)
Type something...
1AZ0N SWE INTERN 2027 &amp;
HUGE DROP @ @ @ gal
interning at amazon rn Imk if | can
provide any helpful info abt the
process
| think at this point you probbaly
have heard it so many times but
Leadership Principles are so so
so important i think it helps to
literally sit down and study them
yessir! ty for sharing A.A.
https://scontent-dfw6-1.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EvHaFi&amp;_nc_oc=AdoQIek4FQMqLlmJYPzidfEr7oCV4F82zJCRax858_LfrkYKuBPCI8uXwqX7MkpngfU&amp;_nc_ad=z-m&amp;_nc_cid=0&amp;_nc_zt=23&amp;se=7&amp;_nc_ht=scontent-dfw6-1.cdninstagram.com&amp;_nc_gid=eHz5TcyW0mp_pt15cJ6WDA&amp;_nc_ss=7e3ba&amp;oh=00_AQJni_oy7mNWkib4ab3OL8yIdviP21Y9xzY-Z58nUm0O7g&amp;oe=6AB28C0F
https://scontent-dfw6-1.cdninstagram.com/v/t51.82787-15/814779823_18087230822678962_7861859619461180195_n.heic?stp=dst-jpg_e35_s640x640_sh2.08_tt6&amp;_nc_cat=103&amp;ig_cache_key=Mzk4ODUxNjkwOTI4NjA1MTY1Ng%3D%3D.3-ccb7-5&amp;ccb=7-5&amp;_nc_sid=58cdad&amp;efg=eyJ2ZW5jb2RlX3RhZyI6IlNUT1JZLnhwaWRzLjEwODAuc2RyLnJlZ3VsYXJfcGhvdG8uQzMifQ%3D%3D&amp;_nc_ohc=K22FdASUScsQ7kNvwEvHaFi&amp;_nc_oc=AdoQIek4FQMqLlmJYPzidfEr7oCV4F82zJCRax858_LfrkYKuBPCI8uXwqX7MkpngfU&amp;_nc_ad=z-m&amp;_nc_cid=0&amp;_nc_zt=23&amp;_nc_ht=scontent-dfw6-1.cdninstagram.com&amp;_nc_gid=eHz5TcyW0mp_pt15cJ6WDA&amp;_nc_ss=7e3ba&amp;oh=00_AQI_SnA4LGBN9T2S09E-BZmktP92CboF4vixfqJC0UiyTA&amp;oe=6AB28C0F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dRcyz&amp;_nc_oc=Adqw8M_x9B-a8shtOG5wRrb9an7G9olGpS9_wQd75NfCA1HGhLaideM0LC7_0tGzj_o&amp;_nc_ad=z-m&amp;_nc_cid=0&amp;_nc_zt=24&amp;_nc_ht=scontent-dfw5-2.cdninstagram.com&amp;_nc_ss=7e3ba&amp;oh=00_AQKjZ8LuZIyQWmMhzZRTIIXPovMdv5VlfhbUe2vSoVvRTA&amp;oe=6AB27099</t>
        </is>
      </c>
      <c r="O51" s="3" t="inlineStr">
        <is>
          <t>New</t>
        </is>
      </c>
      <c r="P51" s="3" t="inlineStr">
        <is>
          <t>Medium</t>
        </is>
      </c>
      <c r="Q51" s="3" t="inlineStr">
        <is>
          <t>No</t>
        </is>
      </c>
      <c r="R51" s="3" t="inlineStr"/>
    </row>
  </sheetData>
  <autoFilter ref="A1:R51"/>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K9" r:id="rId15"/>
    <hyperlink xmlns:r="http://schemas.openxmlformats.org/officeDocument/2006/relationships" ref="L9" r:id="rId16"/>
    <hyperlink xmlns:r="http://schemas.openxmlformats.org/officeDocument/2006/relationships" ref="K10" r:id="rId17"/>
    <hyperlink xmlns:r="http://schemas.openxmlformats.org/officeDocument/2006/relationships" ref="L10" r:id="rId18"/>
    <hyperlink xmlns:r="http://schemas.openxmlformats.org/officeDocument/2006/relationships" ref="K11" r:id="rId19"/>
    <hyperlink xmlns:r="http://schemas.openxmlformats.org/officeDocument/2006/relationships" ref="L11" r:id="rId20"/>
    <hyperlink xmlns:r="http://schemas.openxmlformats.org/officeDocument/2006/relationships" ref="K12" r:id="rId21"/>
    <hyperlink xmlns:r="http://schemas.openxmlformats.org/officeDocument/2006/relationships" ref="L12" r:id="rId22"/>
    <hyperlink xmlns:r="http://schemas.openxmlformats.org/officeDocument/2006/relationships" ref="K13" r:id="rId23"/>
    <hyperlink xmlns:r="http://schemas.openxmlformats.org/officeDocument/2006/relationships" ref="L13" r:id="rId24"/>
    <hyperlink xmlns:r="http://schemas.openxmlformats.org/officeDocument/2006/relationships" ref="K14" r:id="rId25"/>
    <hyperlink xmlns:r="http://schemas.openxmlformats.org/officeDocument/2006/relationships" ref="L14" r:id="rId26"/>
    <hyperlink xmlns:r="http://schemas.openxmlformats.org/officeDocument/2006/relationships" ref="K15" r:id="rId27"/>
    <hyperlink xmlns:r="http://schemas.openxmlformats.org/officeDocument/2006/relationships" ref="L15" r:id="rId28"/>
    <hyperlink xmlns:r="http://schemas.openxmlformats.org/officeDocument/2006/relationships" ref="K16" r:id="rId29"/>
    <hyperlink xmlns:r="http://schemas.openxmlformats.org/officeDocument/2006/relationships" ref="L16" r:id="rId30"/>
    <hyperlink xmlns:r="http://schemas.openxmlformats.org/officeDocument/2006/relationships" ref="K17" r:id="rId31"/>
    <hyperlink xmlns:r="http://schemas.openxmlformats.org/officeDocument/2006/relationships" ref="L17" r:id="rId32"/>
    <hyperlink xmlns:r="http://schemas.openxmlformats.org/officeDocument/2006/relationships" ref="K18" r:id="rId33"/>
    <hyperlink xmlns:r="http://schemas.openxmlformats.org/officeDocument/2006/relationships" ref="L18" r:id="rId34"/>
    <hyperlink xmlns:r="http://schemas.openxmlformats.org/officeDocument/2006/relationships" ref="K19" r:id="rId35"/>
    <hyperlink xmlns:r="http://schemas.openxmlformats.org/officeDocument/2006/relationships" ref="L19" r:id="rId36"/>
    <hyperlink xmlns:r="http://schemas.openxmlformats.org/officeDocument/2006/relationships" ref="K20" r:id="rId37"/>
    <hyperlink xmlns:r="http://schemas.openxmlformats.org/officeDocument/2006/relationships" ref="L20" r:id="rId38"/>
    <hyperlink xmlns:r="http://schemas.openxmlformats.org/officeDocument/2006/relationships" ref="K21" r:id="rId39"/>
    <hyperlink xmlns:r="http://schemas.openxmlformats.org/officeDocument/2006/relationships" ref="L21" r:id="rId40"/>
    <hyperlink xmlns:r="http://schemas.openxmlformats.org/officeDocument/2006/relationships" ref="K22" r:id="rId41"/>
    <hyperlink xmlns:r="http://schemas.openxmlformats.org/officeDocument/2006/relationships" ref="L22" r:id="rId42"/>
    <hyperlink xmlns:r="http://schemas.openxmlformats.org/officeDocument/2006/relationships" ref="K23" r:id="rId43"/>
    <hyperlink xmlns:r="http://schemas.openxmlformats.org/officeDocument/2006/relationships" ref="L23" r:id="rId44"/>
    <hyperlink xmlns:r="http://schemas.openxmlformats.org/officeDocument/2006/relationships" ref="K24" r:id="rId45"/>
    <hyperlink xmlns:r="http://schemas.openxmlformats.org/officeDocument/2006/relationships" ref="L24" r:id="rId46"/>
    <hyperlink xmlns:r="http://schemas.openxmlformats.org/officeDocument/2006/relationships" ref="K25" r:id="rId47"/>
    <hyperlink xmlns:r="http://schemas.openxmlformats.org/officeDocument/2006/relationships" ref="L25" r:id="rId48"/>
    <hyperlink xmlns:r="http://schemas.openxmlformats.org/officeDocument/2006/relationships" ref="K26" r:id="rId49"/>
    <hyperlink xmlns:r="http://schemas.openxmlformats.org/officeDocument/2006/relationships" ref="L26" r:id="rId50"/>
    <hyperlink xmlns:r="http://schemas.openxmlformats.org/officeDocument/2006/relationships" ref="K27" r:id="rId51"/>
    <hyperlink xmlns:r="http://schemas.openxmlformats.org/officeDocument/2006/relationships" ref="L27" r:id="rId52"/>
    <hyperlink xmlns:r="http://schemas.openxmlformats.org/officeDocument/2006/relationships" ref="K28" r:id="rId53"/>
    <hyperlink xmlns:r="http://schemas.openxmlformats.org/officeDocument/2006/relationships" ref="L28" r:id="rId54"/>
    <hyperlink xmlns:r="http://schemas.openxmlformats.org/officeDocument/2006/relationships" ref="K29" r:id="rId55"/>
    <hyperlink xmlns:r="http://schemas.openxmlformats.org/officeDocument/2006/relationships" ref="L29" r:id="rId56"/>
    <hyperlink xmlns:r="http://schemas.openxmlformats.org/officeDocument/2006/relationships" ref="K30" r:id="rId57"/>
    <hyperlink xmlns:r="http://schemas.openxmlformats.org/officeDocument/2006/relationships" ref="L30" r:id="rId58"/>
    <hyperlink xmlns:r="http://schemas.openxmlformats.org/officeDocument/2006/relationships" ref="K31" r:id="rId59"/>
    <hyperlink xmlns:r="http://schemas.openxmlformats.org/officeDocument/2006/relationships" ref="L31" r:id="rId60"/>
    <hyperlink xmlns:r="http://schemas.openxmlformats.org/officeDocument/2006/relationships" ref="K32" r:id="rId61"/>
    <hyperlink xmlns:r="http://schemas.openxmlformats.org/officeDocument/2006/relationships" ref="L32" r:id="rId62"/>
    <hyperlink xmlns:r="http://schemas.openxmlformats.org/officeDocument/2006/relationships" ref="K33" r:id="rId63"/>
    <hyperlink xmlns:r="http://schemas.openxmlformats.org/officeDocument/2006/relationships" ref="L33" r:id="rId64"/>
    <hyperlink xmlns:r="http://schemas.openxmlformats.org/officeDocument/2006/relationships" ref="K34" r:id="rId65"/>
    <hyperlink xmlns:r="http://schemas.openxmlformats.org/officeDocument/2006/relationships" ref="L34" r:id="rId66"/>
    <hyperlink xmlns:r="http://schemas.openxmlformats.org/officeDocument/2006/relationships" ref="K35" r:id="rId67"/>
    <hyperlink xmlns:r="http://schemas.openxmlformats.org/officeDocument/2006/relationships" ref="L35" r:id="rId68"/>
    <hyperlink xmlns:r="http://schemas.openxmlformats.org/officeDocument/2006/relationships" ref="K36" r:id="rId69"/>
    <hyperlink xmlns:r="http://schemas.openxmlformats.org/officeDocument/2006/relationships" ref="L36" r:id="rId70"/>
    <hyperlink xmlns:r="http://schemas.openxmlformats.org/officeDocument/2006/relationships" ref="K37" r:id="rId71"/>
    <hyperlink xmlns:r="http://schemas.openxmlformats.org/officeDocument/2006/relationships" ref="L37" r:id="rId72"/>
    <hyperlink xmlns:r="http://schemas.openxmlformats.org/officeDocument/2006/relationships" ref="K38" r:id="rId73"/>
    <hyperlink xmlns:r="http://schemas.openxmlformats.org/officeDocument/2006/relationships" ref="L38" r:id="rId74"/>
    <hyperlink xmlns:r="http://schemas.openxmlformats.org/officeDocument/2006/relationships" ref="K39" r:id="rId75"/>
    <hyperlink xmlns:r="http://schemas.openxmlformats.org/officeDocument/2006/relationships" ref="L39" r:id="rId76"/>
    <hyperlink xmlns:r="http://schemas.openxmlformats.org/officeDocument/2006/relationships" ref="K40" r:id="rId77"/>
    <hyperlink xmlns:r="http://schemas.openxmlformats.org/officeDocument/2006/relationships" ref="L40" r:id="rId78"/>
    <hyperlink xmlns:r="http://schemas.openxmlformats.org/officeDocument/2006/relationships" ref="K41" r:id="rId79"/>
    <hyperlink xmlns:r="http://schemas.openxmlformats.org/officeDocument/2006/relationships" ref="L41" r:id="rId80"/>
    <hyperlink xmlns:r="http://schemas.openxmlformats.org/officeDocument/2006/relationships" ref="K42" r:id="rId81"/>
    <hyperlink xmlns:r="http://schemas.openxmlformats.org/officeDocument/2006/relationships" ref="L42" r:id="rId82"/>
    <hyperlink xmlns:r="http://schemas.openxmlformats.org/officeDocument/2006/relationships" ref="K43" r:id="rId83"/>
    <hyperlink xmlns:r="http://schemas.openxmlformats.org/officeDocument/2006/relationships" ref="L43" r:id="rId84"/>
    <hyperlink xmlns:r="http://schemas.openxmlformats.org/officeDocument/2006/relationships" ref="K44" r:id="rId85"/>
    <hyperlink xmlns:r="http://schemas.openxmlformats.org/officeDocument/2006/relationships" ref="L44" r:id="rId86"/>
    <hyperlink xmlns:r="http://schemas.openxmlformats.org/officeDocument/2006/relationships" ref="K45" r:id="rId87"/>
    <hyperlink xmlns:r="http://schemas.openxmlformats.org/officeDocument/2006/relationships" ref="L45" r:id="rId88"/>
    <hyperlink xmlns:r="http://schemas.openxmlformats.org/officeDocument/2006/relationships" ref="K46" r:id="rId89"/>
    <hyperlink xmlns:r="http://schemas.openxmlformats.org/officeDocument/2006/relationships" ref="L46" r:id="rId90"/>
    <hyperlink xmlns:r="http://schemas.openxmlformats.org/officeDocument/2006/relationships" ref="K47" r:id="rId91"/>
    <hyperlink xmlns:r="http://schemas.openxmlformats.org/officeDocument/2006/relationships" ref="L47" r:id="rId92"/>
    <hyperlink xmlns:r="http://schemas.openxmlformats.org/officeDocument/2006/relationships" ref="K48" r:id="rId93"/>
    <hyperlink xmlns:r="http://schemas.openxmlformats.org/officeDocument/2006/relationships" ref="L48" r:id="rId94"/>
    <hyperlink xmlns:r="http://schemas.openxmlformats.org/officeDocument/2006/relationships" ref="K49" r:id="rId95"/>
    <hyperlink xmlns:r="http://schemas.openxmlformats.org/officeDocument/2006/relationships" ref="L49" r:id="rId96"/>
    <hyperlink xmlns:r="http://schemas.openxmlformats.org/officeDocument/2006/relationships" ref="K50" r:id="rId97"/>
    <hyperlink xmlns:r="http://schemas.openxmlformats.org/officeDocument/2006/relationships" ref="L50" r:id="rId98"/>
    <hyperlink xmlns:r="http://schemas.openxmlformats.org/officeDocument/2006/relationships" ref="K51" r:id="rId99"/>
    <hyperlink xmlns:r="http://schemas.openxmlformats.org/officeDocument/2006/relationships" ref="L51" r:id="rId10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2026-09-18T03:57:58Z</dcterms:modified>
</cp:coreProperties>
</file>