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'Opportunities'!$A$1:$R$214</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 Type="http://schemas.openxmlformats.org/officeDocument/2006/relationships/hyperlink" Target="https://job-boards.greenhouse.io/queracomputinginc/jobs/5435901008" TargetMode="External" Id="rId406" /><Relationship Type="http://schemas.openxmlformats.org/officeDocument/2006/relationships/hyperlink" Target="https://www.instagram.com/stories/zero2sudo/" TargetMode="External" Id="rId407" /><Relationship Type="http://schemas.openxmlformats.org/officeDocument/2006/relationships/hyperlink" Target="https://job-boards.greenhouse.io/queracomputinginc/jobs/5435902008" TargetMode="External" Id="rId408" /><Relationship Type="http://schemas.openxmlformats.org/officeDocument/2006/relationships/hyperlink" Target="https://www.instagram.com/stories/zero2sudo/" TargetMode="External" Id="rId409" /><Relationship Type="http://schemas.openxmlformats.org/officeDocument/2006/relationships/hyperlink" Target="https://www.citadel.com/careers/details/sector-data-scientist-2027-intern-us" TargetMode="External" Id="rId410" /><Relationship Type="http://schemas.openxmlformats.org/officeDocument/2006/relationships/hyperlink" Target="https://www.instagram.com/stories/zero2sudo/" TargetMode="External" Id="rId411" /></Relationships>
</file>

<file path=xl/worksheets/sheet1.xml><?xml version="1.0" encoding="utf-8"?>
<worksheet xmlns="http://schemas.openxmlformats.org/spreadsheetml/2006/main">
  <sheetPr>
    <outlinePr summaryBelow="1" summaryRight="1"/>
    <pageSetUpPr/>
  </sheetPr>
  <dimension ref="A1:R214"/>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1d715dee935222a07a08</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n"/>
      <c r="J211" s="3" t="n"/>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n"/>
    </row>
    <row r="212" ht="45" customHeight="1">
      <c r="A212" s="3" t="inlineStr">
        <is>
          <t>cdcdbadcac30895dc319</t>
        </is>
      </c>
      <c r="B212" s="3" t="inlineStr">
        <is>
          <t>2026-09-28T00:55:46.532379+00:00</t>
        </is>
      </c>
      <c r="C212" s="3" t="inlineStr">
        <is>
          <t>2026-09-28T00:10:24+00:00</t>
        </is>
      </c>
      <c r="D212" s="3" t="inlineStr">
        <is>
          <t>Queracomputinginc</t>
        </is>
      </c>
      <c r="E212" s="3" t="inlineStr">
        <is>
          <t>Queracomputinginc — Internship</t>
        </is>
      </c>
      <c r="F212" s="3" t="inlineStr">
        <is>
          <t>Internship</t>
        </is>
      </c>
      <c r="G212" s="3" t="n"/>
      <c r="H212" s="3" t="n"/>
      <c r="I212" s="3" t="inlineStr">
        <is>
          <t>Boston</t>
        </is>
      </c>
      <c r="J212" s="3" t="n"/>
      <c r="K212" s="4" t="inlineStr">
        <is>
          <t>https://job-boards.greenhouse.io/queracomputinginc/jobs/5435901008</t>
        </is>
      </c>
      <c r="L212" s="4" t="inlineStr">
        <is>
          <t>https://www.instagram.com/stories/zero2sudo/</t>
        </is>
      </c>
      <c r="M212" s="3" t="inlineStr">
        <is>
          <t>Story</t>
        </is>
      </c>
      <c r="N212" s="3" t="inlineStr">
        <is>
          <t>QuEra &gt;
&lt; Back to jobs
New |
Internship - Quantum
Applications Research
© Boston, MA, USA
(Z) JOB-BOARDS.GREENHOUSE.I0
About QuEra Com Cc.
QuEra Computing is building the world’s
most powerful neutral-atom quantum
computers. Our systems are designed to
scale and enable groundbreaking advances
in science and technology. We collaborate
closely with leading academic and industry
partners to push the boundaries of quantum
computing, error correction, and fault
tolerance.
Summary
https://scontent-lax7-1.cdninstagram.com/v/t51.71878-15/829035644_2597979377315253_4233927019356189512_n.jpg?stp=dst-jpg_e15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Ncx5Qt3fvePF44t_u8OOyIQRWxwBJC-njgb9MuFtvvJg&amp;oe=6ABF764B
https://scontent-lax7-1.cdninstagram.com/v/t51.71878-15/829035644_2597979377315253_4233927019356189512_n.jpg?stp=dst-jpg_e15_p360x360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OJbv2urdtCecmgRC26w6DmbPz37WR1w7kjI3z6lPL_Mg&amp;oe=6ABF764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5435901008%3Ffbclid%3DPAZXh0bgNhZW0CMTEAcGRvZgJzcnRjBmFwcF9pZA81NjcwNjczNDMzNTI0MjcAAac9o6uspmsyFNg8xysO1Tuo-DD5gs1OQ1vddRzVUk-xRpSTj8FC_e1Nqe7agg_aem_4mXecMy6QtvA3Z8aMI0UDA&amp;e=AUBOJsVXT0JIFm7yt994zmzBzyCX3S3wC-c2ow5iSYJxrAG3zQd3gEplC6Z9QDXGMqxluNEbm_g45nZlHqPVr7JSETdb00frtXjqfvd1yw
https://scontent-lax3-1.cdninstagram.com/o1/v/t2/f2/m78/AQO5CnvfsPGvUNO8UscAHnMqOb8_cIHII0QddUa3MmnzYrec3O7iz-cW8E6TerhimMa6mj8YnASZ_nXRlxXVf59SHqu_MdA09JQEB1Q.mp4?_nc_cat=102&amp;_nc_sid=5e9851&amp;_nc_ht=scontent-lax3-1.cdninstagram.com&amp;_nc_ohc=20XkY1nLaOIQ7kNvwH1fsGn&amp;efg=eyJ2ZW5jb2RlX3RhZyI6Inhwdl9wcm9ncmVzc2l2ZS5JTlNUQUdSQU0uU1RPUlkuQzMuNzIwLmRhc2hfYmFzZWxpbmVfMV92MSIsInhwdl9hc3NldF9pZCI6MTgwODg3MjQ5NjM2Nzg5NjIsImFzc2V0X2FnZV9kYXlzIjowLCJ2aV91c2VjYXNlX2lkIjoxMDEwMCwiZHVyYXRpb25fcyI6MywidXJsZ2VuX3NvdXJjZSI6Ind3dyJ9&amp;ccb=17-1&amp;vs=5aa35d966a6daba8&amp;_nc_vs=HBkcFQIYUWlnX3hwdl9wbGFjZW1lbnRfcGVybWFuZW50X3YyLzU1NEQ1RDhENDAxMkJBQzE4QzY5OEUyQjM1NzI4NUE0X3ZpZGVvX2Rhc2hpbml0Lm1wNBUAAsgBEgAoABgAGwKIB3VzZV9vaWwBMRJwcm9ncmVzc2l2ZV9yZWNpcGUBMRUAACbk67Ker-ahQBUCKAJDMywXQAhDlYEGJN0YEmRhc2hfYmFzZWxpbmVfMV92MREAdegHZeidAQA&amp;_nc_gid=-5PWsHKGAQhfOYPyJeL6gg&amp;_nc_ss=7e3ba&amp;_nc_zt=28&amp;oh=00_AQOIzH0DH78AqaAMD0-pPx-roucn5o-l9gqwQJerjNT5_Q&amp;oe=6ABB97EB</t>
        </is>
      </c>
      <c r="O212" s="3" t="inlineStr">
        <is>
          <t>New</t>
        </is>
      </c>
      <c r="P212" s="3" t="inlineStr">
        <is>
          <t>Medium</t>
        </is>
      </c>
      <c r="Q212" s="3" t="inlineStr">
        <is>
          <t>No</t>
        </is>
      </c>
      <c r="R212" s="3" t="n"/>
    </row>
    <row r="213" ht="45" customHeight="1">
      <c r="A213" s="3" t="inlineStr">
        <is>
          <t>208fc581712d77a3d27a</t>
        </is>
      </c>
      <c r="B213" s="3" t="inlineStr">
        <is>
          <t>2026-09-28T00:55:48.210931+00:00</t>
        </is>
      </c>
      <c r="C213" s="3" t="inlineStr">
        <is>
          <t>2026-09-28T00:25:09+00:00</t>
        </is>
      </c>
      <c r="D213" s="3" t="inlineStr">
        <is>
          <t>Queracomputinginc</t>
        </is>
      </c>
      <c r="E213" s="3" t="inlineStr">
        <is>
          <t>Queracomputinginc — Internship</t>
        </is>
      </c>
      <c r="F213" s="3" t="inlineStr">
        <is>
          <t>Internship</t>
        </is>
      </c>
      <c r="G213" s="3" t="n"/>
      <c r="H213" s="3" t="n"/>
      <c r="I213" s="3" t="inlineStr">
        <is>
          <t>Boston</t>
        </is>
      </c>
      <c r="J213" s="3" t="n"/>
      <c r="K213" s="4" t="inlineStr">
        <is>
          <t>https://job-boards.greenhouse.io/queracomputinginc/jobs/5435902008</t>
        </is>
      </c>
      <c r="L213" s="4" t="inlineStr">
        <is>
          <t>https://www.instagram.com/stories/zero2sudo/</t>
        </is>
      </c>
      <c r="M213" s="3" t="inlineStr">
        <is>
          <t>Story</t>
        </is>
      </c>
      <c r="N213" s="3" t="inlineStr">
        <is>
          <t>‘QuEra:
&lt; Back to jobs
New
Internship - Scientific
Software and
Compilation
© Boston, MAUSA
(2) JOB-BOARDS.GREENHOUSE.IO
About QuEra Co Cc.
QuEra Computing is the world’s
most powerful neutral-atom quantum
computers. Our systems are designed to
scale and enable groundbreaking advances
in science and technology. We collaborate
closely with leading academic and industry
partners to push the boundaries of quar *
computing, error correction, and fault
tolerance.
https://scontent-lax7-1.cdninstagram.com/v/t51.71878-15/829262990_2046219559414341_6595926140082067067_n.jpg?stp=dst-jpg_e15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b-yZSukxunXZPxxW9Ug55xjtp9Lkmsmt-8DlwjRnMtQ&amp;oe=6ABF970B
https://scontent-lax7-1.cdninstagram.com/v/t51.71878-15/829262990_2046219559414341_6595926140082067067_n.jpg?stp=dst-jpg_e15_p360x360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Iw1PjvPal-f-tF4NT-T6-LpSPlLzbafO7gJbV76zK0w&amp;oe=6ABF970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5435902008%3Ffbclid%3DPAZXh0bgNhZW0CMTEAcGRvZgJzcnRjBmFwcF9pZA81NjcwNjczNDMzNTI0MjcAAacKcYfKQ_vgdtC6ey5IBgHpg5A6I4stYA5EHigT7E-ooRmz7eUXIKOxv64bHw_aem_ogfzJuHBwdD8sO_fXneUTw&amp;e=AUC7-CXzJpqBEkexWy_ebvm3yu9hf5gHnOR5m0Zy-7w-HEDlUap5tZQevvLAbf257KuDiJxcO4W0xq1XNOnjh_LwhhDcUuk2GtnvA-J-yA
https://scontent-lax3-2.cdninstagram.com/o1/v/t2/f2/m78/AQOmlwV0DeNQhkFHJCzc11aN2CaRpZDmsJgLu97928-xQ8xD1gQqHaVmyqOqQXq0_pKrIJk7dpWc94tEABbSqk4-LDWvMIT91RraNR4.mp4?_nc_cat=107&amp;_nc_sid=5e9851&amp;_nc_ht=scontent-lax3-2.cdninstagram.com&amp;_nc_ohc=ODpsOkpVnN8Q7kNvwExKAmB&amp;efg=eyJ2ZW5jb2RlX3RhZyI6Inhwdl9wcm9ncmVzc2l2ZS5JTlNUQUdSQU0uU1RPUlkuQzMuNzIwLmRhc2hfYmFzZWxpbmVfMV92MSIsInhwdl9hc3NldF9pZCI6MTgwODg3MjYzNDk2Nzg5NjIsImFzc2V0X2FnZV9kYXlzIjowLCJ2aV91c2VjYXNlX2lkIjoxMDEwMCwiZHVyYXRpb25fcyI6MywidXJsZ2VuX3NvdXJjZSI6Ind3dyJ9&amp;ccb=17-1&amp;vs=15c9422209a17f&amp;_nc_vs=HBkcFQIYUWlnX3hwdl9wbGFjZW1lbnRfcGVybWFuZW50X3YyL0U2NDJDMEE0M0Y4NjdFNzhERTFEQzc3RTlCODc4NUE0X3ZpZGVvX2Rhc2hpbml0Lm1wNBUAAsgBEgAoABgAGwKIB3VzZV9vaWwBMRJwcm9ncmVzc2l2ZV9yZWNpcGUBMRUAACbkpZjIueahQBUCKAJDMywXQAhDlYEGJN0YEmRhc2hfYmFzZWxpbmVfMV92MREAdegHZeidAQA&amp;_nc_gid=-5PWsHKGAQhfOYPyJeL6gg&amp;_nc_ss=7e3ba&amp;_nc_zt=28&amp;oh=00_AQMdzftI-TGcf-QtvWCZvT0z1fPJDXXjiWMqcwlzoBH4aA&amp;oe=6ABB8CE8</t>
        </is>
      </c>
      <c r="O213" s="3" t="inlineStr">
        <is>
          <t>New</t>
        </is>
      </c>
      <c r="P213" s="3" t="inlineStr">
        <is>
          <t>Medium</t>
        </is>
      </c>
      <c r="Q213" s="3" t="inlineStr">
        <is>
          <t>No</t>
        </is>
      </c>
      <c r="R213" s="3" t="n"/>
    </row>
    <row r="214" ht="45" customHeight="1">
      <c r="A214" s="3" t="inlineStr">
        <is>
          <t>51473f34c12c0656d6a9</t>
        </is>
      </c>
      <c r="B214" s="3" t="inlineStr">
        <is>
          <t>2026-09-28T07:02:18.985042+00:00</t>
        </is>
      </c>
      <c r="C214" s="3" t="inlineStr">
        <is>
          <t>2026-09-28T03:36:16+00:00</t>
        </is>
      </c>
      <c r="D214" s="3" t="inlineStr">
        <is>
          <t>Citadel</t>
        </is>
      </c>
      <c r="E214" s="3" t="inlineStr">
        <is>
          <t>Citadel — Data Science</t>
        </is>
      </c>
      <c r="F214" s="3" t="inlineStr">
        <is>
          <t>Internship</t>
        </is>
      </c>
      <c r="G214" s="3" t="inlineStr">
        <is>
          <t>Data Science</t>
        </is>
      </c>
      <c r="H214" s="3" t="inlineStr">
        <is>
          <t>2027</t>
        </is>
      </c>
      <c r="I214" s="3" t="inlineStr"/>
      <c r="J214" s="3" t="inlineStr"/>
      <c r="K214" s="4" t="inlineStr">
        <is>
          <t>https://www.citadel.com/careers/details/sector-data-scientist-2027-intern-us</t>
        </is>
      </c>
      <c r="L214" s="4" t="inlineStr">
        <is>
          <t>https://www.instagram.com/stories/zero2sudo/</t>
        </is>
      </c>
      <c r="M214" s="3" t="inlineStr">
        <is>
          <t>Story</t>
        </is>
      </c>
      <c r="N214" s="3" t="inlineStr">
        <is>
          <t>@ citadel.com
Instagram
N ( eEeNnTiSsST — (yD 7
JWI LILIOL i a
Job Description
Citadel 2027 Sector Data Science Intern
and analyzing large, unstructured data
sets to generate new insights. Given the
vast amount of data being produced,
Citadal ic imnlameantina new recearch
https://scontent-iad3-1.cdninstagram.com/v/t51.71878-15/828255498_2521217878376390_6913097123587374034_n.jpg?stp=dst-jpg_e15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Mtp-N7qTfcR6nM0zZZE5AeMwuGvPRBpRgs6YGYSAJW2w&amp;oe=6ABFCC80
https://scontent-iad3-1.cdninstagram.com/v/t51.71878-15/828255498_2521217878376390_6913097123587374034_n.jpg?stp=dst-jpg_e15_p360x360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OsIQ5cglRnBO8OJ2qJoBzwfal5AGkt5S1bcJ6P2dHAng&amp;oe=6ABFCC80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5pPvn&amp;_nc_oc=AdrJTJRUGtnd1eL-Dy1bHqDbSZRkMjXqdpcWkgIjc4fEFUixlz1TKtKrnoMdaSiVXn8&amp;_nc_ad=z-m&amp;_nc_cid=0&amp;_nc_zt=24&amp;_nc_ht=scontent-iad6-1.cdninstagram.com&amp;_nc_ss=7e3ba&amp;oh=00_AQOmtS9Bk1Wup4K5RarMEnVwXz_rxKe5n2TBHuA90GlKsQ&amp;oe=6ABFD7D9
https://l.instagram.com/?u=https%3A%2F%2Fwww.citadel.com%2Fcareers%2Fdetails%2Fsector-data-scientist-2027-intern-us%2F%3Ffbclid%3DPAZXh0bgNhZW0CMTEAcGRvZgJzcnRjBmFwcF9pZA81NjcwNjczNDMzNTI0MjcAAad3Hil5sL7U62mPvujZZYlh-Lj82gGRCCEKld4N2YbbiEhcc6F-4sVFQkEpTQ_aem_aZsl-ZIGXiH7WeX3DmIrig&amp;e=AUAf29q5N4NvU_pPwXS8xEr-ntkmNvIhJ3abEKBa-Fo5FGVMsNWxGz5L8Id-9T-RVeppJ51qwfkPmbZpCUWhvnvkSnz--rkdO56gq84aAA
https://scontent-iad3-1.cdninstagram.com/o1/v/t2/f2/m78/AQP-7ctSj0muavSvpWOpsElGuMjcq4zxCpcqJyi4j_SqCyo9i7OANI9XIPcTpRsXDCtdxm6k8DBAufBU9dwXDxJJ-vc-kDgjImywaK8.mp4?_nc_cat=104&amp;_nc_sid=5e9851&amp;_nc_ht=scontent-iad3-1.cdninstagram.com&amp;_nc_ohc=3zSO2OwjceAQ7kNvwHD4vBF&amp;efg=eyJ2ZW5jb2RlX3RhZyI6Inhwdl9wcm9ncmVzc2l2ZS5JTlNUQUdSQU0uU1RPUlkuQzMuNzIwLmRhc2hfYmFzZWxpbmVfMV92MSIsInhwdl9hc3NldF9pZCI6MTgwODg3NDE2MjI2Nzg5NjIsImFzc2V0X2FnZV9kYXlzIjowLCJ2aV91c2VjYXNlX2lkIjoxMDEwMCwiZHVyYXRpb25fcyI6MywidXJsZ2VuX3NvdXJjZSI6Ind3dyJ9&amp;ccb=17-1&amp;vs=be00d32d1bf54dc4&amp;_nc_vs=HBkcFQIYUWlnX3hwdl9wbGFjZW1lbnRfcGVybWFuZW50X3YyL0Q2NEVCMUJGNENDQjQxMDZDNjEzODk1MzJDNURFMjkzX3ZpZGVvX2Rhc2hpbml0Lm1wNBUAAsgBEgAoABgAGwKIB3VzZV9vaWwBMRJwcm9ncmVzc2l2ZV9yZWNpcGUBMRUAACbkltStq-ehQBUCKAJDMywXQAhDlYEGJN0YEmRhc2hfYmFzZWxpbmVfMV92MREAdegHZeidAQA&amp;_nc_gid=IR7fTDpU5-QBp4aVuowAAA&amp;_nc_ss=7e3ba&amp;_nc_zt=28&amp;oh=00_AQO5ydITBpzuWMahL-NvPy2eiLECq6h5qtDeVPg7YDN8Wg&amp;oe=6ABBEF59</t>
        </is>
      </c>
      <c r="O214" s="3" t="inlineStr">
        <is>
          <t>New</t>
        </is>
      </c>
      <c r="P214" s="3" t="inlineStr">
        <is>
          <t>Medium</t>
        </is>
      </c>
      <c r="Q214" s="3" t="inlineStr">
        <is>
          <t>No</t>
        </is>
      </c>
      <c r="R214" s="3" t="inlineStr"/>
    </row>
  </sheetData>
  <autoFilter ref="A1:R214"/>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 xmlns:r="http://schemas.openxmlformats.org/officeDocument/2006/relationships" ref="K212" r:id="rId406"/>
    <hyperlink xmlns:r="http://schemas.openxmlformats.org/officeDocument/2006/relationships" ref="L212" r:id="rId407"/>
    <hyperlink xmlns:r="http://schemas.openxmlformats.org/officeDocument/2006/relationships" ref="K213" r:id="rId408"/>
    <hyperlink xmlns:r="http://schemas.openxmlformats.org/officeDocument/2006/relationships" ref="L213" r:id="rId409"/>
    <hyperlink xmlns:r="http://schemas.openxmlformats.org/officeDocument/2006/relationships" ref="K214" r:id="rId410"/>
    <hyperlink xmlns:r="http://schemas.openxmlformats.org/officeDocument/2006/relationships" ref="L214" r:id="rId4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2026-09-28T07:02:26Z</dcterms:modified>
</cp:coreProperties>
</file>