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'Opportunities'!$A$1:$R$208</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 Type="http://schemas.openxmlformats.org/officeDocument/2006/relationships/hyperlink" Target="https://mycareer.verizon.com/jobs/r-1101167/verizon-network-and-technology-ai-science-summer-2027-internship?source=zero2sudo" TargetMode="External" Id="rId207" /><Relationship Type="http://schemas.openxmlformats.org/officeDocument/2006/relationships/hyperlink" Target="https://www.instagram.com/stories/zero2sudo/" TargetMode="External" Id="rId208" /><Relationship Type="http://schemas.openxmlformats.org/officeDocument/2006/relationships/hyperlink" Target="https://careers.nfa.org/job/Chicago-Summer-2027-Information-Security-Intern-IL-60606/1432516700" TargetMode="External" Id="rId209" /><Relationship Type="http://schemas.openxmlformats.org/officeDocument/2006/relationships/hyperlink" Target="https://www.instagram.com/stories/zero2sudo/" TargetMode="External" Id="rId210" /><Relationship Type="http://schemas.openxmlformats.org/officeDocument/2006/relationships/hyperlink" Target="https://ats.rippling.com/rippling/jobs/f255bf03-9173-4c0a-8a18-7cc43c27ded8?jr_id=6ab29b0778c69ff506c3f2d0" TargetMode="External" Id="rId211" /><Relationship Type="http://schemas.openxmlformats.org/officeDocument/2006/relationships/hyperlink" Target="https://www.instagram.com/stories/zero2sudo/" TargetMode="External" Id="rId212" /><Relationship Type="http://schemas.openxmlformats.org/officeDocument/2006/relationships/hyperlink" Target="https://job-boards.greenhouse.io/optiverprivate/jobs/8784302002" TargetMode="External" Id="rId213" /><Relationship Type="http://schemas.openxmlformats.org/officeDocument/2006/relationships/hyperlink" Target="https://www.instagram.com/stories/zero2sudo/" TargetMode="External" Id="rId214" /><Relationship Type="http://schemas.openxmlformats.org/officeDocument/2006/relationships/hyperlink" Target="https://jobs.smartrecruiters.com/Wise/744000151030889-graduate-software-engineer" TargetMode="External" Id="rId215" /><Relationship Type="http://schemas.openxmlformats.org/officeDocument/2006/relationships/hyperlink" Target="https://www.instagram.com/stories/zero2sudo/" TargetMode="External" Id="rId216" /><Relationship Type="http://schemas.openxmlformats.org/officeDocument/2006/relationships/hyperlink" Target="https://www.amazon.jobs/en/jobs/10557133/security-engineer-internship-2027-us" TargetMode="External" Id="rId217" /><Relationship Type="http://schemas.openxmlformats.org/officeDocument/2006/relationships/hyperlink" Target="https://www.instagram.com/stories/zero2sudo/" TargetMode="External" Id="rId218" /><Relationship Type="http://schemas.openxmlformats.org/officeDocument/2006/relationships/hyperlink" Target="https://jobs-us.pwc.com/us/en/job/PUVPUIUS757226WDEXTERNALENUS/Cybersecurity-Consulting-Intern-Summer-2027" TargetMode="External" Id="rId219" /><Relationship Type="http://schemas.openxmlformats.org/officeDocument/2006/relationships/hyperlink" Target="https://www.instagram.com/stories/zero2sudo/" TargetMode="External" Id="rId220" /><Relationship Type="http://schemas.openxmlformats.org/officeDocument/2006/relationships/hyperlink" Target="https://jobs.lever.co/palantir/ef725594-42dd-4f0d-ba8e-df8179dbc6cb" TargetMode="External" Id="rId221" /><Relationship Type="http://schemas.openxmlformats.org/officeDocument/2006/relationships/hyperlink" Target="https://www.instagram.com/stories/zero2sudo/" TargetMode="External" Id="rId222" /><Relationship Type="http://schemas.openxmlformats.org/officeDocument/2006/relationships/hyperlink" Target="https://job-boards.greenhouse.io/vercel/jobs/6181759004" TargetMode="External" Id="rId223" /><Relationship Type="http://schemas.openxmlformats.org/officeDocument/2006/relationships/hyperlink" Target="https://www.instagram.com/stories/zero2sudo/" TargetMode="External" Id="rId224" /><Relationship Type="http://schemas.openxmlformats.org/officeDocument/2006/relationships/hyperlink" Target="https://job-boards.greenhouse.io/embed/job_app?for=coinbase&amp;token=8168315&amp;jr_id=6aa08bd3dbc0e60e37e0e53a" TargetMode="External" Id="rId225" /><Relationship Type="http://schemas.openxmlformats.org/officeDocument/2006/relationships/hyperlink" Target="https://www.instagram.com/stories/zero2sudo/" TargetMode="External" Id="rId226" /><Relationship Type="http://schemas.openxmlformats.org/officeDocument/2006/relationships/hyperlink" Target="https://bostonscientific.eightfold.ai/careers/job/563602813638090" TargetMode="External" Id="rId227" /><Relationship Type="http://schemas.openxmlformats.org/officeDocument/2006/relationships/hyperlink" Target="https://www.instagram.com/stories/zero2sudo/" TargetMode="External" Id="rId228" /><Relationship Type="http://schemas.openxmlformats.org/officeDocument/2006/relationships/hyperlink" Target="https://predictionscup.com" TargetMode="External" Id="rId229" /><Relationship Type="http://schemas.openxmlformats.org/officeDocument/2006/relationships/hyperlink" Target="https://www.instagram.com/stories/zero2sudo/" TargetMode="External" Id="rId230" /><Relationship Type="http://schemas.openxmlformats.org/officeDocument/2006/relationships/hyperlink" Target="https://share.google/tFtOqKK3aiGWfjkSI" TargetMode="External" Id="rId231" /><Relationship Type="http://schemas.openxmlformats.org/officeDocument/2006/relationships/hyperlink" Target="https://www.instagram.com/stories/zero2sudo/" TargetMode="External" Id="rId232" /><Relationship Type="http://schemas.openxmlformats.org/officeDocument/2006/relationships/hyperlink" Target="https://www.capitalonecareers.com/job/mclean/product-development-program-associate-2027/31238/97421687328" TargetMode="External" Id="rId233" /><Relationship Type="http://schemas.openxmlformats.org/officeDocument/2006/relationships/hyperlink" Target="https://www.instagram.com/stories/zero2sudo/" TargetMode="External" Id="rId234" /><Relationship Type="http://schemas.openxmlformats.org/officeDocument/2006/relationships/hyperlink" Target="https://www.zipline.com/open-roles/8002829003?gh_jid=8002829003" TargetMode="External" Id="rId235" /><Relationship Type="http://schemas.openxmlformats.org/officeDocument/2006/relationships/hyperlink" Target="https://www.instagram.com/stories/zero2sudo/" TargetMode="External" Id="rId236" /><Relationship Type="http://schemas.openxmlformats.org/officeDocument/2006/relationships/hyperlink" Target="https://jobs.ashbyhq.com/bedrock-robotics/07b55743-d5c4-4347-bfac-000821317b13" TargetMode="External" Id="rId237" /><Relationship Type="http://schemas.openxmlformats.org/officeDocument/2006/relationships/hyperlink" Target="https://www.instagram.com/stories/zero2sudo/" TargetMode="External" Id="rId238" /><Relationship Type="http://schemas.openxmlformats.org/officeDocument/2006/relationships/hyperlink" Target="https://job-boards.greenhouse.io/scaleai/jobs/4736426005" TargetMode="External" Id="rId239" /><Relationship Type="http://schemas.openxmlformats.org/officeDocument/2006/relationships/hyperlink" Target="https://www.instagram.com/stories/zero2sudo/" TargetMode="External" Id="rId240" /><Relationship Type="http://schemas.openxmlformats.org/officeDocument/2006/relationships/hyperlink" Target="https://recruiting.ultipro.com/LOS1000LADOD/JobBoard/5365ad6e-23ff-4703-bb77-1e9451fb855e/OpportunityDetail?opportunityId=fb796a9d-16f1-4514-8f6b-e5c5dbbb6019" TargetMode="External" Id="rId241" /><Relationship Type="http://schemas.openxmlformats.org/officeDocument/2006/relationships/hyperlink" Target="https://www.instagram.com/stories/zero2sudo/" TargetMode="External" Id="rId242" /><Relationship Type="http://schemas.openxmlformats.org/officeDocument/2006/relationships/hyperlink" Target="https://app.eightfold.ai/events/candidate/landing?plannedEventId=agEXbYjN4" TargetMode="External" Id="rId243" /><Relationship Type="http://schemas.openxmlformats.org/officeDocument/2006/relationships/hyperlink" Target="https://www.instagram.com/stories/zero2sudo/" TargetMode="External" Id="rId244" /><Relationship Type="http://schemas.openxmlformats.org/officeDocument/2006/relationships/hyperlink" Target="https://job-boards.greenhouse.io/figma/jobs/6178851004?gh_jid=6178851004&amp;gh_src=28109e334us" TargetMode="External" Id="rId245" /><Relationship Type="http://schemas.openxmlformats.org/officeDocument/2006/relationships/hyperlink" Target="https://www.instagram.com/stories/zero2sudo/" TargetMode="External" Id="rId246" /><Relationship Type="http://schemas.openxmlformats.org/officeDocument/2006/relationships/hyperlink" Target="https://connect.uwo.ca/events/events.htm?eventId=12914" TargetMode="External" Id="rId247" /><Relationship Type="http://schemas.openxmlformats.org/officeDocument/2006/relationships/hyperlink" Target="https://www.instagram.com/stories/zero2sudo/" TargetMode="External" Id="rId248" /><Relationship Type="http://schemas.openxmlformats.org/officeDocument/2006/relationships/hyperlink" Target="https://apply.careers.microsoft.com/careers/job/1970393557004819?domain=microsoft.com&amp;hl=en" TargetMode="External" Id="rId249" /><Relationship Type="http://schemas.openxmlformats.org/officeDocument/2006/relationships/hyperlink" Target="https://www.instagram.com/stories/zero2sudo/" TargetMode="External" Id="rId250" /><Relationship Type="http://schemas.openxmlformats.org/officeDocument/2006/relationships/hyperlink" Target="https://nvidia.wd5.myworkdayjobs.com/en-US/NVIDIAExternalCareerSite/job/US-CA-Santa-Clara/Product-Design-Intern--AI-Infrastructure---Summer-2027_JR2025784" TargetMode="External" Id="rId251" /><Relationship Type="http://schemas.openxmlformats.org/officeDocument/2006/relationships/hyperlink" Target="https://www.instagram.com/stories/zero2sudo/" TargetMode="External" Id="rId252" /><Relationship Type="http://schemas.openxmlformats.org/officeDocument/2006/relationships/hyperlink" Target="https://www.instagram.com/stories/zero2sudo/" TargetMode="External" Id="rId253" /><Relationship Type="http://schemas.openxmlformats.org/officeDocument/2006/relationships/hyperlink" Target="https://oncampus2026berkeleybuilderpan.splashthat.com" TargetMode="External" Id="rId254" /><Relationship Type="http://schemas.openxmlformats.org/officeDocument/2006/relationships/hyperlink" Target="https://www.instagram.com/stories/zero2sudo/" TargetMode="External" Id="rId255" /><Relationship Type="http://schemas.openxmlformats.org/officeDocument/2006/relationships/hyperlink" Target="https://job-boards.greenhouse.io/ziprecruiter/jobs/8180455" TargetMode="External" Id="rId256" /><Relationship Type="http://schemas.openxmlformats.org/officeDocument/2006/relationships/hyperlink" Target="https://www.instagram.com/stories/zero2sudo/" TargetMode="External" Id="rId257" /><Relationship Type="http://schemas.openxmlformats.org/officeDocument/2006/relationships/hyperlink" Target="https://seatgeek.com/jobs/8227553" TargetMode="External" Id="rId258" /><Relationship Type="http://schemas.openxmlformats.org/officeDocument/2006/relationships/hyperlink" Target="https://www.instagram.com/stories/zero2sudo/" TargetMode="External" Id="rId259" /><Relationship Type="http://schemas.openxmlformats.org/officeDocument/2006/relationships/hyperlink" Target="https://seatgeek.com/jobs/8227548" TargetMode="External" Id="rId260" /><Relationship Type="http://schemas.openxmlformats.org/officeDocument/2006/relationships/hyperlink" Target="https://www.instagram.com/stories/zero2sudo/" TargetMode="External" Id="rId261" /><Relationship Type="http://schemas.openxmlformats.org/officeDocument/2006/relationships/hyperlink" Target="https://apply.careers.microsoft.com/careers/job/1970393557004836?domain=microsoft.com" TargetMode="External" Id="rId262" /><Relationship Type="http://schemas.openxmlformats.org/officeDocument/2006/relationships/hyperlink" Target="https://www.instagram.com/stories/zero2sudo/" TargetMode="External" Id="rId263" /><Relationship Type="http://schemas.openxmlformats.org/officeDocument/2006/relationships/hyperlink" Target="https://jobs.smartrecruiters.com/LinkedIn3/744000151447279-software-engineer" TargetMode="External" Id="rId264" /><Relationship Type="http://schemas.openxmlformats.org/officeDocument/2006/relationships/hyperlink" Target="https://www.instagram.com/stories/zero2sudo/" TargetMode="External" Id="rId265" /><Relationship Type="http://schemas.openxmlformats.org/officeDocument/2006/relationships/hyperlink" Target="https://luma.com/ramp-waterloo-coffee" TargetMode="External" Id="rId266" /><Relationship Type="http://schemas.openxmlformats.org/officeDocument/2006/relationships/hyperlink" Target="https://www.instagram.com/stories/zero2sudo/" TargetMode="External" Id="rId267" /><Relationship Type="http://schemas.openxmlformats.org/officeDocument/2006/relationships/hyperlink" Target="https://www.databricks.com/company/careers/university-recruiting---engineering/software-engineering-intern-2027-start---winter-8732364002" TargetMode="External" Id="rId268" /><Relationship Type="http://schemas.openxmlformats.org/officeDocument/2006/relationships/hyperlink" Target="https://www.instagram.com/stories/zero2sudo/" TargetMode="External" Id="rId269" /><Relationship Type="http://schemas.openxmlformats.org/officeDocument/2006/relationships/hyperlink" Target="https://www.atlassian.com/company/careers/details/26271" TargetMode="External" Id="rId270" /><Relationship Type="http://schemas.openxmlformats.org/officeDocument/2006/relationships/hyperlink" Target="https://www.instagram.com/stories/zero2sudo/" TargetMode="External" Id="rId271" /><Relationship Type="http://schemas.openxmlformats.org/officeDocument/2006/relationships/hyperlink" Target="https://jobs.ashbyhq.com/ramp/acf6b28d-767f-483f-8ff2-114620cd7e04" TargetMode="External" Id="rId272" /><Relationship Type="http://schemas.openxmlformats.org/officeDocument/2006/relationships/hyperlink" Target="https://www.instagram.com/stories/zero2sudo/" TargetMode="External" Id="rId273" /><Relationship Type="http://schemas.openxmlformats.org/officeDocument/2006/relationships/hyperlink" Target="https://jobs.ashbyhq.com/ramp/a13ae586-f4cb-4385-8822-c42b9b54ed74" TargetMode="External" Id="rId274" /><Relationship Type="http://schemas.openxmlformats.org/officeDocument/2006/relationships/hyperlink" Target="https://www.instagram.com/stories/zero2sudo/" TargetMode="External" Id="rId275" /><Relationship Type="http://schemas.openxmlformats.org/officeDocument/2006/relationships/hyperlink" Target="https://jobs.ashbyhq.com/ramp/fcf118cc-521a-4a62-9d13-945e5b6e3cb8" TargetMode="External" Id="rId276" /><Relationship Type="http://schemas.openxmlformats.org/officeDocument/2006/relationships/hyperlink" Target="https://www.instagram.com/stories/zero2sudo/" TargetMode="External" Id="rId277" /><Relationship Type="http://schemas.openxmlformats.org/officeDocument/2006/relationships/hyperlink" Target="https://jobs.ashbyhq.com/ramp/b66be397-240b-41a6-9b05-493299b270a9" TargetMode="External" Id="rId278" /><Relationship Type="http://schemas.openxmlformats.org/officeDocument/2006/relationships/hyperlink" Target="https://www.instagram.com/stories/zero2sudo/" TargetMode="External" Id="rId279" /><Relationship Type="http://schemas.openxmlformats.org/officeDocument/2006/relationships/hyperlink" Target="https://job-boards.greenhouse.io/astranis/jobs/4716088006" TargetMode="External" Id="rId280" /><Relationship Type="http://schemas.openxmlformats.org/officeDocument/2006/relationships/hyperlink" Target="https://www.instagram.com/stories/zero2sudo/" TargetMode="External" Id="rId281" /><Relationship Type="http://schemas.openxmlformats.org/officeDocument/2006/relationships/hyperlink" Target="https://jobs.ashbyhq.com/cerebras/99c289fa-8fc6-49f7-b7e8-78ac4e9d99ac/application?source=zero2sudo" TargetMode="External" Id="rId282" /><Relationship Type="http://schemas.openxmlformats.org/officeDocument/2006/relationships/hyperlink" Target="https://www.instagram.com/stories/zero2sudo/" TargetMode="External" Id="rId283" /><Relationship Type="http://schemas.openxmlformats.org/officeDocument/2006/relationships/hyperlink" Target="https://jobs.ashbyhq.com/cerebras/c4faac59-3dbb-4ab7-9f74-d1fcbcddc7c6/application?source=zero2sudo" TargetMode="External" Id="rId284" /><Relationship Type="http://schemas.openxmlformats.org/officeDocument/2006/relationships/hyperlink" Target="https://www.instagram.com/stories/zero2sudo/" TargetMode="External" Id="rId285" /><Relationship Type="http://schemas.openxmlformats.org/officeDocument/2006/relationships/hyperlink" Target="https://campus-libertymutual.icims.com/jobs/77035/2027-techstart-summer-internship-program/job?mode=view" TargetMode="External" Id="rId286" /><Relationship Type="http://schemas.openxmlformats.org/officeDocument/2006/relationships/hyperlink" Target="https://www.instagram.com/stories/zero2sudo/" TargetMode="External" Id="rId287" /><Relationship Type="http://schemas.openxmlformats.org/officeDocument/2006/relationships/hyperlink" Target="https://campus-libertymutual.icims.com/jobs/77144/2027-techstart-full-time-program/job?mode=view&amp;mobile=false&amp;width=735&amp;height=500&amp;bga=true&amp;needsRedirect=false&amp;jan1offset=-300&amp;jun1offset=-240" TargetMode="External" Id="rId288" /><Relationship Type="http://schemas.openxmlformats.org/officeDocument/2006/relationships/hyperlink" Target="https://www.instagram.com/stories/zero2sudo/" TargetMode="External" Id="rId289" /><Relationship Type="http://schemas.openxmlformats.org/officeDocument/2006/relationships/hyperlink" Target="https://search.jobs.barclays/search-jobs?acm=8736272&amp;alrpm=ALL&amp;ascf=%5B%7B%22key%22%3A%22custom_fields.MultiValueField3%22%2C%22value%22%3A%22Internships+Technology%22%7D%5D" TargetMode="External" Id="rId290" /><Relationship Type="http://schemas.openxmlformats.org/officeDocument/2006/relationships/hyperlink" Target="https://www.instagram.com/stories/zero2sudo/" TargetMode="External" Id="rId291" /><Relationship Type="http://schemas.openxmlformats.org/officeDocument/2006/relationships/hyperlink" Target="https://www.metacareers.com/profile/job_details/1609178343953401" TargetMode="External" Id="rId292" /><Relationship Type="http://schemas.openxmlformats.org/officeDocument/2006/relationships/hyperlink" Target="https://www.instagram.com/stories/zero2sudo/" TargetMode="External" Id="rId293" /><Relationship Type="http://schemas.openxmlformats.org/officeDocument/2006/relationships/hyperlink" Target="https://job-boards.greenhouse.io/wurljobs/jobs/4716249006" TargetMode="External" Id="rId294" /><Relationship Type="http://schemas.openxmlformats.org/officeDocument/2006/relationships/hyperlink" Target="https://www.instagram.com/stories/zero2sudo/" TargetMode="External" Id="rId295" /><Relationship Type="http://schemas.openxmlformats.org/officeDocument/2006/relationships/hyperlink" Target="https://hdnn.fa.us6.oraclecloud.com/hcmUI/CandidateExperience/en/sites/CX/job/114233" TargetMode="External" Id="rId296" /><Relationship Type="http://schemas.openxmlformats.org/officeDocument/2006/relationships/hyperlink" Target="https://www.instagram.com/stories/zero2sudo/" TargetMode="External" Id="rId297" /><Relationship Type="http://schemas.openxmlformats.org/officeDocument/2006/relationships/hyperlink" Target="https://jobs.lever.co/kitware/e76197d1-4dc3-4f7c-a30a-597713283bb3/apply" TargetMode="External" Id="rId298" /><Relationship Type="http://schemas.openxmlformats.org/officeDocument/2006/relationships/hyperlink" Target="https://www.instagram.com/stories/zero2sudo/" TargetMode="External" Id="rId299" /><Relationship Type="http://schemas.openxmlformats.org/officeDocument/2006/relationships/hyperlink" Target="https://us-erac.icims.com/jobs/567651/job?mobile=true&amp;needsRedirect=false" TargetMode="External" Id="rId300" /><Relationship Type="http://schemas.openxmlformats.org/officeDocument/2006/relationships/hyperlink" Target="https://www.instagram.com/stories/zero2sudo/" TargetMode="External" Id="rId301" /><Relationship Type="http://schemas.openxmlformats.org/officeDocument/2006/relationships/hyperlink" Target="https://events.riviancareers.com/plugin-earlycareer2027" TargetMode="External" Id="rId302" /><Relationship Type="http://schemas.openxmlformats.org/officeDocument/2006/relationships/hyperlink" Target="https://www.instagram.com/stories/zero2sudo/" TargetMode="External" Id="rId303" /><Relationship Type="http://schemas.openxmlformats.org/officeDocument/2006/relationships/hyperlink" Target="https://amazon.jobs/en/jobs/3177934/software-development-engineer-2026-us" TargetMode="External" Id="rId304" /><Relationship Type="http://schemas.openxmlformats.org/officeDocument/2006/relationships/hyperlink" Target="https://www.instagram.com/stories/zero2sudo/" TargetMode="External" Id="rId305" /><Relationship Type="http://schemas.openxmlformats.org/officeDocument/2006/relationships/hyperlink" Target="https://job-boards.greenhouse.io/klaviyocampus/jobs/8003260003" TargetMode="External" Id="rId306" /><Relationship Type="http://schemas.openxmlformats.org/officeDocument/2006/relationships/hyperlink" Target="https://www.instagram.com/stories/zero2sudo/" TargetMode="External" Id="rId307" /><Relationship Type="http://schemas.openxmlformats.org/officeDocument/2006/relationships/hyperlink" Target="https://www.metacareers.com/profile/job_details/1412139847020398" TargetMode="External" Id="rId308" /><Relationship Type="http://schemas.openxmlformats.org/officeDocument/2006/relationships/hyperlink" Target="https://www.instagram.com/stories/zero2sudo/" TargetMode="External" Id="rId309" /><Relationship Type="http://schemas.openxmlformats.org/officeDocument/2006/relationships/hyperlink" Target="https://job-boards.greenhouse.io/boxinc/jobs/8226667" TargetMode="External" Id="rId310" /><Relationship Type="http://schemas.openxmlformats.org/officeDocument/2006/relationships/hyperlink" Target="https://www.instagram.com/stories/zero2sudo/" TargetMode="External" Id="rId311" /><Relationship Type="http://schemas.openxmlformats.org/officeDocument/2006/relationships/hyperlink" Target="https://adobe.wd5.myworkdayjobs.com/en-US/external_experienced/job/San-Jose/XMLNAME-2027-University-Graduate---Software-Engineer_R172083" TargetMode="External" Id="rId312" /><Relationship Type="http://schemas.openxmlformats.org/officeDocument/2006/relationships/hyperlink" Target="https://www.instagram.com/stories/zero2sudo/" TargetMode="External" Id="rId313" /><Relationship Type="http://schemas.openxmlformats.org/officeDocument/2006/relationships/hyperlink" Target="https://adobe.wd5.myworkdayjobs.com/external_experienced/job/San-Jose/XMLNAME-2027-University-Graduate---Product-Manager_R171844" TargetMode="External" Id="rId314" /><Relationship Type="http://schemas.openxmlformats.org/officeDocument/2006/relationships/hyperlink" Target="https://www.instagram.com/stories/zero2sudo/" TargetMode="External" Id="rId315" /><Relationship Type="http://schemas.openxmlformats.org/officeDocument/2006/relationships/hyperlink" Target="https://jobs.ashbyhq.com/perplexity/8a99d9be-6955-4f28-8150-80c8ce72c523" TargetMode="External" Id="rId316" /><Relationship Type="http://schemas.openxmlformats.org/officeDocument/2006/relationships/hyperlink" Target="https://www.instagram.com/stories/zero2sudo/" TargetMode="External" Id="rId317" /><Relationship Type="http://schemas.openxmlformats.org/officeDocument/2006/relationships/hyperlink" Target="https://jobs.ashbyhq.com/genesis-molecular-ai/42fc0631-3f81-481a-b496-daa875c9e92e?src=zero2sudo" TargetMode="External" Id="rId318" /><Relationship Type="http://schemas.openxmlformats.org/officeDocument/2006/relationships/hyperlink" Target="https://www.instagram.com/stories/zero2sudo/" TargetMode="External" Id="rId319" /><Relationship Type="http://schemas.openxmlformats.org/officeDocument/2006/relationships/hyperlink" Target="https://www.enterprisemobility.com/en/careers/job.html/567651/st-louis/intern-data-engineer-efm-it?mcid=jobboard%3A45130921&amp;gad_source=7" TargetMode="External" Id="rId320" /><Relationship Type="http://schemas.openxmlformats.org/officeDocument/2006/relationships/hyperlink" Target="https://www.instagram.com/stories/zero2sudo/" TargetMode="External" Id="rId321" /><Relationship Type="http://schemas.openxmlformats.org/officeDocument/2006/relationships/hyperlink" Target="https://revantage.wd1.myworkdayjobs.com/Revantage/job/Remote---Illinois/Quantitative-Developer-Intern_JR104315" TargetMode="External" Id="rId322" /><Relationship Type="http://schemas.openxmlformats.org/officeDocument/2006/relationships/hyperlink" Target="https://www.instagram.com/stories/zero2sudo/" TargetMode="External" Id="rId323" /><Relationship Type="http://schemas.openxmlformats.org/officeDocument/2006/relationships/hyperlink" Target="https://jobs.apple.com/en-us/details/200674758/2026-Fall-UT-Austin-Intern-Event" TargetMode="External" Id="rId324" /><Relationship Type="http://schemas.openxmlformats.org/officeDocument/2006/relationships/hyperlink" Target="https://www.instagram.com/stories/zero2sudo/" TargetMode="External" Id="rId325" /><Relationship Type="http://schemas.openxmlformats.org/officeDocument/2006/relationships/hyperlink" Target="https://luma.com/ptsnzkkl" TargetMode="External" Id="rId326" /><Relationship Type="http://schemas.openxmlformats.org/officeDocument/2006/relationships/hyperlink" Target="https://www.instagram.com/stories/zero2sudo/" TargetMode="External" Id="rId327" /><Relationship Type="http://schemas.openxmlformats.org/officeDocument/2006/relationships/hyperlink" Target="https://www.lifeatspotify.com/jobs/recsys-2026-intern" TargetMode="External" Id="rId328" /><Relationship Type="http://schemas.openxmlformats.org/officeDocument/2006/relationships/hyperlink" Target="https://www.instagram.com/stories/zero2sudo/" TargetMode="External" Id="rId329" /><Relationship Type="http://schemas.openxmlformats.org/officeDocument/2006/relationships/hyperlink" Target="https://ecnf.fa.us2.oraclecloud.com/hcmUI/CandidateExperience/en/sites/CX/job/301908" TargetMode="External" Id="rId330" /><Relationship Type="http://schemas.openxmlformats.org/officeDocument/2006/relationships/hyperlink" Target="https://www.instagram.com/stories/zero2sudo/" TargetMode="External" Id="rId331" /><Relationship Type="http://schemas.openxmlformats.org/officeDocument/2006/relationships/hyperlink" Target="https://www.amazon.jobs/en/jobs/10558915/software-development-engineer-i-annapurna-labs-early-career-2027" TargetMode="External" Id="rId332" /><Relationship Type="http://schemas.openxmlformats.org/officeDocument/2006/relationships/hyperlink" Target="https://www.instagram.com/stories/zero2sudo/" TargetMode="External" Id="rId333" /><Relationship Type="http://schemas.openxmlformats.org/officeDocument/2006/relationships/hyperlink" Target="https://www.amazon.jobs/en/jobs/10559746/software-development-engineer-intern-summer-2027-usa-amazon-dedicated-cloud-adc" TargetMode="External" Id="rId334" /><Relationship Type="http://schemas.openxmlformats.org/officeDocument/2006/relationships/hyperlink" Target="https://www.instagram.com/stories/zero2sudo/" TargetMode="External" Id="rId335" /><Relationship Type="http://schemas.openxmlformats.org/officeDocument/2006/relationships/hyperlink" Target="https://www.amazon.jobs/en/jobs/10559762/software-development-engineer-intern-amazon-leo-summer-2027-usa" TargetMode="External" Id="rId336" /><Relationship Type="http://schemas.openxmlformats.org/officeDocument/2006/relationships/hyperlink" Target="https://www.instagram.com/stories/zero2sudo/" TargetMode="External" Id="rId337" /><Relationship Type="http://schemas.openxmlformats.org/officeDocument/2006/relationships/hyperlink" Target="https://careers.amd.com/careers-home/jobs/92880?lang=en-us&amp;iis=Job+Board&amp;iisn=zero2sudo" TargetMode="External" Id="rId338" /><Relationship Type="http://schemas.openxmlformats.org/officeDocument/2006/relationships/hyperlink" Target="https://www.instagram.com/stories/zero2sudo/" TargetMode="External" Id="rId339" /><Relationship Type="http://schemas.openxmlformats.org/officeDocument/2006/relationships/hyperlink" Target="https://job-boards.greenhouse.io/ziprecruiter/jobs/8127108" TargetMode="External" Id="rId340" /><Relationship Type="http://schemas.openxmlformats.org/officeDocument/2006/relationships/hyperlink" Target="https://www.instagram.com/stories/zero2sudo/" TargetMode="External" Id="rId341" /><Relationship Type="http://schemas.openxmlformats.org/officeDocument/2006/relationships/hyperlink" Target="https://jobs.ashbyhq.com/notion/2b587e66-deac-421a-a824-9415ba78b5a7?source=zero2sudo" TargetMode="External" Id="rId342" /><Relationship Type="http://schemas.openxmlformats.org/officeDocument/2006/relationships/hyperlink" Target="https://www.instagram.com/stories/zero2sudo/" TargetMode="External" Id="rId343" /><Relationship Type="http://schemas.openxmlformats.org/officeDocument/2006/relationships/hyperlink" Target="https://jobs.ashbyhq.com/snowflake/4be290ae-dd9d-488c-9d90-56fcd69101ca/application?jr_id=6ab5cf5f634ec6aa7c0d1431" TargetMode="External" Id="rId344" /><Relationship Type="http://schemas.openxmlformats.org/officeDocument/2006/relationships/hyperlink" Target="https://www.instagram.com/stories/zero2sudo/" TargetMode="External" Id="rId345" /><Relationship Type="http://schemas.openxmlformats.org/officeDocument/2006/relationships/hyperlink" Target="https://jobs.ashbyhq.com/snowflake/5315b6f6-2c14-4cb9-a884-c2bae69f2c69" TargetMode="External" Id="rId346" /><Relationship Type="http://schemas.openxmlformats.org/officeDocument/2006/relationships/hyperlink" Target="https://www.instagram.com/stories/zero2sudo/" TargetMode="External" Id="rId347" /><Relationship Type="http://schemas.openxmlformats.org/officeDocument/2006/relationships/hyperlink" Target="https://jobs.ashbyhq.com/snowflake/7bd393df-67d7-4009-ba4f-1cd79a82b0be" TargetMode="External" Id="rId348" /><Relationship Type="http://schemas.openxmlformats.org/officeDocument/2006/relationships/hyperlink" Target="https://www.instagram.com/stories/zero2sudo/" TargetMode="External" Id="rId349" /><Relationship Type="http://schemas.openxmlformats.org/officeDocument/2006/relationships/hyperlink" Target="https://job-boards.greenhouse.io/astranis/jobs/4708369006?gh_src=602966e76us" TargetMode="External" Id="rId350" /><Relationship Type="http://schemas.openxmlformats.org/officeDocument/2006/relationships/hyperlink" Target="https://www.instagram.com/stories/zero2sudo/" TargetMode="External" Id="rId351" /><Relationship Type="http://schemas.openxmlformats.org/officeDocument/2006/relationships/hyperlink" Target="https://jobs.smartrecruiters.com/WabashValleyPowerAlliance/744000149889459-power-supply-energy-services-internship-summer-2027" TargetMode="External" Id="rId352" /><Relationship Type="http://schemas.openxmlformats.org/officeDocument/2006/relationships/hyperlink" Target="https://www.instagram.com/stories/zero2sudo/" TargetMode="External" Id="rId353" /><Relationship Type="http://schemas.openxmlformats.org/officeDocument/2006/relationships/hyperlink" Target="https://jobs.statefarm.com/main/jobs/45928?lang=en-us&amp;iis=zero2sudo&amp;iisn=zero2sudo" TargetMode="External" Id="rId354" /><Relationship Type="http://schemas.openxmlformats.org/officeDocument/2006/relationships/hyperlink" Target="https://www.instagram.com/stories/zero2sudo/" TargetMode="External" Id="rId355" /><Relationship Type="http://schemas.openxmlformats.org/officeDocument/2006/relationships/hyperlink" Target="https://www.google.com/about/careers/applications/jobs/results/84680705375642310-software-engineer-infrastructure-phd-early-career-2027-start" TargetMode="External" Id="rId356" /><Relationship Type="http://schemas.openxmlformats.org/officeDocument/2006/relationships/hyperlink" Target="https://www.instagram.com/stories/zero2sudo/" TargetMode="External" Id="rId357" /><Relationship Type="http://schemas.openxmlformats.org/officeDocument/2006/relationships/hyperlink" Target="https://www.google.com/about/careers/applications/jobs/results/123087196289671878-software-engineer-aimachine-learning-phd-early-career-2027-start" TargetMode="External" Id="rId358" /><Relationship Type="http://schemas.openxmlformats.org/officeDocument/2006/relationships/hyperlink" Target="https://www.instagram.com/stories/zero2sudo/" TargetMode="External" Id="rId359" /><Relationship Type="http://schemas.openxmlformats.org/officeDocument/2006/relationships/hyperlink" Target="https://careers-barrios.icims.com/jobs/2897/job?mobile=true&amp;needsRedirect=false" TargetMode="External" Id="rId360" /><Relationship Type="http://schemas.openxmlformats.org/officeDocument/2006/relationships/hyperlink" Target="https://www.instagram.com/stories/zero2sudo/" TargetMode="External" Id="rId361" /><Relationship Type="http://schemas.openxmlformats.org/officeDocument/2006/relationships/hyperlink" Target="https://job-boards.greenhouse.io/bluestaq/jobs/4420189009" TargetMode="External" Id="rId362" /><Relationship Type="http://schemas.openxmlformats.org/officeDocument/2006/relationships/hyperlink" Target="https://www.instagram.com/stories/zero2sudo/" TargetMode="External" Id="rId363" /><Relationship Type="http://schemas.openxmlformats.org/officeDocument/2006/relationships/hyperlink" Target="https://firstcitizens.jibeapply.com/jobs/35709?icims=1" TargetMode="External" Id="rId364" /><Relationship Type="http://schemas.openxmlformats.org/officeDocument/2006/relationships/hyperlink" Target="https://www.instagram.com/stories/zero2sudo/" TargetMode="External" Id="rId365" /><Relationship Type="http://schemas.openxmlformats.org/officeDocument/2006/relationships/hyperlink" Target="https://careers.lutron.com/jobs/5616?icims=1" TargetMode="External" Id="rId366" /><Relationship Type="http://schemas.openxmlformats.org/officeDocument/2006/relationships/hyperlink" Target="https://www.instagram.com/stories/zero2sudo/" TargetMode="External" Id="rId367" /><Relationship Type="http://schemas.openxmlformats.org/officeDocument/2006/relationships/hyperlink" Target="https://app.careerpuck.com/job-board/lyft/job/8817900002?gh_jid=8817900002" TargetMode="External" Id="rId368" /><Relationship Type="http://schemas.openxmlformats.org/officeDocument/2006/relationships/hyperlink" Target="https://www.instagram.com/stories/zero2sudo/" TargetMode="External" Id="rId369" /><Relationship Type="http://schemas.openxmlformats.org/officeDocument/2006/relationships/hyperlink" Target="https://jobs.smartrecruiters.com/Intuitive/744000151714759-ai-research-intern" TargetMode="External" Id="rId370" /><Relationship Type="http://schemas.openxmlformats.org/officeDocument/2006/relationships/hyperlink" Target="https://www.instagram.com/stories/zero2sudo/" TargetMode="External" Id="rId371" /><Relationship Type="http://schemas.openxmlformats.org/officeDocument/2006/relationships/hyperlink" Target="https://tinyurl.com/easyf100-2026" TargetMode="External" Id="rId372" /><Relationship Type="http://schemas.openxmlformats.org/officeDocument/2006/relationships/hyperlink" Target="https://www.instagram.com/stories/zero2sudo/" TargetMode="External" Id="rId373" /><Relationship Type="http://schemas.openxmlformats.org/officeDocument/2006/relationships/hyperlink" Target="https://careers.withwaymo.com/jobs/2027-summer-intern-bs-software-engineer-driver-refinement-foundations-mountain-view-california-united-states" TargetMode="External" Id="rId374" /><Relationship Type="http://schemas.openxmlformats.org/officeDocument/2006/relationships/hyperlink" Target="https://www.instagram.com/stories/zero2sudo/" TargetMode="External" Id="rId375" /><Relationship Type="http://schemas.openxmlformats.org/officeDocument/2006/relationships/hyperlink" Target="https://www.redventures.com/careers/positions/open?gh_jid=8233284" TargetMode="External" Id="rId376" /><Relationship Type="http://schemas.openxmlformats.org/officeDocument/2006/relationships/hyperlink" Target="https://www.instagram.com/stories/zero2sudo/" TargetMode="External" Id="rId377" /><Relationship Type="http://schemas.openxmlformats.org/officeDocument/2006/relationships/hyperlink" Target="https://jobs.intuit.com/job/toronto/winter-2027-software-developer-co-op-4-or-8-months/27595/101130613680?cid=unknownReferringDomains_unknownReferringDomains" TargetMode="External" Id="rId378" /><Relationship Type="http://schemas.openxmlformats.org/officeDocument/2006/relationships/hyperlink" Target="https://www.instagram.com/stories/zero2sudo/" TargetMode="External" Id="rId379" /><Relationship Type="http://schemas.openxmlformats.org/officeDocument/2006/relationships/hyperlink" Target="https://careers.withwaymo.com/jobs/2027-summer-intern-bs-software-engineer-driver-refinement-foundations-mountain-view-california-united-states?gh_jid=8224900" TargetMode="External" Id="rId380" /><Relationship Type="http://schemas.openxmlformats.org/officeDocument/2006/relationships/hyperlink" Target="https://www.instagram.com/stories/zero2sudo/" TargetMode="External" Id="rId381" /><Relationship Type="http://schemas.openxmlformats.org/officeDocument/2006/relationships/hyperlink" Target="https://careers.withwaymo.com/jobs/2027-summer-intern-ms-phd-systems-engineer-autonomous-vehicle-networks-diagnostics-mountain-view-california-united-states?gh_jid=8231711" TargetMode="External" Id="rId382" /><Relationship Type="http://schemas.openxmlformats.org/officeDocument/2006/relationships/hyperlink" Target="https://www.instagram.com/stories/zero2sudo/" TargetMode="External" Id="rId383" /><Relationship Type="http://schemas.openxmlformats.org/officeDocument/2006/relationships/hyperlink" Target="https://apply.careers.microsoft.com/careers/job/1970393557008714" TargetMode="External" Id="rId384" /><Relationship Type="http://schemas.openxmlformats.org/officeDocument/2006/relationships/hyperlink" Target="https://www.instagram.com/stories/zero2sudo/" TargetMode="External" Id="rId385" /><Relationship Type="http://schemas.openxmlformats.org/officeDocument/2006/relationships/hyperlink" Target="https://bloomberg.avature.net/events/EventDetailsPage?jobId=22022" TargetMode="External" Id="rId386" /><Relationship Type="http://schemas.openxmlformats.org/officeDocument/2006/relationships/hyperlink" Target="https://www.instagram.com/stories/zero2sudo/" TargetMode="External" Id="rId387" /><Relationship Type="http://schemas.openxmlformats.org/officeDocument/2006/relationships/hyperlink" Target="https://jobs.ashbyhq.com/quora/cf34f80e-fe5c-454d-bc9a-4c59993ffda0/application?jr_id=6ab7035a39fd8792cb73d1fe" TargetMode="External" Id="rId388" /><Relationship Type="http://schemas.openxmlformats.org/officeDocument/2006/relationships/hyperlink" Target="https://www.instagram.com/stories/zero2sudo/" TargetMode="External" Id="rId389" /><Relationship Type="http://schemas.openxmlformats.org/officeDocument/2006/relationships/hyperlink" Target="https://app3.greenhouse.io/e/arnmvw" TargetMode="External" Id="rId390" /><Relationship Type="http://schemas.openxmlformats.org/officeDocument/2006/relationships/hyperlink" Target="https://www.instagram.com/stories/zero2sudo/" TargetMode="External" Id="rId391" /><Relationship Type="http://schemas.openxmlformats.org/officeDocument/2006/relationships/hyperlink" Target="https://careers.point72.com/CSJobDetail?jobName=2026-point72-academy-national-case-competition-us&amp;jobCode=CPC-0015213&amp;location=New+York&amp;locale=English&amp;retURL=%2FCSCareerSearch" TargetMode="External" Id="rId392" /><Relationship Type="http://schemas.openxmlformats.org/officeDocument/2006/relationships/hyperlink" Target="https://www.instagram.com/stories/zero2sudo/" TargetMode="External" Id="rId393" /><Relationship Type="http://schemas.openxmlformats.org/officeDocument/2006/relationships/hyperlink" Target="https://careers.humana.com/us/en/event/6a9896e6539e900c3a9d9ff6/Humana-Technology-Internship-Program-Virtual-Information-Session" TargetMode="External" Id="rId394" /><Relationship Type="http://schemas.openxmlformats.org/officeDocument/2006/relationships/hyperlink" Target="https://www.instagram.com/stories/zero2sudo/" TargetMode="External" Id="rId395" /><Relationship Type="http://schemas.openxmlformats.org/officeDocument/2006/relationships/hyperlink" Target="https://job-boards.greenhouse.io/doordashusa/jobs/8204111" TargetMode="External" Id="rId396" /><Relationship Type="http://schemas.openxmlformats.org/officeDocument/2006/relationships/hyperlink" Target="https://www.instagram.com/stories/zero2sudo/" TargetMode="External" Id="rId397" /><Relationship Type="http://schemas.openxmlformats.org/officeDocument/2006/relationships/hyperlink" Target="https://careers.roblox.com/jobs/8171283" TargetMode="External" Id="rId398" /><Relationship Type="http://schemas.openxmlformats.org/officeDocument/2006/relationships/hyperlink" Target="https://www.instagram.com/stories/zero2sudo/" TargetMode="External" Id="rId399" /></Relationships>
</file>

<file path=xl/worksheets/sheet1.xml><?xml version="1.0" encoding="utf-8"?>
<worksheet xmlns="http://schemas.openxmlformats.org/spreadsheetml/2006/main">
  <sheetPr>
    <outlinePr summaryBelow="1" summaryRight="1"/>
    <pageSetUpPr/>
  </sheetPr>
  <dimension ref="A1:R208"/>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439223ee895153925685</t>
        </is>
      </c>
      <c r="B107" s="3" t="inlineStr">
        <is>
          <t>2026-09-22T18:59:37.767902+00:00</t>
        </is>
      </c>
      <c r="C107" s="3" t="inlineStr">
        <is>
          <t>2026-09-22T15:20:18+00:00</t>
        </is>
      </c>
      <c r="D107" s="3" t="n"/>
      <c r="E107" s="3" t="inlineStr">
        <is>
          <t>syst Rippling Fulstack a intern</t>
        </is>
      </c>
      <c r="F107" s="3" t="inlineStr">
        <is>
          <t>Internship</t>
        </is>
      </c>
      <c r="G107" s="3" t="n"/>
      <c r="H107" s="3" t="inlineStr">
        <is>
          <t>Summer 2027</t>
        </is>
      </c>
      <c r="I107" s="3" t="inlineStr">
        <is>
          <t>Seattle, San Francisco, New York</t>
        </is>
      </c>
      <c r="J107" s="3" t="n"/>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n"/>
    </row>
    <row r="108" ht="45" customHeight="1">
      <c r="A108" s="3" t="inlineStr">
        <is>
          <t>547fb6d79f668b7145d0</t>
        </is>
      </c>
      <c r="B108" s="3" t="inlineStr">
        <is>
          <t>2026-09-22T18:59:39.276285+00:00</t>
        </is>
      </c>
      <c r="C108" s="3" t="inlineStr">
        <is>
          <t>2026-09-22T15:22:20+00:00</t>
        </is>
      </c>
      <c r="D108" s="3" t="n"/>
      <c r="E108" s="3" t="inlineStr">
        <is>
          <t>Software Engineering, Machine Learning / AI</t>
        </is>
      </c>
      <c r="F108" s="3" t="inlineStr">
        <is>
          <t>Internship</t>
        </is>
      </c>
      <c r="G108" s="3" t="inlineStr">
        <is>
          <t>Software Engineering, Machine Learning / AI</t>
        </is>
      </c>
      <c r="H108" s="3" t="inlineStr">
        <is>
          <t>Summer 2027</t>
        </is>
      </c>
      <c r="I108" s="3" t="inlineStr">
        <is>
          <t>San Francisco</t>
        </is>
      </c>
      <c r="J108" s="3" t="n"/>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n"/>
    </row>
    <row r="109" ht="45" customHeight="1">
      <c r="A109" s="3" t="inlineStr">
        <is>
          <t>81c99f9d29fb64f8aeaa</t>
        </is>
      </c>
      <c r="B109" s="3" t="inlineStr">
        <is>
          <t>2026-09-22T18:59:40.885695+00:00</t>
        </is>
      </c>
      <c r="C109" s="3" t="inlineStr">
        <is>
          <t>2026-09-22T15:23:47+00:00</t>
        </is>
      </c>
      <c r="D109" s="3" t="n"/>
      <c r="E109" s="3" t="inlineStr">
        <is>
          <t>Software Engineer Intern -</t>
        </is>
      </c>
      <c r="F109" s="3" t="inlineStr">
        <is>
          <t>Internship</t>
        </is>
      </c>
      <c r="G109" s="3" t="inlineStr">
        <is>
          <t>Software Engineering</t>
        </is>
      </c>
      <c r="H109" s="3" t="inlineStr">
        <is>
          <t>Summer 2027</t>
        </is>
      </c>
      <c r="I109" s="3" t="inlineStr">
        <is>
          <t>Seattle, San Francisco, New York</t>
        </is>
      </c>
      <c r="J109" s="3" t="n"/>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n"/>
    </row>
    <row r="110" ht="45" customHeight="1">
      <c r="A110" s="3" t="inlineStr">
        <is>
          <t>d57d0c1f3c0c0fcdccd0</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n"/>
      <c r="J110" s="3" t="n"/>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n"/>
    </row>
    <row r="111" ht="45" customHeight="1">
      <c r="A111" s="3" t="inlineStr">
        <is>
          <t>e095ec879229132d02d8</t>
        </is>
      </c>
      <c r="B111" s="3" t="inlineStr">
        <is>
          <t>2026-09-22T18:59:45.930748+00:00</t>
        </is>
      </c>
      <c r="C111" s="3" t="inlineStr">
        <is>
          <t>2026-09-22T15:56:26+00:00</t>
        </is>
      </c>
      <c r="D111" s="3" t="n"/>
      <c r="E111" s="3" t="inlineStr">
        <is>
          <t>Program Internship Jobs and</t>
        </is>
      </c>
      <c r="F111" s="3" t="inlineStr">
        <is>
          <t>Internship</t>
        </is>
      </c>
      <c r="G111" s="3" t="n"/>
      <c r="H111" s="3" t="n"/>
      <c r="I111" s="3" t="n"/>
      <c r="J111" s="3" t="n"/>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n"/>
    </row>
    <row r="112" ht="45" customHeight="1">
      <c r="A112" s="3" t="inlineStr">
        <is>
          <t>69bcebe18c8299d97835</t>
        </is>
      </c>
      <c r="B112" s="3" t="inlineStr">
        <is>
          <t>2026-09-22T22:17:32.564176+00:00</t>
        </is>
      </c>
      <c r="C112" s="3" t="inlineStr">
        <is>
          <t>2026-09-22T19:51:07+00:00</t>
        </is>
      </c>
      <c r="D112" s="3" t="n"/>
      <c r="E112" s="3" t="inlineStr">
        <is>
          <t>oS oy) Apply Now &gt;</t>
        </is>
      </c>
      <c r="F112" s="3" t="inlineStr">
        <is>
          <t>Internship</t>
        </is>
      </c>
      <c r="G112" s="3" t="n"/>
      <c r="H112" s="3" t="inlineStr">
        <is>
          <t>Summer 2027</t>
        </is>
      </c>
      <c r="I112" s="3" t="n"/>
      <c r="J112" s="3" t="n"/>
      <c r="K112" s="4" t="inlineStr">
        <is>
          <t>https://mycareer.verizon.com/jobs/r-1101167/verizon-network-and-technology-ai-science-summer-2027-internship?source=zero2sudo</t>
        </is>
      </c>
      <c r="L112" s="4" t="inlineStr">
        <is>
          <t>https://www.instagram.com/stories/zero2sudo/</t>
        </is>
      </c>
      <c r="M112" s="3" t="inlineStr">
        <is>
          <t>Story</t>
        </is>
      </c>
      <c r="N112" s="3" t="inlineStr">
        <is>
          <t>x @ mycareer.verizon.com G
Instagram *
verizon eo =
Intern
Verizon Network and
Technology: Al
Science Summer
2027 Internship
Basking Ridge, New Jersey
Job ID: R-1101167
Apply prior to the end date:
September 26, 2026
When you we
You want more out of a career. A place to
oS oy) Apply Now &gt;
https://scontent-arn2-1.cdninstagram.com/v/t51.71878-15/820852783_1094819902958333_1575900696699432286_n.jpg?stp=dst-jpg_e15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Im62SU1oWPtLubdFVhFHq1Wn65HDkcrsvKoLtktWaYRA&amp;oe=6AB8E125
https://scontent-arn2-1.cdninstagram.com/v/t51.71878-15/820852783_1094819902958333_1575900696699432286_n.jpg?stp=dst-jpg_e15_p360x360_tt6&amp;_nc_cat=111&amp;ig_cache_key=Mzk5MjAyNjcyODc3NTEyMDI4Ng%3D%3D.3-ccb7-5&amp;ccb=7-5&amp;_nc_sid=58cdad&amp;efg=eyJ2ZW5jb2RlX3RhZyI6IlNUT1JZLnhwaWRzLjY0MC5zZHIudmlkZW9fZmlyc3RfZnJhbWVfdGh1bWJuYWlsLkMzIn0%3D&amp;_nc_ohc=Lqi1IU9kmJsQ7kNvwGwWSfT&amp;_nc_oc=Adp29al9YDhLaSkHGjRMcIr1MkK-8paJRiD4_a3bdRZYki3QUp53ueWZq2NclwD-0eA&amp;_nc_ad=z-m&amp;_nc_cid=0&amp;_nc_zt=23&amp;_nc_ht=scontent-arn2-1.cdninstagram.com&amp;_nc_gid=pUZT6Zxvz4PGT-H60bGh7g&amp;_nc_ss=7a3ba&amp;oh=00_AQL36sbJr1qi3_cbdplf_P43JiX-RGwcY0HfE96qBRSF-A&amp;oe=6AB8E125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mycareer.verizon.com%2Fjobs%2Fr-1101167%2Fverizon-network-and-technology-ai-science-summer-2027-internship%2F%3Fsource%3Dzero2sudo%26fbclid%3DPAcGRvZgJleHRuA2FlbQIxMQBzcnRjBmFwcF9pZA81NjcwNjczNDMzNTI0MjcAAacY_4VNqGkkcrMHWPdr08TjXJNXXCtUK7H1Bw226UA0vGKKaMkaZKZyx4JXnA_aem__9ZIFJia5qxzjb7M3VGtwQ&amp;e=AUDLz9Br1wdxXquBxxqkKFDb_5TZOGrr9G7N1Eli5iNseJOA-0ynxSdlS6o7A9a0NRd6EDVTzMJYYhlMX_zyIFq4XX6Ixy7Ag4nCIhSEIQ
https://scontent-arn2-1.cdninstagram.com/o1/v/t2/f2/m78/AQMK8Tt9RotztDwgjsQjYk_ujqvMZbEWMidD91wv-l_K3lvWpWh6zncxtJbCG1HGjAj8L1Ihyl0i5ijPvnzUjkwK1klg-5V3OxhN3Xo.mp4?_nc_cat=106&amp;_nc_sid=5e9851&amp;_nc_ht=scontent-arn2-1.cdninstagram.com&amp;_nc_ohc=aQ9fSHPltEYQ7kNvwEdpI8N&amp;efg=eyJ2ZW5jb2RlX3RhZyI6Inhwdl9wcm9ncmVzc2l2ZS5JTlNUQUdSQU0uU1RPUlkuQzMuNzIwLmRhc2hfYmFzZWxpbmVfMV92MSIsInhwdl9hc3NldF9pZCI6MTgwODc5MzQyNDE2Nzg5NjIsImFzc2V0X2FnZV9kYXlzIjowLCJ2aV91c2VjYXNlX2lkIjoxMDEwMCwiZHVyYXRpb25fcyI6MywidXJsZ2VuX3NvdXJjZSI6Ind3dyJ9&amp;ccb=17-1&amp;vs=9493fa1ba6034b52&amp;_nc_vs=HBkcFQIYUWlnX3hwdl9wbGFjZW1lbnRfcGVybWFuZW50X3YyLzlGNEI4MjM3QUU4QzA5MjdGQjFDQjU5MDdGQThBRjlFX3ZpZGVvX2Rhc2hpbml0Lm1wNBUAAsgBEgAoABgAGwKIB3VzZV9vaWwBMRJwcm9ncmVzc2l2ZV9yZWNpcGUBMRUAACbkmZHzq7ihQBUCKAJDMywXQAhDlYEGJN0YEmRhc2hfYmFzZWxpbmVfMV92MREAdegHZeidAQA&amp;_nc_gid=pUZT6Zxvz4PGT-H60bGh7g&amp;_nc_ss=7a3ba&amp;_nc_zt=28&amp;oh=00_AQLGiKDbj5F2yzsTgzpkRN75Oxa0uFOvS3X5hIGHLJdXig&amp;oe=6AB4D9A3</t>
        </is>
      </c>
      <c r="O112" s="3" t="inlineStr">
        <is>
          <t>Open</t>
        </is>
      </c>
      <c r="P112" s="3" t="inlineStr">
        <is>
          <t>Medium</t>
        </is>
      </c>
      <c r="Q112" s="3" t="inlineStr">
        <is>
          <t>No</t>
        </is>
      </c>
      <c r="R112" s="3" t="n"/>
    </row>
    <row r="113" ht="45" customHeight="1">
      <c r="A113" s="3" t="inlineStr">
        <is>
          <t>7346c26ba3acfefe6ad1</t>
        </is>
      </c>
      <c r="B113" s="3" t="inlineStr">
        <is>
          <t>2026-09-22T22:17:33.847443+00:00</t>
        </is>
      </c>
      <c r="C113" s="3" t="inlineStr">
        <is>
          <t>2026-09-22T19:52:44+00:00</t>
        </is>
      </c>
      <c r="D113" s="3" t="inlineStr">
        <is>
          <t>NFA</t>
        </is>
      </c>
      <c r="E113" s="3" t="inlineStr">
        <is>
          <t>NFA — Internship</t>
        </is>
      </c>
      <c r="F113" s="3" t="inlineStr">
        <is>
          <t>Internship</t>
        </is>
      </c>
      <c r="G113" s="3" t="n"/>
      <c r="H113" s="3" t="inlineStr">
        <is>
          <t>Summer 2027</t>
        </is>
      </c>
      <c r="I113" s="3" t="n"/>
      <c r="J113" s="3" t="n"/>
      <c r="K113" s="4" t="inlineStr">
        <is>
          <t>https://careers.nfa.org/job/Chicago-Summer-2027-Information-Security-Intern-IL-60606/1432516700</t>
        </is>
      </c>
      <c r="L113" s="4" t="inlineStr">
        <is>
          <t>https://www.instagram.com/stories/zero2sudo/</t>
        </is>
      </c>
      <c r="M113" s="3" t="inlineStr">
        <is>
          <t>Story</t>
        </is>
      </c>
      <c r="N113" s="3" t="inlineStr">
        <is>
          <t>Summer 2027 Information
Security Intern
Cybersecurity for Finance / Trading!
https://scontent-arn2-1.cdninstagram.com/v/t51.71878-15/816615043_4570928839831252_6758590330469209055_n.jpg?stp=dst-jpg_e15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L_RJG7P60uVanDEYtPe4kxpi34Zig9blHq6j3X7KZCGQ&amp;oe=6AB8D7EE
https://scontent-arn2-1.cdninstagram.com/v/t51.71878-15/816615043_4570928839831252_6758590330469209055_n.jpg?stp=dst-jpg_e15_p360x360_tt6&amp;_nc_cat=102&amp;ig_cache_key=Mzk5MjAyNzM2MDA1MjU1NzE2MA%3D%3D.3-ccb7-5&amp;ccb=7-5&amp;_nc_sid=58cdad&amp;efg=eyJ2ZW5jb2RlX3RhZyI6IlNUT1JZLnhwaWRzLjY0MC5zZHIudmlkZW9fZmlyc3RfZnJhbWVfdGh1bWJuYWlsLkMzIn0%3D&amp;_nc_ohc=NbYnPBB_1q4Q7kNvwGLg9e7&amp;_nc_oc=AdpqRecTTKWRldZQUyweAvckpbW4QinCqJxLNsAhpI0GvorI2g6LsabtCWzfKQ8RfoY&amp;_nc_ad=z-m&amp;_nc_cid=0&amp;_nc_zt=23&amp;_nc_ht=scontent-arn2-1.cdninstagram.com&amp;_nc_gid=pUZT6Zxvz4PGT-H60bGh7g&amp;_nc_ss=7a3ba&amp;oh=00_AQKkxIXc2Wdxb1WDsl5pI4x_SORvbyIrm_Y6mRbH15TwIw&amp;oe=6AB8D7EE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careers.nfa.org%2Fjob%2FChicago-Summer-2027-Information-Security-Intern-IL-60606%2F1432516700%2F%3Futm_source%3Dzero2sudo%26fbclid%3DPAcGRvZgJleHRuA2FlbQIxMQBzcnRjBmFwcF9pZA81NjcwNjczNDMzNTI0MjcAAaeAmHCUF4EPaZ0Asa_un1VY9FI6p5W38RjdHGV_Y4RY7G9jEULPyfKQxC5BlA_aem__KC9vvWDvc1AYUowzacY9g&amp;e=AUBoj9XtbiUYd3cBC_aL55l6hV889puOQrNa8xcV2rwfg_hvu_4vw2ROuOyT7dXQHhkDxbq1u3vcyTSxi3XZlaAfa4JGsmdVZCBLsc58dQ
https://scontent-arn2-1.cdninstagram.com/o1/v/t2/f2/m78/AQMCZ7i5_srf69tSEhmPeO2kmAVu1yD1YcCt_0Jrod8QirZRipQioMb7u_GTteC13EUuLmNBDLF6ueEBiP1j3vrNGpwZAlsTrPjgka4.mp4?_nc_cat=110&amp;_nc_sid=5e9851&amp;_nc_ht=scontent-arn2-1.cdninstagram.com&amp;_nc_ohc=gFJzmCURTzsQ7kNvwFj9Q9w&amp;efg=eyJ2ZW5jb2RlX3RhZyI6Inhwdl9wcm9ncmVzc2l2ZS5JTlNUQUdSQU0uU1RPUlkuQzMuNzIwLmRhc2hfYmFzZWxpbmVfMV92MSIsInhwdl9hc3NldF9pZCI6MTgwODc5MzQ2MjI2Nzg5NjIsImFzc2V0X2FnZV9kYXlzIjowLCJ2aV91c2VjYXNlX2lkIjoxMDEwMCwiZHVyYXRpb25fcyI6MywidXJsZ2VuX3NvdXJjZSI6Ind3dyJ9&amp;ccb=17-1&amp;vs=d01609af6ab64a55&amp;_nc_vs=HBkcFQIYUWlnX3hwdl9wbGFjZW1lbnRfcGVybWFuZW50X3YyLzVGNEQxRTc5RjE0OTk0MzA1NTg1MkM3NzlDQjAzOThDX3ZpZGVvX2Rhc2hpbml0Lm1wNBUAAsgBEgAoABgAGwKIB3VzZV9vaWwBMRJwcm9ncmVzc2l2ZV9yZWNpcGUBMRUAACbk_r3errihQBUCKAJDMywXQAhDlYEGJN0YEmRhc2hfYmFzZWxpbmVfMV92MREAdegHZeidAQA&amp;_nc_gid=pUZT6Zxvz4PGT-H60bGh7g&amp;_nc_ss=7a3ba&amp;_nc_zt=28&amp;oh=00_AQIIGMXhBm96ZJ6LNGAWmMy4BQkAca4iIl_lkxp8HdBY4A&amp;oe=6AB4F7FF</t>
        </is>
      </c>
      <c r="O113" s="3" t="inlineStr">
        <is>
          <t>New</t>
        </is>
      </c>
      <c r="P113" s="3" t="inlineStr">
        <is>
          <t>Medium</t>
        </is>
      </c>
      <c r="Q113" s="3" t="inlineStr">
        <is>
          <t>No</t>
        </is>
      </c>
      <c r="R113" s="3" t="n"/>
    </row>
    <row r="114" ht="45" customHeight="1">
      <c r="A114" s="3" t="inlineStr">
        <is>
          <t>7528bfe73ad9a50fe971</t>
        </is>
      </c>
      <c r="B114" s="3" t="inlineStr">
        <is>
          <t>2026-09-22T22:17:38.976830+00:00</t>
        </is>
      </c>
      <c r="C114" s="3" t="inlineStr">
        <is>
          <t>2026-09-22T19:56:52+00:00</t>
        </is>
      </c>
      <c r="D114" s="3" t="n"/>
      <c r="E114" s="3" t="inlineStr">
        <is>
          <t>Data Science</t>
        </is>
      </c>
      <c r="F114" s="3" t="inlineStr">
        <is>
          <t>Internship</t>
        </is>
      </c>
      <c r="G114" s="3" t="inlineStr">
        <is>
          <t>Data Science</t>
        </is>
      </c>
      <c r="H114" s="3" t="inlineStr">
        <is>
          <t>2027</t>
        </is>
      </c>
      <c r="I114" s="3" t="n"/>
      <c r="J114" s="3" t="n"/>
      <c r="K114" s="4" t="inlineStr">
        <is>
          <t>https://ats.rippling.com/rippling/jobs/f255bf03-9173-4c0a-8a18-7cc43c27ded8?jr_id=6ab29b0778c69ff506c3f2d0</t>
        </is>
      </c>
      <c r="L114" s="4" t="inlineStr">
        <is>
          <t>https://www.instagram.com/stories/zero2sudo/</t>
        </is>
      </c>
      <c r="M114" s="3" t="inlineStr">
        <is>
          <t>Story</t>
        </is>
      </c>
      <c r="N114" s="3" t="inlineStr">
        <is>
          <t>Yooo | know you posted the rest
of the ripling ones but the ds
intern also opened
Data Science Intern 'r 2027 |
Current Openings
About the role Here at Ripprmg, we
believe in our early talent's potential,
experience and aspirations. Our mission i...
G5.
https://scontent-arn2-1.cdninstagram.com/v/t51.71878-15/805485707_1398070225184686_141309978699025803_n.jpg?stp=dst-jpg_e15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L8XWuQoCs9LEwcPbTddflN1am4HxtEAYIJ-ULFFu6lgA&amp;oe=6AB8E709
https://scontent-arn2-1.cdninstagram.com/v/t51.71878-15/805485707_1398070225184686_141309978699025803_n.jpg?stp=dst-jpg_e15_p360x360_tt6&amp;_nc_cat=105&amp;ig_cache_key=Mzk5MjAyOTUxMjg1NDU2NzY3NA%3D%3D.3-ccb7-5&amp;ccb=7-5&amp;_nc_sid=58cdad&amp;efg=eyJ2ZW5jb2RlX3RhZyI6IlNUT1JZLnhwaWRzLjY0MC5zZHIudmlkZW9fZmlyc3RfZnJhbWVfdGh1bWJuYWlsLkMzIn0%3D&amp;_nc_ohc=M-VlBruBcswQ7kNvwGnKIfX&amp;_nc_oc=AdpM8rcoXizmLVz6Q-GbBOc9LkBGunrXfVZtbL-l3YZmGmAbxj1cM5fG3EjrErpZhrc&amp;_nc_ad=z-m&amp;_nc_cid=0&amp;_nc_zt=23&amp;_nc_ht=scontent-arn2-1.cdninstagram.com&amp;_nc_gid=pUZT6Zxvz4PGT-H60bGh7g&amp;_nc_ss=7a3ba&amp;oh=00_AQKo_nGtfMzpf_aw6a1FpisydPuwXeqD4dSp1_5CfG-6rA&amp;oe=6AB8E709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ats.rippling.com%2Frippling%2Fjobs%2Ff255bf03-9173-4c0a-8a18-7cc43c27ded8%3Fjr_id%3D6ab29b0778c69ff506c3f2d0%26fbclid%3DPAcGRvZgJleHRuA2FlbQIxMQBzcnRjBmFwcF9pZA81NjcwNjczNDMzNTI0MjcAAaemVJncEFREhV5fwvYoPBcPw6chICVnMPtJS-UZpc8WsfefMSmXm7UO5EIGWw_aem_uLPgGanx3JCosDPKGthojg&amp;e=AUCSvZ6iePk0TdKA6f0jmroaYUjc7t3mfUxetKIsjbP2dgclmu92pbHtel7sj9EGbY0ym45cOM3wCmcsDHjBMSI6DZKyunV1MrcGBJ8B1Q
https://scontent-arn2-1.cdninstagram.com/o1/v/t2/f2/m78/AQOCZRRli5RkgKX0ydCdNiOn1HOPUAsyfGF0il8rZxRtttY_lQyMJ5qEXkshCCWWq5EwwjdnM4ucyANYe39H3qVT2_WusnQ6qaOQpxE.mp4?_nc_cat=100&amp;_nc_sid=5e9851&amp;_nc_ht=scontent-arn2-1.cdninstagram.com&amp;_nc_ohc=ZJ7MSTTq8NUQ7kNvwFoJqWG&amp;efg=eyJ2ZW5jb2RlX3RhZyI6Inhwdl9wcm9ncmVzc2l2ZS5JTlNUQUdSQU0uU1RPUlkuQzMuNzIwLmRhc2hfYmFzZWxpbmVfMV92MSIsInhwdl9hc3NldF9pZCI6MTgwODc5MzUwNjA2Nzg5NjIsImFzc2V0X2FnZV9kYXlzIjowLCJ2aV91c2VjYXNlX2lkIjoxMDEwMCwiZHVyYXRpb25fcyI6MywidXJsZ2VuX3NvdXJjZSI6Ind3dyJ9&amp;ccb=17-1&amp;vs=c75507bb2b529b01&amp;_nc_vs=HBkcFQIYUWlnX3hwdl9wbGFjZW1lbnRfcGVybWFuZW50X3YyLzAwNDA1OTJBQjVBQjJEQkJBRTU5RUMzRjdGQjg4QjgyX3ZpZGVvX2Rhc2hpbml0Lm1wNBUAAsgBEgAoABgAGwKIB3VzZV9vaWwBMRJwcm9ncmVzc2l2ZV9yZWNpcGUBMRUAACbk5JiAsrihQBUCKAJDMywXQAhDlYEGJN0YEmRhc2hfYmFzZWxpbmVfMV92MREAdegHZeidAQA&amp;_nc_gid=pUZT6Zxvz4PGT-H60bGh7g&amp;_nc_ss=7a3ba&amp;_nc_zt=28&amp;oh=00_AQI2Wi3TRVKFQ0Eo97-eG3mxBm0OqJvrm0S902aUurUt8g&amp;oe=6AB4E1F5</t>
        </is>
      </c>
      <c r="O114" s="3" t="inlineStr">
        <is>
          <t>Open</t>
        </is>
      </c>
      <c r="P114" s="3" t="inlineStr">
        <is>
          <t>Medium</t>
        </is>
      </c>
      <c r="Q114" s="3" t="inlineStr">
        <is>
          <t>No</t>
        </is>
      </c>
      <c r="R114" s="3" t="n"/>
    </row>
    <row r="115" ht="45" customHeight="1">
      <c r="A115" s="3" t="inlineStr">
        <is>
          <t>0fc1ce74931c84aacbd7</t>
        </is>
      </c>
      <c r="B115" s="3" t="inlineStr">
        <is>
          <t>2026-09-22T22:17:41.579266+00:00</t>
        </is>
      </c>
      <c r="C115" s="3" t="inlineStr">
        <is>
          <t>2026-09-22T20:30:26+00:00</t>
        </is>
      </c>
      <c r="D115" s="3" t="inlineStr">
        <is>
          <t>Optiverprivate</t>
        </is>
      </c>
      <c r="E115" s="3" t="inlineStr">
        <is>
          <t>Optiverprivate — Software Engineering</t>
        </is>
      </c>
      <c r="F115" s="3" t="inlineStr">
        <is>
          <t>Internship</t>
        </is>
      </c>
      <c r="G115" s="3" t="inlineStr">
        <is>
          <t>Software Engineering</t>
        </is>
      </c>
      <c r="H115" s="3" t="inlineStr">
        <is>
          <t>2027</t>
        </is>
      </c>
      <c r="I115" s="3" t="inlineStr">
        <is>
          <t>Chicago</t>
        </is>
      </c>
      <c r="J115" s="3" t="n"/>
      <c r="K115" s="4" t="inlineStr">
        <is>
          <t>https://job-boards.greenhouse.io/optiverprivate/jobs/8784302002</t>
        </is>
      </c>
      <c r="L115" s="4" t="inlineStr">
        <is>
          <t>https://www.instagram.com/stories/zero2sudo/</t>
        </is>
      </c>
      <c r="M115" s="3" t="inlineStr">
        <is>
          <t>Story</t>
        </is>
      </c>
      <c r="N115" s="3" t="inlineStr">
        <is>
          <t>@ job-boards.greenhouse.io C;:
Optiver A
&lt; Back to jobs
New
Software Engineer
Co-Op (January -
April 2027)
© Chicago, Illinois, United States
Applications will be open for this role
(7) JOB-BOARDS.GREENHOUSE.IO
As a Software Engined}Intern in our Coop
(January - April 20 Il work side-by-
side with your mento eammates to
build real-world applications that powe
global trading firm. Your projects will be
scoped based on your team’s real needs —
https://scontent-arn2-1.cdninstagram.com/v/t51.71878-15/820852799_1751662929457684_8841211562157258109_n.jpg?stp=dst-jpg_e15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KKHOTUnQiLtE80OBlTwB6yNl9x77A43T4KRD-VGouVzw&amp;oe=6AB8DD1F
https://scontent-arn2-1.cdninstagram.com/v/t51.71878-15/820852799_1751662929457684_8841211562157258109_n.jpg?stp=dst-jpg_e15_p360x360_tt6&amp;_nc_cat=100&amp;ig_cache_key=Mzk5MjA0NjQxNjYyMTEzODgxMg%3D%3D.3-ccb7-5&amp;ccb=7-5&amp;_nc_sid=58cdad&amp;efg=eyJ2ZW5jb2RlX3RhZyI6IlNUT1JZLnhwaWRzLjY0MC5zZHIudmlkZW9fZmlyc3RfZnJhbWVfdGh1bWJuYWlsLkMzIn0%3D&amp;_nc_ohc=8GGJ0X-CAPsQ7kNvwGnWvS9&amp;_nc_oc=AdpkUBDufDeMvkKSPvKIATjdnA9ds5hSCJLQR31QvAoPz2JhudlC4074BToifIvI8Uo&amp;_nc_ad=z-m&amp;_nc_cid=0&amp;_nc_zt=23&amp;_nc_ht=scontent-arn2-1.cdninstagram.com&amp;_nc_gid=pUZT6Zxvz4PGT-H60bGh7g&amp;_nc_ss=7a3ba&amp;oh=00_AQL9PdyuDiiUOzf2eVUw6UO1KunGd_HsScyV10OwXTNbqw&amp;oe=6AB8DD1F
https://scontent-arn2-1.cdninstagram.com/v/t51.2885-19/361942212_2508526442658147_3130876906989167533_n.jpg?stp=dst-jpg_e0_s150x150_tt6&amp;efg=eyJ2ZW5jb2RlX3RhZyI6InByb2ZpbGVfcGljLmRqYW5nby4xMDgwLmMyIn0&amp;_nc_ht=scontent-arn2-1.cdninstagram.com&amp;_nc_cat=103&amp;_nc_oc=Q6cZ2gFtyOKsqHJVFYHyYA-S1aBVIIKf9pAKNu8Ri8qmi2-QYJyjey_KaawjXxvVhMlWXsI&amp;_nc_ohc=F7Gp-eT3E5gQ7kNvwHIRh7k&amp;_nc_gid=pUZT6Zxvz4PGT-H60bGh7g&amp;edm=ANmP7GQBAAAA&amp;ccb=7-5&amp;ig_cache_key=GMTMkhVjOYbTfekIAK0jkHT1G3MrbkULAAAB1501500j-ccb7-5&amp;oh=00_AQJ_YjyAl2ZuenJ-S1cbssSn6j-l4r1KbGeqTpAGlzBYcw&amp;oe=6AB8CFD9&amp;_nc_sid=982cc7
https://l.instagram.com/?u=https%3A%2F%2Fjob-boards.greenhouse.io%2Foptiverprivate%2Fjobs%2F8784302002%3Ffbclid%3DPAcGRvZgJleHRuA2FlbQIxMQBzcnRjBmFwcF9pZA81NjcwNjczNDMzNTI0MjcAAadFWRtlsqQdi_tjIRlYzs2AdURufVTVPzNDqQuw6zsQ1fEDGODBJAYnMgq7NA_aem_6VdZKratDoa6jxYC9Fu5vg&amp;e=AUCAiDXS43lkQlZwtV3_AdsOEaFRBJ6GlQ65F0Bo-AM9yy0zj8zfk1iagaOErbnTo3HRXN-JkaNBGInqNYhuXSwn8Mk_p3qSpsJk2nJsEA
https://scontent-arn2-1.cdninstagram.com/o1/v/t2/f2/m78/AQNBk-lPKjkjPkyFXfCWIY8nb6oC2KignxfJy_zv2yiA5n7VLoBeYPdCokswunGfK83nfQfN8yXIUpzId8pZbHcgOcIirOQ9expAJlA.mp4?_nc_cat=105&amp;_nc_sid=5e9851&amp;_nc_ht=scontent-arn2-1.cdninstagram.com&amp;_nc_ohc=VCdP1Pw5n4IQ7kNvwHXSOwc&amp;efg=eyJ2ZW5jb2RlX3RhZyI6Inhwdl9wcm9ncmVzc2l2ZS5JTlNUQUdSQU0uU1RPUlkuQzMuNzIwLmRhc2hfYmFzZWxpbmVfMV92MSIsInhwdl9hc3NldF9pZCI6MTgwODc5Mzc3MTI2Nzg5NjIsImFzc2V0X2FnZV9kYXlzIjowLCJ2aV91c2VjYXNlX2lkIjoxMDEwMCwiZHVyYXRpb25fcyI6MywidXJsZ2VuX3NvdXJjZSI6Ind3dyJ9&amp;ccb=17-1&amp;vs=917b57e8f48762d3&amp;_nc_vs=HBkcFQIYUWlnX3hwdl9wbGFjZW1lbnRfcGVybWFuZW50X3YyLzczNDIxQzQyMzFFRDJFOUY3NTdEMUI2ODY2RERCMEI1X3ZpZGVvX2Rhc2hpbml0Lm1wNBUAAsgBEgAoABgAGwKIB3VzZV9vaWwBMRJwcm9ncmVzc2l2ZV9yZWNpcGUBMRUAACbkoKvhxbihQBUCKAJDMywXQAhDlYEGJN0YEmRhc2hfYmFzZWxpbmVfMV92MREAdegHZeidAQA&amp;_nc_gid=pUZT6Zxvz4PGT-H60bGh7g&amp;_nc_ss=7a3ba&amp;_nc_zt=28&amp;oh=00_AQKb_DVwD0SViAt-nvDX4X7eh1DoE8OUgg9m9Jlpm7noAA&amp;oe=6AB4EDCA</t>
        </is>
      </c>
      <c r="O115" s="3" t="inlineStr">
        <is>
          <t>Open</t>
        </is>
      </c>
      <c r="P115" s="3" t="inlineStr">
        <is>
          <t>Medium</t>
        </is>
      </c>
      <c r="Q115" s="3" t="inlineStr">
        <is>
          <t>No</t>
        </is>
      </c>
      <c r="R115" s="3" t="n"/>
    </row>
    <row r="116" ht="45" customHeight="1">
      <c r="A116" s="3" t="inlineStr">
        <is>
          <t>c6fb4480b707a0eacb09</t>
        </is>
      </c>
      <c r="B116" s="3" t="inlineStr">
        <is>
          <t>2026-09-24T10:08:09.843267+00:00</t>
        </is>
      </c>
      <c r="C116" s="3" t="inlineStr">
        <is>
          <t>2026-09-23T14:07:46+00:00</t>
        </is>
      </c>
      <c r="D116" s="3" t="inlineStr">
        <is>
          <t>Smartrecruiters</t>
        </is>
      </c>
      <c r="E116" s="3" t="inlineStr">
        <is>
          <t>Smartrecruiters — Software Engineering</t>
        </is>
      </c>
      <c r="F116" s="3" t="inlineStr">
        <is>
          <t>New Grad / Early Career</t>
        </is>
      </c>
      <c r="G116" s="3" t="inlineStr">
        <is>
          <t>Software Engineering</t>
        </is>
      </c>
      <c r="H116" s="3" t="inlineStr">
        <is>
          <t>2027</t>
        </is>
      </c>
      <c r="I116" s="3" t="inlineStr">
        <is>
          <t>Austin</t>
        </is>
      </c>
      <c r="J116" s="3" t="n"/>
      <c r="K116" s="4" t="inlineStr">
        <is>
          <t>https://jobs.smartrecruiters.com/Wise/744000151030889-graduate-software-engineer</t>
        </is>
      </c>
      <c r="L116" s="4" t="inlineStr">
        <is>
          <t>https://www.instagram.com/stories/zero2sudo/</t>
        </is>
      </c>
      <c r="M116" s="3" t="inlineStr">
        <is>
          <t>Story</t>
        </is>
      </c>
      <c r="N116" s="3" t="inlineStr">
        <is>
          <t>@ jobs.smartrecruiters.com C:
27WISC
Graduate Software Engineer
Domain Tower 2, 10025 Alterra Parkway, Floor 23, Austin
GH Employees work in a hybrid mode
Full-time
Compensation: up to USD 115,000 - yearly
Company Description
Wise is a global technology company, building the best
way to move and manage the world’s money.
Min fees. Max ease. Full speed.
Whether people and businesses are sending money to
another country, spending abroad, or making and
receiving international payments, Wise is on a mission to
make their lives easier and save them money.
@ WISE NEW GRAD SWE
More about our mission a
Job Description
Program start: September 7, 2027
https://scontent-nrt6-1.cdninstagram.com/v/t51.71878-15/819207921_1628606648850176_7755686052161200950_n.jpg?stp=dst-jpg_e15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Ks8yfBmkk97Pf_Lyw-EqiYME6IFujkvw_FroB6o5SSkw&amp;oe=6ABAC161
https://scontent-nrt6-1.cdninstagram.com/v/t51.71878-15/819207921_1628606648850176_7755686052161200950_n.jpg?stp=dst-jpg_e15_p360x360_tt6&amp;_nc_cat=110&amp;ig_cache_key=Mzk5MjU3ODUwNTE3ODY4NDY2NQ%3D%3D.3-ccb7-5&amp;ccb=7-5&amp;_nc_sid=58cdad&amp;efg=eyJ2ZW5jb2RlX3RhZyI6IlNUT1JZLnhwaWRzLjY0MC5zZHIudmlkZW9fZmlyc3RfZnJhbWVfdGh1bWJuYWlsLkMzIn0%3D&amp;_nc_ohc=xw-6tZoFf_8Q7kNvwHxg2A4&amp;_nc_oc=Adpg9byq7rAUcwYYBBxz9ziO2Hl586CaHTh_6_7OqNRpsQSkgT2Hp74Ap_uQGX32O24&amp;_nc_ad=z-m&amp;_nc_cid=0&amp;_nc_zt=23&amp;_nc_ht=scontent-nrt6-1.cdninstagram.com&amp;_nc_gid=32jZJwPNQeK6pWUQqu_SlA&amp;_nc_ss=7e3ba&amp;oh=00_AQLcpxZntKecm9ccmtwAxMKCMCJoxjuEtn7thXO2sz4Pxg&amp;oe=6ABAC161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Wise%2F744000151030889-graduate-software-engineer%3Ffbclid%3DPAZXh0bgNhZW0CMTEAcGRvZgJzcnRjBmFwcF9pZA81NjcwNjczNDMzNTI0MjcAAaeRM9MNtMx1bx3qMPaJYhen6ThHFyzJwa332UVXLxn7SBEMSB9b3O8OvpLutQ_aem_ucDR8nx2UjsjRYRPsN_FrA&amp;e=AUB6B-7USVoaFeGz4ev9MGX2YHgaXYn5O2k4elm00FeRGwSu3OiQXcbFklyPcnu3ejfBFiDckpl2MSDb90avlUJ33OBS6kiP9qjigoxJQQ
https://scontent-nrt1-1.cdninstagram.com/o1/v/t2/f2/m78/AQOe69IpZ3VFZeWf-5cpCTUlGPkvyyG5sX4RuxvhoHZoIdeIxvPsenhcp-xZzo-E-8i2yQCu0FUsENOGU-5UqeN2Kk2cTV45es0wZrk.mp4?_nc_cat=109&amp;_nc_sid=5e9851&amp;_nc_ht=scontent-nrt1-1.cdninstagram.com&amp;_nc_ohc=mEUzEUnT4rYQ7kNvwED881M&amp;efg=eyJ2ZW5jb2RlX3RhZyI6Inhwdl9wcm9ncmVzc2l2ZS5JTlNUQUdSQU0uU1RPUlkuQzMuNzIwLmRhc2hfYmFzZWxpbmVfMV92MSIsInhwdl9hc3NldF9pZCI6MTgwODgwNDE4NjA2Nzg5NjIsImFzc2V0X2FnZV9kYXlzIjowLCJ2aV91c2VjYXNlX2lkIjoxMDEwMCwiZHVyYXRpb25fcyI6MywidXJsZ2VuX3NvdXJjZSI6Ind3dyJ9&amp;ccb=17-1&amp;vs=42cf225d349765da&amp;_nc_vs=HBkcFQIYUWlnX3hwdl9wbGFjZW1lbnRfcGVybWFuZW50X3YyLzg2NENCQzQwOThGM0I4MDkxM0FGODE3OTdGNjZBOTlCX3ZpZGVvX2Rhc2hpbml0Lm1wNBUAAsgBEgAoABgAGwKIB3VzZV9vaWwBMRJwcm9ncmVzc2l2ZV9yZWNpcGUBMRUAACbklM7czb6hQBUCKAJDMywXQAhDlYEGJN0YEmRhc2hfYmFzZWxpbmVfMV92MREAdegHZeidAQA&amp;_nc_gid=32jZJwPNQeK6pWUQqu_SlA&amp;_nc_ss=7e3ba&amp;_nc_zt=28&amp;oh=00_AQL0O9m9J49trm4JZlPDFnM4YOJKPWdxhFNWsJbPuh-r4Q&amp;oe=6AB6C602</t>
        </is>
      </c>
      <c r="O116" s="3" t="inlineStr">
        <is>
          <t>New</t>
        </is>
      </c>
      <c r="P116" s="3" t="inlineStr">
        <is>
          <t>Medium</t>
        </is>
      </c>
      <c r="Q116" s="3" t="inlineStr">
        <is>
          <t>No</t>
        </is>
      </c>
      <c r="R116" s="3" t="n"/>
    </row>
    <row r="117" ht="45" customHeight="1">
      <c r="A117" s="3" t="inlineStr">
        <is>
          <t>5cc7cc2f37746ed9e9a7</t>
        </is>
      </c>
      <c r="B117" s="3" t="inlineStr">
        <is>
          <t>2026-09-24T10:08:12.504181+00:00</t>
        </is>
      </c>
      <c r="C117" s="3" t="inlineStr">
        <is>
          <t>2026-09-23T14:08:46+00:00</t>
        </is>
      </c>
      <c r="D117" s="3" t="inlineStr">
        <is>
          <t>Amazon</t>
        </is>
      </c>
      <c r="E117" s="3" t="inlineStr">
        <is>
          <t>Amazon — Internship</t>
        </is>
      </c>
      <c r="F117" s="3" t="inlineStr">
        <is>
          <t>Internship</t>
        </is>
      </c>
      <c r="G117" s="3" t="n"/>
      <c r="H117" s="3" t="inlineStr">
        <is>
          <t>2027</t>
        </is>
      </c>
      <c r="I117" s="3" t="n"/>
      <c r="J117" s="3" t="n"/>
      <c r="K117" s="4" t="inlineStr">
        <is>
          <t>https://www.amazon.jobs/en/jobs/10557133/security-engineer-internship-2027-us</t>
        </is>
      </c>
      <c r="L117" s="4" t="inlineStr">
        <is>
          <t>https://www.instagram.com/stories/zero2sudo/</t>
        </is>
      </c>
      <c r="M117" s="3" t="inlineStr">
        <is>
          <t>Story</t>
        </is>
      </c>
      <c r="N117" s="3" t="inlineStr">
        <is>
          <t>x amazon.jobs C;:
Instagram AS
=  amazonjobs Q
Security Engineer
Internship -— 2027 (US)
Job ID: 10557133 | Amazon.com Services LLC - A57
Description
Shape what comes next | Discover careers in
Tech
x. © AMAZON.JOBS
systems, cloud servic stomer-facing
Precuer that operate l scale?" This is an
customers around the globe, y your work reaches
) ae a oe an Y are | be ee eer ar Part
https://scontent-nrt1-2.cdninstagram.com/v/t51.71878-15/821281881_2195167421096352_7527412408137440417_n.jpg?stp=dst-jpg_e15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JRuSoYdeQigPLC2fj1w88cBEduLmChlXXwiE7N0N21uQ&amp;oe=6ABAB2DB
https://scontent-nrt1-2.cdninstagram.com/v/t51.71878-15/821281881_2195167421096352_7527412408137440417_n.jpg?stp=dst-jpg_e15_p360x360_tt6&amp;_nc_cat=107&amp;ig_cache_key=Mzk5MjU3OTAwOTM1OTQzMTkyOQ%3D%3D.3-ccb7-5&amp;ccb=7-5&amp;_nc_sid=58cdad&amp;efg=eyJ2ZW5jb2RlX3RhZyI6IlNUT1JZLnhwaWRzLjY0MC5zZHIudmlkZW9fZmlyc3RfZnJhbWVfdGh1bWJuYWlsLkMzIn0%3D&amp;_nc_ohc=MdKCtIuDCHgQ7kNvwE8jMTL&amp;_nc_oc=AdrNmiupSV4CapDt4_rBqHa9V0bmtAAqgGO18twFZslvjMn5N6W3b1xrie6-Znntr6Q&amp;_nc_ad=z-m&amp;_nc_cid=0&amp;_nc_zt=23&amp;_nc_ht=scontent-nrt1-2.cdninstagram.com&amp;_nc_gid=32jZJwPNQeK6pWUQqu_SlA&amp;_nc_ss=7e3ba&amp;oh=00_AQK92ZPUxZu7bSliUcO6UvXPHdJf1GLjCJJRCz-frKhtOA&amp;oe=6ABAB2DB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mazon.jobs%2Fen%2Fjobs%2F10557133%2Fsecurity-engineer-internship-2027-us%3Ffbclid%3DPAZXh0bgNhZW0CMTEAcGRvZgJzcnRjBmFwcF9pZA81NjcwNjczNDMzNTI0MjcAAafDEV2e_qejB5TBe682OiEPgGpfv4nDRb7WpoLQPMMMjwcKtd3zzEzuCMjnUA_aem_qAq4N4hwFO8xunGQeqTBeA&amp;e=AUCugLXjm38n5SHsqbRArI0FGJEZGb0CF4gwd0RtIj9HZlm3_4tmFRIGyyGRgK7SS3K5Z4dCF5iet7pOQr2BpmXNQTS1dHsUNquv86HmzQ
https://scontent-nrt1-1.cdninstagram.com/o1/v/t2/f2/m78/AQMsFFWDqGNPHhB7pT9E9_fulcB00cIQGlkR1eBHNhBurlpLWFuHgBMktqdqMw5IyBCEL2ySPrCGjqt7rNMuHZ8gQggxndzWEql_JnM.mp4?_nc_cat=103&amp;_nc_sid=5e9851&amp;_nc_ht=scontent-nrt1-1.cdninstagram.com&amp;_nc_ohc=TQoMVIA5hcIQ7kNvwHmAVgK&amp;efg=eyJ2ZW5jb2RlX3RhZyI6Inhwdl9wcm9ncmVzc2l2ZS5JTlNUQUdSQU0uU1RPUlkuQzMuNzIwLmRhc2hfYmFzZWxpbmVfMV92MSIsInhwdl9hc3NldF9pZCI6MTgwODgwNDIxNzU2Nzg5NjIsImFzc2V0X2FnZV9kYXlzIjowLCJ2aV91c2VjYXNlX2lkIjoxMDEwMCwiZHVyYXRpb25fcyI6MywidXJsZ2VuX3NvdXJjZSI6Ind3dyJ9&amp;ccb=17-1&amp;vs=ac571b83336cc053&amp;_nc_vs=HBkcFQIYUWlnX3hwdl9wbGFjZW1lbnRfcGVybWFuZW50X3YyL0M1QjdEMEZFMEZGQjQzRkFBNUJDNzIzNDMwRjIwOTQ2X3ZpZGVvX2Rhc2hpbml0Lm1wNBUAAsgBEgAoABgAGwKIB3VzZV9vaWwBMRJwcm9ncmVzc2l2ZV9yZWNpcGUBMRUAACbkp4KJ0L6hQBUCKAJDMywXQAhDlYEGJN0YEmRhc2hfYmFzZWxpbmVfMV92MREAdegHZeidAQA&amp;_nc_gid=32jZJwPNQeK6pWUQqu_SlA&amp;_nc_ss=7e3ba&amp;_nc_zt=28&amp;oh=00_AQJbBU9u65j5KmrqLdHGjPRf-rsAjn6BT6jV5Pj-kb-ktg&amp;oe=6AB6BC78</t>
        </is>
      </c>
      <c r="O117" s="3" t="inlineStr">
        <is>
          <t>New</t>
        </is>
      </c>
      <c r="P117" s="3" t="inlineStr">
        <is>
          <t>Medium</t>
        </is>
      </c>
      <c r="Q117" s="3" t="inlineStr">
        <is>
          <t>No</t>
        </is>
      </c>
      <c r="R117" s="3" t="n"/>
    </row>
    <row r="118" ht="45" customHeight="1">
      <c r="A118" s="3" t="inlineStr">
        <is>
          <t>2b1614a160202c4cec0b</t>
        </is>
      </c>
      <c r="B118" s="3" t="inlineStr">
        <is>
          <t>2026-09-24T10:08:15.419193+00:00</t>
        </is>
      </c>
      <c r="C118" s="3" t="inlineStr">
        <is>
          <t>2026-09-23T14:09:30+00:00</t>
        </is>
      </c>
      <c r="D118" s="3" t="n"/>
      <c r="E118" s="3" t="inlineStr">
        <is>
          <t>PWC Security Consultant Intern [visetn ere</t>
        </is>
      </c>
      <c r="F118" s="3" t="inlineStr">
        <is>
          <t>Internship</t>
        </is>
      </c>
      <c r="G118" s="3" t="n"/>
      <c r="H118" s="3" t="inlineStr">
        <is>
          <t>Summer 2027</t>
        </is>
      </c>
      <c r="I118" s="3" t="n"/>
      <c r="J118" s="3" t="n"/>
      <c r="K118" s="4" t="inlineStr">
        <is>
          <t>https://jobs-us.pwc.com/us/en/job/PUVPUIUS757226WDEXTERNALENUS/Cybersecurity-Consulting-Intern-Summer-2027</t>
        </is>
      </c>
      <c r="L118" s="4" t="inlineStr">
        <is>
          <t>https://www.instagram.com/stories/zero2sudo/</t>
        </is>
      </c>
      <c r="M118" s="3" t="inlineStr">
        <is>
          <t>Story</t>
        </is>
      </c>
      <c r="N118" s="3" t="inlineStr">
        <is>
          <t>Cybersecurity Consulting Intern
- Summer 2027 in IL-Rosemont
| Information Technology and
Security at PwC US
Apply for Cybersecurity Consulting
Intern - Summer 2027 job in
IL-Rosemont. Information Technology
and Security at PwC US
PWC Security Consultant Intern [visetn ere
i need to post this in 3 hours
after west coast wakes up haha
https://scontent-nrt1-2.cdninstagram.com/v/t51.71878-15/820085292_1749411056182430_6890420790116103000_n.jpg?stp=dst-jpg_e15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GQ3Olje67QprXt5iO4ILl5EZ6BrCfHyxS--bG0ANBYg&amp;oe=6ABAE0D5
https://scontent-nrt1-2.cdninstagram.com/v/t51.71878-15/820085292_1749411056182430_6890420790116103000_n.jpg?stp=dst-jpg_e15_p360x360_tt6&amp;_nc_cat=104&amp;ig_cache_key=Mzk5MjU3OTM3NjkxNDg2NDk0NQ%3D%3D.3-ccb7-5&amp;ccb=7-5&amp;_nc_sid=58cdad&amp;efg=eyJ2ZW5jb2RlX3RhZyI6IlNUT1JZLnhwaWRzLjY0MC5zZHIudmlkZW9fZmlyc3RfZnJhbWVfdGh1bWJuYWlsLkMzIn0%3D&amp;_nc_ohc=nkJrYHb2X3UQ7kNvwGkt64P&amp;_nc_oc=Adq4uvqjhEDJ6Ova5ktafsnE8ajQsa24KWsYmu6A6r13X4U5tXF1LtTTDfPjeaU8Ono&amp;_nc_ad=z-m&amp;_nc_cid=0&amp;_nc_zt=23&amp;_nc_ht=scontent-nrt1-2.cdninstagram.com&amp;_nc_gid=32jZJwPNQeK6pWUQqu_SlA&amp;_nc_ss=7e3ba&amp;oh=00_AQKXyXkNK-vQivb2ZeagR4ocsOm6uIfLEv7leW2BeUfLAw&amp;oe=6ABAE0D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us.pwc.com%2Fus%2Fen%2Fjob%2FPUVPUIUS757226WDEXTERNALENUS%2FCybersecurity-Consulting-Intern-Summer-2027%3Ffbclid%3DPAZXh0bgNhZW0CMTEAcGRvZgJzcnRjBmFwcF9pZA81NjcwNjczNDMzNTI0MjcAAac-ZtSA9JMSchQz289-YONT9iwgJVzPqBxQJYxSHxpL5RU3uK4lA7pm4hGQXQ_aem_pidJmVjq2f87-u-q7WCv8w%26utm_id%3D97760_v0_s00_e0_tv6_a1denngsc6gtwx&amp;e=AUCP9LbBrKNZhCJkbXl5h3PncjcKTj4LUaOJAgS5MPpDoK-7B_qpmD45SnXFz39yBM6f4MI1Ug5Qb3FmZ6KhJZrn64X0xzu7ZfoKRLizBA
https://scontent-nrt6-1.cdninstagram.com/o1/v/t2/f2/m78/AQOR2YfAOfST-RNeUFUjNOcXfRg8IsytDM4y5OOtesQK7waScIS_9PhhjgPzhG3_jJQdMla3iMRX-z-Fpr43Ky069ZtJW7A9Ayp9XXI.mp4?_nc_cat=106&amp;_nc_sid=5e9851&amp;_nc_ht=scontent-nrt6-1.cdninstagram.com&amp;_nc_ohc=-LXDpn43X5AQ7kNvwElja-i&amp;efg=eyJ2ZW5jb2RlX3RhZyI6Inhwdl9wcm9ncmVzc2l2ZS5JTlNUQUdSQU0uU1RPUlkuQzMuNzIwLmRhc2hfYmFzZWxpbmVfMV92MSIsInhwdl9hc3NldF9pZCI6MTgwODgwNDIyOTg2Nzg5NjIsImFzc2V0X2FnZV9kYXlzIjowLCJ2aV91c2VjYXNlX2lkIjoxMDEwMCwiZHVyYXRpb25fcyI6MywidXJsZ2VuX3NvdXJjZSI6Ind3dyJ9&amp;ccb=17-1&amp;vs=6dc5a3e79fde8798&amp;_nc_vs=HBkcFQIYUWlnX3hwdl9wbGFjZW1lbnRfcGVybWFuZW50X3YyL0VFNDBENzExOTk1NTc0RkFFQzU5Q0M5NzRCQTA1Rjg4X3ZpZGVvX2Rhc2hpbml0Lm1wNBUAAsgBEgAoABgAGwKIB3VzZV9vaWwBMRJwcm9ncmVzc2l2ZV9yZWNpcGUBMRUAACbk-qj-0L6hQBUCKAJDMywXQAhDlYEGJN0YEmRhc2hfYmFzZWxpbmVfMV92MREAdegHZeidAQA&amp;_nc_gid=32jZJwPNQeK6pWUQqu_SlA&amp;_nc_ss=7e3ba&amp;_nc_zt=28&amp;oh=00_AQJuSAhWTkRDAZbrGxaK9Z8xLoGFIUcOVUyvQXBy4YgJHA&amp;oe=6AB6DB7B</t>
        </is>
      </c>
      <c r="O118" s="3" t="inlineStr">
        <is>
          <t>New</t>
        </is>
      </c>
      <c r="P118" s="3" t="inlineStr">
        <is>
          <t>Medium</t>
        </is>
      </c>
      <c r="Q118" s="3" t="inlineStr">
        <is>
          <t>No</t>
        </is>
      </c>
      <c r="R118" s="3" t="n"/>
    </row>
    <row r="119" ht="45" customHeight="1">
      <c r="A119" s="3" t="inlineStr">
        <is>
          <t>342e36e2d6bfaee2f3f3</t>
        </is>
      </c>
      <c r="B119" s="3" t="inlineStr">
        <is>
          <t>2026-09-24T10:08:19.788201+00:00</t>
        </is>
      </c>
      <c r="C119" s="3" t="inlineStr">
        <is>
          <t>2026-09-23T14:12:14+00:00</t>
        </is>
      </c>
      <c r="D119" s="3" t="inlineStr">
        <is>
          <t>Palantir</t>
        </is>
      </c>
      <c r="E119" s="3" t="inlineStr">
        <is>
          <t>Palantir — Internship</t>
        </is>
      </c>
      <c r="F119" s="3" t="inlineStr">
        <is>
          <t>Internship</t>
        </is>
      </c>
      <c r="G119" s="3" t="n"/>
      <c r="H119" s="3" t="n"/>
      <c r="I119" s="3" t="inlineStr">
        <is>
          <t>New York</t>
        </is>
      </c>
      <c r="J119" s="3" t="n"/>
      <c r="K119" s="4" t="inlineStr">
        <is>
          <t>https://jobs.lever.co/palantir/ef725594-42dd-4f0d-ba8e-df8179dbc6cb</t>
        </is>
      </c>
      <c r="L119" s="4" t="inlineStr">
        <is>
          <t>https://www.instagram.com/stories/zero2sudo/</t>
        </is>
      </c>
      <c r="M119" s="3" t="inlineStr">
        <is>
          <t>Story</t>
        </is>
      </c>
      <c r="N119" s="3" t="inlineStr">
        <is>
          <t>@ jobs.lever.co
instagran
QO Palantir
Information Security
Engineer, Internship
New York, NY
Information Security / Internship / Hybrid
APPLY
Palantir builds the w ading software for
data-drivg h _ ht b moas. By
this might repost
bringing t : g ea Tapes b who
need it, our platforms empower our partners
to develop lifesaving drugs, forecast supply
chain disruptions, locate missing children, and
more.
https://scontent-nrt6-1.cdninstagram.com/v/t51.71878-15/817742303_1587462092311573_3789092284175650030_n.jpg?stp=dst-jpg_e15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KJP2gGremefPWHfpuHLAjJfKEvvv9rjKSLkHUBvCdmkw&amp;oe=6ABAC690
https://scontent-nrt6-1.cdninstagram.com/v/t51.71878-15/817742303_1587462092311573_3789092284175650030_n.jpg?stp=dst-jpg_e15_p360x360_tt6&amp;_nc_cat=105&amp;ig_cache_key=Mzk5MjU4MDc1MzE5MTkzMTgyNA%3D%3D.3-ccb7-5&amp;ccb=7-5&amp;_nc_sid=58cdad&amp;efg=eyJ2ZW5jb2RlX3RhZyI6IlNUT1JZLnhwaWRzLjY0MC5zZHIudmlkZW9fZmlyc3RfZnJhbWVfdGh1bWJuYWlsLkMzIn0%3D&amp;_nc_ohc=heHZSj1GSbQQ7kNvwHZHEzg&amp;_nc_oc=AdrNuv1yoRcUy1IwkqT0XaxDSNkPdIZ7n3Nfn-wCevZCrYvgK4HxKw3nO17EtewF6y4&amp;_nc_ad=z-m&amp;_nc_cid=0&amp;_nc_zt=23&amp;_nc_ht=scontent-nrt6-1.cdninstagram.com&amp;_nc_gid=32jZJwPNQeK6pWUQqu_SlA&amp;_nc_ss=7e3ba&amp;oh=00_AQITsZTXMLv_mtJcAiZpueOq2H1R7-21N28xRqIam2Jwmg&amp;oe=6ABAC690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lever.co%2Fpalantir%2Fef725594-42dd-4f0d-ba8e-df8179dbc6cb%3Ffbclid%3DPAZXh0bgNhZW0CMTEAcGRvZgJzcnRjBmFwcF9pZA81NjcwNjczNDMzNTI0MjcAAaeFqnke-YSXT5TKnxVQZz4oFyO-z20Xxbw7piaFxk0WLJtbuIk7sN-jo1MTGQ_aem_XzYcDZRILrzdx1n20Athbg%26utm_id%3D97760_v0_s00_e0_tv6_a1denngsc6gtwx&amp;e=AUAa_bLAUrjxu7LOdR2JLtxfKl7bBAGdZVO2D3ts7AaH1cBM6NdLjKTQeb3UwaRPlAKJDCx7PHKcy0Gj6I55Qhnl5isfgbOvoVkbc9rcSQ
https://scontent-nrt1-1.cdninstagram.com/o1/v/t2/f2/m78/AQNmrF24E5EW_fBNXVu907I_Gr2Q5VKNhLBuDGbPePK0NT9R9rffmlC9MAUeJ-AuMb5Mrmmiv2O7DiJBXjftHLOOMefF2as_kBYYcqA.mp4?_nc_cat=109&amp;_nc_sid=5e9851&amp;_nc_ht=scontent-nrt1-1.cdninstagram.com&amp;_nc_ohc=tXYNEqHPK3QQ7kNvwHVTzbB&amp;efg=eyJ2ZW5jb2RlX3RhZyI6Inhwdl9wcm9ncmVzc2l2ZS5JTlNUQUdSQU0uU1RPUlkuQzMuNzIwLmRhc2hfYmFzZWxpbmVfMV92MSIsInhwdl9hc3NldF9pZCI6MTgwODgwNDI3NjM2Nzg5NjIsImFzc2V0X2FnZV9kYXlzIjowLCJ2aV91c2VjYXNlX2lkIjoxMDEwMCwiZHVyYXRpb25fcyI6MywidXJsZ2VuX3NvdXJjZSI6Ind3dyJ9&amp;ccb=17-1&amp;vs=9798a09e49898f5&amp;_nc_vs=HBkcFQIYUWlnX3hwdl9wbGFjZW1lbnRfcGVybWFuZW50X3YyL0EwNDk0NDZDNjQ3QjE3QzMwOTM2NTg0MDk0NzJBQUE5X3ZpZGVvX2Rhc2hpbml0Lm1wNBUAAsgBEgAoABgAGwKIB3VzZV9vaWwBMRJwcm9ncmVzc2l2ZV9yZWNpcGUBMRUAACbk0-O51L6hQBUCKAJDMywXQAhDlYEGJN0YEmRhc2hfYmFzZWxpbmVfMV92MREAdegHZeidAQA&amp;_nc_gid=32jZJwPNQeK6pWUQqu_SlA&amp;_nc_ss=7e3ba&amp;_nc_zt=28&amp;oh=00_AQKUL-SgttvrDhkzp7_YxltonFFBrbjgHeE6rEhtEhM8Pg&amp;oe=6AB6E63E</t>
        </is>
      </c>
      <c r="O119" s="3" t="inlineStr">
        <is>
          <t>New</t>
        </is>
      </c>
      <c r="P119" s="3" t="inlineStr">
        <is>
          <t>High</t>
        </is>
      </c>
      <c r="Q119" s="3" t="inlineStr">
        <is>
          <t>No</t>
        </is>
      </c>
      <c r="R119" s="3" t="n"/>
    </row>
    <row r="120" ht="45" customHeight="1">
      <c r="A120" s="3" t="inlineStr">
        <is>
          <t>af15daa7b3d427062979</t>
        </is>
      </c>
      <c r="B120" s="3" t="inlineStr">
        <is>
          <t>2026-09-24T10:08:27.039251+00:00</t>
        </is>
      </c>
      <c r="C120" s="3" t="inlineStr">
        <is>
          <t>2026-09-23T15:03:07+00:00</t>
        </is>
      </c>
      <c r="D120" s="3" t="inlineStr">
        <is>
          <t>Vercel</t>
        </is>
      </c>
      <c r="E120" s="3" t="inlineStr">
        <is>
          <t>Vercel — Software Engineering</t>
        </is>
      </c>
      <c r="F120" s="3" t="inlineStr">
        <is>
          <t>Internship</t>
        </is>
      </c>
      <c r="G120" s="3" t="inlineStr">
        <is>
          <t>Software Engineering</t>
        </is>
      </c>
      <c r="H120" s="3" t="n"/>
      <c r="I120" s="3" t="inlineStr">
        <is>
          <t>San Francisco</t>
        </is>
      </c>
      <c r="J120" s="3" t="n"/>
      <c r="K120" s="4" t="inlineStr">
        <is>
          <t>https://job-boards.greenhouse.io/vercel/jobs/6181759004</t>
        </is>
      </c>
      <c r="L120" s="4" t="inlineStr">
        <is>
          <t>https://www.instagram.com/stories/zero2sudo/</t>
        </is>
      </c>
      <c r="M120" s="3" t="inlineStr">
        <is>
          <t>Story</t>
        </is>
      </c>
      <c r="N120" s="3" t="inlineStr">
        <is>
          <t>@ job-boards.greenhouse.io C+:
&lt; Back to jobs
© Hybrid - San Francisco
Apply
About Vercel:
Vercel is the agentic infrastructure company,
freeing people and agents to ship what's
VYyervii UVvVIVUpPY =
Now we're scaling our products for both
VR, Vevey, Uti
experience.
Vercel SWE Intern (not sure if repost)
PayPal, Ramp, Supreme, and millions of
https://scontent-nrt6-1.cdninstagram.com/v/t51.71878-15/823221859_1933875410905357_1780070169932524485_n.jpg?stp=dst-jpg_e15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KPvGK-JnQhCRVleitVkGuOUY7wJR5uuBs_mM_Xq2RUEA&amp;oe=6ABAC905
https://scontent-nrt6-1.cdninstagram.com/v/t51.71878-15/823221859_1933875410905357_1780070169932524485_n.jpg?stp=dst-jpg_e15_p360x360_tt6&amp;_nc_cat=100&amp;ig_cache_key=Mzk5MjYwNjM2NjI4MDY5OTI5OQ%3D%3D.3-ccb7-5&amp;ccb=7-5&amp;_nc_sid=58cdad&amp;efg=eyJ2ZW5jb2RlX3RhZyI6IlNUT1JZLnhwaWRzLjY0MC5zZHIudmlkZW9fZmlyc3RfZnJhbWVfdGh1bWJuYWlsLkMzIn0%3D&amp;_nc_ohc=UpfMStw3VCEQ7kNvwFtjhvD&amp;_nc_oc=AdpMFHBkcWNzCE5DlxfhcgRBIRvb3wWKpc7DTAT5Q6KZfxqqkLxUhR2C5Uz_MP4wulI&amp;_nc_ad=z-m&amp;_nc_cid=0&amp;_nc_zt=23&amp;_nc_ht=scontent-nrt6-1.cdninstagram.com&amp;_nc_gid=32jZJwPNQeK6pWUQqu_SlA&amp;_nc_ss=7e3ba&amp;oh=00_AQLdkhDkhkviE4CDCarvUjqqBFBorhwXuUliPKv5d0V-xA&amp;oe=6ABAC905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vercel%2Fjobs%2F6181759004%3Ffbclid%3DPAZXh0bgNhZW0CMTEAcGRvZgJzcnRjBmFwcF9pZA81NjcwNjczNDMzNTI0MjcAAac8rHhnWPvxKQmQM1-RuhuTAdVgFa1TbYq6WkA0RDmql2gT0-5VM0HLKRsmWQ_aem_28c8Xa5jCusE6rx0OdM78A&amp;e=AUDYEVotajE7Yx80tn5FYIK9C3KQDXQm2D54CfzB6AQgRphp2GM1d2Rpmh_MxXPCxQ3ohNi5ruCm7CAOdKA59t2duHJ5liBbsdyZm62Gcg
https://scontent-nrt1-2.cdninstagram.com/o1/v/t2/f2/m78/AQNG3vUWTlXj0LSWvcIPjBbSQv_-gyTmucyieZ1zJ7k1SuOIYMvm12lfv0334f1DgA-ajY7z0r_95ueE2RAe0PwjpsmBM0IqMi5YatY.mp4?_nc_cat=107&amp;_nc_sid=5e9851&amp;_nc_ht=scontent-nrt1-2.cdninstagram.com&amp;_nc_ohc=6ofh3RSUJUUQ7kNvwEyAu1r&amp;efg=eyJ2ZW5jb2RlX3RhZyI6Inhwdl9wcm9ncmVzc2l2ZS5JTlNUQUdSQU0uU1RPUlkuQzMuNzIwLmRhc2hfYmFzZWxpbmVfMV92MSIsInhwdl9hc3NldF9pZCI6MTgwODgwNTEyNDE2Nzg5NjIsImFzc2V0X2FnZV9kYXlzIjowLCJ2aV91c2VjYXNlX2lkIjoxMDEwMCwiZHVyYXRpb25fcyI6MywidXJsZ2VuX3NvdXJjZSI6Ind3dyJ9&amp;ccb=17-1&amp;vs=74ab26ce9d2b2053&amp;_nc_vs=HBkcFQIYUWlnX3hwdl9wbGFjZW1lbnRfcGVybWFuZW50X3YyL0JBNDFDOTNBNTFFMzMyQjUzNDhCQUNDQUIzMDJENEEyX3ZpZGVvX2Rhc2hpbml0Lm1wNBUAAsgBEgAoABgAGwKIB3VzZV9vaWwBMRJwcm9ncmVzc2l2ZV9yZWNpcGUBMRUAACbk4YPPk7-hQBUCKAJDMywXQAhDlYEGJN0YEmRhc2hfYmFzZWxpbmVfMV92MREAdegHZeidAQA&amp;_nc_gid=32jZJwPNQeK6pWUQqu_SlA&amp;_nc_ss=7e3ba&amp;_nc_zt=28&amp;oh=00_AQLpAZytphLKWHlyi7Ek7iQ64VVPHrrVyojougUjIxS8Ug&amp;oe=6AB6D3DC</t>
        </is>
      </c>
      <c r="O120" s="3" t="inlineStr">
        <is>
          <t>New</t>
        </is>
      </c>
      <c r="P120" s="3" t="inlineStr">
        <is>
          <t>Medium</t>
        </is>
      </c>
      <c r="Q120" s="3" t="inlineStr">
        <is>
          <t>No</t>
        </is>
      </c>
      <c r="R120" s="3" t="n"/>
    </row>
    <row r="121" ht="45" customHeight="1">
      <c r="A121" s="3" t="inlineStr">
        <is>
          <t>5d95813f1ea6d9a266f6</t>
        </is>
      </c>
      <c r="B121" s="3" t="inlineStr">
        <is>
          <t>2026-09-24T10:08:29.923201+00:00</t>
        </is>
      </c>
      <c r="C121" s="3" t="inlineStr">
        <is>
          <t>2026-09-23T15:21:58+00:00</t>
        </is>
      </c>
      <c r="D121" s="3" t="inlineStr">
        <is>
          <t>Embed</t>
        </is>
      </c>
      <c r="E121" s="3" t="inlineStr">
        <is>
          <t>Embed — Other Opportunity</t>
        </is>
      </c>
      <c r="F121" s="3" t="inlineStr">
        <is>
          <t>Other Opportunity</t>
        </is>
      </c>
      <c r="G121" s="3" t="n"/>
      <c r="H121" s="3" t="n"/>
      <c r="I121" s="3" t="inlineStr">
        <is>
          <t>San Francisco, Remote</t>
        </is>
      </c>
      <c r="J121" s="3" t="n"/>
      <c r="K121" s="4" t="inlineStr">
        <is>
          <t>https://job-boards.greenhouse.io/embed/job_app?for=coinbase&amp;token=8168315&amp;jr_id=6aa08bd3dbc0e60e37e0e53a</t>
        </is>
      </c>
      <c r="L121" s="4" t="inlineStr">
        <is>
          <t>https://www.instagram.com/stories/zero2sudo/</t>
        </is>
      </c>
      <c r="M121" s="3" t="inlineStr">
        <is>
          <t>Story</t>
        </is>
      </c>
      <c r="N121" s="3" t="inlineStr">
        <is>
          <t>@ job-boards.greenhouse.io Ge
&lt; Back to jobs
C4
oftware Engineer
© Hybrid - San Francisco, CA
Apply
Ready to do the most impactful work of your
career? At Coinbase, we are
uncompromising on our mission to increase
economic freedom. The bar is high, the
limits. If you're read pid the future of
finance alongside pe o refuse to settle
for "good enough," you belong here.
Coinbase is a remote-first, but not remote-
only company. Expect to get together
quarterly for intense in-person working
sessions called “surges.” learn more about
working at Coinbase.
https://scontent-nrt1-1.cdninstagram.com/v/t51.71878-15/821638303_1070179645999181_3947301146208603726_n.jpg?stp=dst-jpg_e15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LiWdrYdAS0to1ZanJ_zD9pxHzuuAgMwZN99KffY_dBgQ&amp;oe=6ABAC045
https://scontent-nrt1-1.cdninstagram.com/v/t51.71878-15/821638303_1070179645999181_3947301146208603726_n.jpg?stp=dst-jpg_e15_p360x360_tt6&amp;_nc_cat=108&amp;ig_cache_key=Mzk5MjYxNTg1MjkxNDM3Nzg1OA%3D%3D.3-ccb7-5&amp;ccb=7-5&amp;_nc_sid=58cdad&amp;efg=eyJ2ZW5jb2RlX3RhZyI6IlNUT1JZLnhwaWRzLjY0MC5zZHIudmlkZW9fZmlyc3RfZnJhbWVfdGh1bWJuYWlsLkMzIn0%3D&amp;_nc_ohc=Y_ZPPD1JbjYQ7kNvwEMTMkA&amp;_nc_oc=Adruc3st8Rtsr5IsJhmx-OTo7Uz9cw98RpTKqbekMIrglLIx33LTMqFQPLZgen_zILE&amp;_nc_ad=z-m&amp;_nc_cid=0&amp;_nc_zt=23&amp;_nc_ht=scontent-nrt1-1.cdninstagram.com&amp;_nc_gid=32jZJwPNQeK6pWUQqu_SlA&amp;_nc_ss=7e3ba&amp;oh=00_AQJtLb2PWr4FI3x6vwNl2UogOmp4EoJtkHuJICYfHisIvQ&amp;oe=6ABAC045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embed%2Fjob_app%3Ffor%3Dcoinbase%26token%3D8168315%26jr_id%3D6aa08bd3dbc0e60e37e0e53a%26fbclid%3DPAZXh0bgNhZW0CMTEAcGRvZgJzcnRjBmFwcF9pZA81NjcwNjczNDMzNTI0MjcAAafYDrmUAyrha9aL4XyDm1rvj9X-Sd39Ih6cCPkx0j6XtU9ez-O3fGQQFWD8Ig_aem_qNtp5mQUSGQmvDebJRV0Mg&amp;e=AUD3W1ORJ7P-Eco5rW7G8orGpZ5l_e9E9MO40Btb8hHkoS2U5u3gHZfsqUueCiVMx8UDAvFFmtMex28TpwGb85fXiHwK1IZwPvkc2aQYMg
https://scontent-nrt6-1.cdninstagram.com/o1/v/t2/f2/m78/AQMYFGl4gfBF-R_HnWs70zCe5VmIbG5jt8Ux00hDNn0d0fJd74ymU17_1vRT_-4seUwsMkyV646ZRTuqsEZaNQxFiNwGD3xMbS7ISUQ.mp4?_nc_cat=110&amp;_nc_sid=5e9851&amp;_nc_ht=scontent-nrt6-1.cdninstagram.com&amp;_nc_ohc=MMaviV2sK6QQ7kNvwGXmNMA&amp;efg=eyJ2ZW5jb2RlX3RhZyI6Inhwdl9wcm9ncmVzc2l2ZS5JTlNUQUdSQU0uU1RPUlkuQzMuNzIwLmRhc2hfYmFzZWxpbmVfMV92MSIsInhwdl9hc3NldF9pZCI6MTgwODgwNTM3MTk2Nzg5NjIsImFzc2V0X2FnZV9kYXlzIjowLCJ2aV91c2VjYXNlX2lkIjoxMDEwMCwiZHVyYXRpb25fcyI6MywidXJsZ2VuX3NvdXJjZSI6Ind3dyJ9&amp;ccb=17-1&amp;vs=b8fa0d3180d70b8d&amp;_nc_vs=HBkcFQIYUWlnX3hwdl9wbGFjZW1lbnRfcGVybWFuZW50X3YyLzE5OUE2MUE2RkE1QzQ5QTFBNUFEM0Y3MTVGRThCQjJBX3ZpZGVvX2Rhc2hpbml0Lm1wNBUAAsgBEgAoABgAGwKIB3VzZV9vaWwBMRJwcm9ncmVzc2l2ZV9yZWNpcGUBMRUAACbk_52Kpr-hQBUCKAJDMywXQAhDlYEGJN0YEmRhc2hfYmFzZWxpbmVfMV92MREAdegHZeidAQA&amp;_nc_gid=32jZJwPNQeK6pWUQqu_SlA&amp;_nc_ss=7e3ba&amp;_nc_zt=28&amp;oh=00_AQK7HoJzR02rkCHig3NZfRHanpX1JYPSmVKuVdepbQkPig&amp;oe=6AB6D2DF</t>
        </is>
      </c>
      <c r="O121" s="3" t="inlineStr">
        <is>
          <t>New</t>
        </is>
      </c>
      <c r="P121" s="3" t="inlineStr">
        <is>
          <t>Normal</t>
        </is>
      </c>
      <c r="Q121" s="3" t="inlineStr">
        <is>
          <t>No</t>
        </is>
      </c>
      <c r="R121" s="3" t="n"/>
    </row>
    <row r="122" ht="45" customHeight="1">
      <c r="A122" s="3" t="inlineStr">
        <is>
          <t>b873aaf6bcea48d4f0cb</t>
        </is>
      </c>
      <c r="B122" s="3" t="inlineStr">
        <is>
          <t>2026-09-24T10:08:32.087965+00:00</t>
        </is>
      </c>
      <c r="C122" s="3" t="inlineStr">
        <is>
          <t>2026-09-23T16:04:44+00:00</t>
        </is>
      </c>
      <c r="D122" s="3" t="n"/>
      <c r="E122" s="3" t="inlineStr">
        <is>
          <t>Data Science</t>
        </is>
      </c>
      <c r="F122" s="3" t="inlineStr">
        <is>
          <t>Other Opportunity</t>
        </is>
      </c>
      <c r="G122" s="3" t="inlineStr">
        <is>
          <t>Data Science</t>
        </is>
      </c>
      <c r="H122" s="3" t="n"/>
      <c r="I122" s="3" t="inlineStr">
        <is>
          <t>Boston</t>
        </is>
      </c>
      <c r="J122" s="3" t="n"/>
      <c r="K122" s="4" t="inlineStr">
        <is>
          <t>https://bostonscientific.eightfold.ai/careers/job/563602813638090</t>
        </is>
      </c>
      <c r="L122" s="4" t="inlineStr">
        <is>
          <t>https://www.instagram.com/stories/zero2sudo/</t>
        </is>
      </c>
      <c r="M122" s="3" t="inlineStr">
        <is>
          <t>Story</t>
        </is>
      </c>
      <c r="N122" s="3" t="inlineStr">
        <is>
          <t>8:48 AM
‘ern V7
Data Science Engirz&lt;«
Boston Scientific
Currently pursuing aba iv
graduate degree in data Surcrice,
computer science, mathematics, physics...
Got an email to re-apply
v
Reposted
~
Thank you for looking out!!
https://scontent-nrt1-1.cdninstagram.com/v/t51.71878-15/819031198_1755626305651348_2922437903406397967_n.jpg?stp=dst-jpg_e15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L5wiWFA4WDpoSa17-Mt-y2A_aW17KhIMPvotDcHTrtrQ&amp;oe=6ABAC680
https://scontent-nrt1-1.cdninstagram.com/v/t51.71878-15/819031198_1755626305651348_2922437903406397967_n.jpg?stp=dst-jpg_e15_p360x360_tt6&amp;_nc_cat=109&amp;ig_cache_key=Mzk5MjYzNzM3ODQ0NDQzNDg0Mg%3D%3D.3-ccb7-5&amp;ccb=7-5&amp;_nc_sid=58cdad&amp;efg=eyJ2ZW5jb2RlX3RhZyI6IlNUT1JZLnhwaWRzLjY0MC5zZHIudmlkZW9fZmlyc3RfZnJhbWVfdGh1bWJuYWlsLkMzIn0%3D&amp;_nc_ohc=lTvulFsZjb8Q7kNvwEvBTQk&amp;_nc_oc=AdrET_BxmbvJ94spm7LK4YjNgFnpgCDfNn-eD4EFAWeCIpbVZCwzu4aDK-GLjAuvFVE&amp;_nc_ad=z-m&amp;_nc_cid=0&amp;_nc_zt=23&amp;_nc_ht=scontent-nrt1-1.cdninstagram.com&amp;_nc_gid=32jZJwPNQeK6pWUQqu_SlA&amp;_nc_ss=7e3ba&amp;oh=00_AQIvZ1iSn1KHM-fOS1dGrdTKe6mbNReYd_KTeNrOLIVQ6A&amp;oe=6ABAC680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bostonscientific.eightfold.ai%2Fcareers%2Fjob%2F563602813638090%3Ffbclid%3DPAZXh0bgNhZW0CMTEAcGRvZgJzcnRjBmFwcF9pZA81NjcwNjczNDMzNTI0MjcAAafmwGr5GK-6H5RPKBDrOW-4ENjHRl6HaDc6hEgS_i7o-Lozhy58l5fl1YOP0w_aem_RQHUTRzeZ_9Ldaiq1vrAzg&amp;e=AUD1TJVeY0xQtN0FriwXM1U8RyygXAQM47BGIkttd9LPisR7AwRudukIO657INYb_751PzKYKsIufzSeVDXuHofv9P36tUkKX0p-rqiAkw
https://scontent-nrt6-1.cdninstagram.com/o1/v/t2/f2/m78/AQMZcJXjQnWPlqNBBFEYtmSfLEKqwqDcMSUsDeotPr5U5FxukumoNG_FpnX6nyXis2OUFQmxU2COZdrRp868zeKX4H1HZmGEAjh0Rco.mp4?_nc_cat=110&amp;_nc_sid=5e9851&amp;_nc_ht=scontent-nrt6-1.cdninstagram.com&amp;_nc_ohc=SEEF-CTwU3kQ7kNvwGkX43o&amp;efg=eyJ2ZW5jb2RlX3RhZyI6Inhwdl9wcm9ncmVzc2l2ZS5JTlNUQUdSQU0uU1RPUlkuQzMuNzIwLmRhc2hfYmFzZWxpbmVfMV92MSIsInhwdl9hc3NldF9pZCI6MTgwODgwNTkyNjY2Nzg5NjIsImFzc2V0X2FnZV9kYXlzIjowLCJ2aV91c2VjYXNlX2lkIjoxMDEwMCwiZHVyYXRpb25fcyI6MywidXJsZ2VuX3NvdXJjZSI6Ind3dyJ9&amp;ccb=17-1&amp;vs=6ff9b5fcb2739b9f&amp;_nc_vs=HBkcFQIYUWlnX3hwdl9wbGFjZW1lbnRfcGVybWFuZW50X3YyLzk3NEY1NkFBQUFBNkU1NjQ1OUFFQzNCOTQ1NTA2REI1X3ZpZGVvX2Rhc2hpbml0Lm1wNBUAAsgBEgAoABgAGwKIB3VzZV9vaWwBMRJwcm9ncmVzc2l2ZV9yZWNpcGUBMRUAACbkgqK0z7-hQBUCKAJDMywXQAhDlYEGJN0YEmRhc2hfYmFzZWxpbmVfMV92MREAdegHZeidAQA&amp;_nc_gid=32jZJwPNQeK6pWUQqu_SlA&amp;_nc_ss=7e3ba&amp;_nc_zt=28&amp;oh=00_AQKE1zhgtSULE4JE_TVm_0ohzisLOeV6HpUVAY6hqsIQrA&amp;oe=6AB6C72F</t>
        </is>
      </c>
      <c r="O122" s="3" t="inlineStr">
        <is>
          <t>New</t>
        </is>
      </c>
      <c r="P122" s="3" t="inlineStr">
        <is>
          <t>Medium</t>
        </is>
      </c>
      <c r="Q122" s="3" t="inlineStr">
        <is>
          <t>No</t>
        </is>
      </c>
      <c r="R122" s="3" t="n"/>
    </row>
    <row r="123" ht="45" customHeight="1">
      <c r="A123" s="3" t="inlineStr">
        <is>
          <t>c79a48b46f3c9a150f03</t>
        </is>
      </c>
      <c r="B123" s="3" t="inlineStr">
        <is>
          <t>2026-09-24T10:08:36.469847+00:00</t>
        </is>
      </c>
      <c r="C123" s="3" t="inlineStr">
        <is>
          <t>2026-09-23T16:44:57+00:00</t>
        </is>
      </c>
      <c r="D123" s="3" t="n"/>
      <c r="E123" s="3" t="inlineStr">
        <is>
          <t>REGISTER NOW</t>
        </is>
      </c>
      <c r="F123" s="3" t="inlineStr">
        <is>
          <t>Other Opportunity</t>
        </is>
      </c>
      <c r="G123" s="3" t="n"/>
      <c r="H123" s="3" t="n"/>
      <c r="I123" s="3" t="n"/>
      <c r="J123" s="3" t="n"/>
      <c r="K123" s="4" t="inlineStr">
        <is>
          <t>https://predictionscup.com</t>
        </is>
      </c>
      <c r="L123" s="4" t="inlineStr">
        <is>
          <t>https://www.instagram.com/stories/zero2sudo/</t>
        </is>
      </c>
      <c r="M123" s="3" t="inlineStr">
        <is>
          <t>Story</t>
        </is>
      </c>
      <c r="N123" s="3" t="inlineStr">
        <is>
          <t>x @ predictionscup.com (&amp;
Instagram
SSS SUSQUEHANNA |MENU =|
PREDICTIONS
PREDICTIONS
CUP
Think You
Can Price
What
Happens
(2) SIG MARKET PREDICTIONS CUP
Predictions Cup is 2-f|
— ter, virtual market
simulated trading com,
with a $30,000 first-pic e, Participants start
with the same balance of 100,000 SUSQies and trade
across a broad set of market
university students,
REGISTER NOW
probability, and trading judg
portfolios. Participants can buy and sell positions as
markets move, update their views as new information
https://scontent-nrt1-1.cdninstagram.com/v/t51.71878-15/820204780_917792167792795_2056366259371822873_n.jpg?stp=dst-jpg_e15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KWOELl5YSQUzVntG_8eZwi0EnZXTbVZNQjlUAFuQrZwg&amp;oe=6ABADD1E
https://scontent-nrt1-1.cdninstagram.com/v/t51.71878-15/820204780_917792167792795_2056366259371822873_n.jpg?stp=dst-jpg_e15_p360x360_tt6&amp;_nc_cat=108&amp;ig_cache_key=Mzk5MjY1NzYyNTY5MTc2MzA0OA%3D%3D.3-ccb7-5&amp;ccb=7-5&amp;_nc_sid=58cdad&amp;efg=eyJ2ZW5jb2RlX3RhZyI6IlNUT1JZLnhwaWRzLjY0MC5zZHIudmlkZW9fZmlyc3RfZnJhbWVfdGh1bWJuYWlsLkMzIn0%3D&amp;_nc_ohc=YGL-EhWF0gkQ7kNvwEeNq96&amp;_nc_oc=AdpDIcVHYvs4lORUwoUEIvVhKQaduzwXT58z9o0VcDNkUmDIDj5QjzN5ZNay9Sl2npU&amp;_nc_ad=z-m&amp;_nc_cid=0&amp;_nc_zt=23&amp;_nc_ht=scontent-nrt1-1.cdninstagram.com&amp;_nc_gid=32jZJwPNQeK6pWUQqu_SlA&amp;_nc_ss=7e3ba&amp;oh=00_AQI_eBVO11sk6ynz3EotTGQ_jloxt5MbYmVe-xfJ7e4EBg&amp;oe=6ABADD1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predictionscup.com%2F%3Futm_source%3Dzero2sudo%26fbclid%3DPAZXh0bgNhZW0CMTEAcGRvZgJzcnRjBmFwcF9pZA81NjcwNjczNDMzNTI0MjcAAae4mc1U8yjjREChZXbpCR8sGbc5zbWgp4hbeu99PqlspPNwlUvCaNuBKSS-1A_aem_8MVLOuhc8DNGcmHJrc0IPA&amp;e=AUDVydhgEJ6nzNKyzgWHWtRVeQwpo1Lznf82SMXXKBjuXgUjVtpPGFBqi92f__C0cBwwjHrbRuIeAuAs2KMAG0BIDOVzXJggyU0QKu94kA
https://scontent-nrt1-2.cdninstagram.com/o1/v/t2/f2/m78/AQNkdO5QEearaqQL7eaUgT4V_PtMkwhuhfy3tPs3jFhmmE-2Gfs-o2Sqk3Sd8BqnWS1zM4t_Balf3QbPRHWmiw2Eg1vaNtiWhdMx5lM.mp4?_nc_cat=104&amp;_nc_sid=5e9851&amp;_nc_ht=scontent-nrt1-2.cdninstagram.com&amp;_nc_ohc=VvXmJsCcFeAQ7kNvwH9pkn0&amp;efg=eyJ2ZW5jb2RlX3RhZyI6Inhwdl9wcm9ncmVzc2l2ZS5JTlNUQUdSQU0uU1RPUlkuQzMuNzIwLmRhc2hfYmFzZWxpbmVfMV92MSIsInhwdl9hc3NldF9pZCI6MTgwODgwNjI2NTk2Nzg5NjIsImFzc2V0X2FnZV9kYXlzIjowLCJ2aV91c2VjYXNlX2lkIjoxMDEwMCwiZHVyYXRpb25fcyI6MywidXJsZ2VuX3NvdXJjZSI6Ind3dyJ9&amp;ccb=17-1&amp;vs=7259d3a399430563&amp;_nc_vs=HBkcFQIYUWlnX3hwdl9wbGFjZW1lbnRfcGVybWFuZW50X3YyL0FFNDQ3NjAyQzFBQUQ1N0VFQzlCNTQ3NzQ4NzAyN0IxX3ZpZGVvX2Rhc2hpbml0Lm1wNBUAAsgBEgAoABgAGwKIB3VzZV9vaWwBMRJwcm9ncmVzc2l2ZV9yZWNpcGUBMRUAACbky4rY6L-hQBUCKAJDMywXQAhDlYEGJN0YEmRhc2hfYmFzZWxpbmVfMV92MREAdegHZeidAQA&amp;_nc_gid=32jZJwPNQeK6pWUQqu_SlA&amp;_nc_ss=7e3ba&amp;_nc_zt=28&amp;oh=00_AQIcdGYhXjQaSeZNdrRmMxX51BtfKlBNrhX5wyrI066oYw&amp;oe=6AB6C121</t>
        </is>
      </c>
      <c r="O123" s="3" t="inlineStr">
        <is>
          <t>New</t>
        </is>
      </c>
      <c r="P123" s="3" t="inlineStr">
        <is>
          <t>Normal</t>
        </is>
      </c>
      <c r="Q123" s="3" t="inlineStr">
        <is>
          <t>No</t>
        </is>
      </c>
      <c r="R123" s="3" t="n"/>
    </row>
    <row r="124" ht="45" customHeight="1">
      <c r="A124" s="3" t="inlineStr">
        <is>
          <t>51f8f8922f9887774883</t>
        </is>
      </c>
      <c r="B124" s="3" t="inlineStr">
        <is>
          <t>2026-09-24T10:08:43.665276+00:00</t>
        </is>
      </c>
      <c r="C124" s="3" t="inlineStr">
        <is>
          <t>2026-09-23T16:53:07+00:00</t>
        </is>
      </c>
      <c r="D124" s="3" t="inlineStr">
        <is>
          <t>Google</t>
        </is>
      </c>
      <c r="E124" s="3" t="inlineStr">
        <is>
          <t>Google — Product Management</t>
        </is>
      </c>
      <c r="F124" s="3" t="inlineStr">
        <is>
          <t>New Grad / Early Career</t>
        </is>
      </c>
      <c r="G124" s="3" t="inlineStr">
        <is>
          <t>Product Management</t>
        </is>
      </c>
      <c r="H124" s="3" t="n"/>
      <c r="I124" s="3" t="inlineStr">
        <is>
          <t>Menlo Park</t>
        </is>
      </c>
      <c r="J124" s="3" t="n"/>
      <c r="K124" s="4" t="inlineStr">
        <is>
          <t>https://share.google/tFtOqKK3aiGWfjkSI</t>
        </is>
      </c>
      <c r="L124" s="4" t="inlineStr">
        <is>
          <t>https://www.instagram.com/stories/zero2sudo/</t>
        </is>
      </c>
      <c r="M124" s="3" t="inlineStr">
        <is>
          <t>Story</t>
        </is>
      </c>
      <c r="N124" s="3" t="inlineStr">
        <is>
          <t>x vy, Meta Careers &lt; n :
metacareers.com
_ fe)
= OY Meta QO
&lt; Back to Jobs QO
Rotational Product
Manager
Menlo Park, CA +1 location
Product Strategy +1more
@ META ROTATIONAL PM
Meta's Rotational
opportunity is a gro
Meta PM not for new grads this year?
Type something...
o®
experiences to the Product Manager 42
function so we can continue building givwal
products for billions of users.
https://scontent-nrt1-1.cdninstagram.com/v/t51.71878-15/821405247_1417258576999503_6524453985344803462_n.jpg?stp=dst-jpg_e15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JhpL-Ecqg3YHG-40iOB-JaZYAUq8gPTL9ZBF5_9J05zg&amp;oe=6ABAB511
https://scontent-nrt1-1.cdninstagram.com/v/t51.71878-15/821405247_1417258576999503_6524453985344803462_n.jpg?stp=dst-jpg_e15_p360x360_tt6&amp;_nc_cat=109&amp;ig_cache_key=Mzk5MjY2MTc0MDQ3MDg5OTc2OA%3D%3D.3-ccb7-5&amp;ccb=7-5&amp;_nc_sid=58cdad&amp;efg=eyJ2ZW5jb2RlX3RhZyI6IlNUT1JZLnhwaWRzLjY0MC5zZHIudmlkZW9fZmlyc3RfZnJhbWVfdGh1bWJuYWlsLkMzIn0%3D&amp;_nc_ohc=a83Rz66x5u4Q7kNvwGEtsIm&amp;_nc_oc=AdpubzF2Vosha64nOedXB56Xj29o32JKt1N_YamjgFTBNeBjgx5qIAl6jfvmalXU9_c&amp;_nc_ad=z-m&amp;_nc_cid=0&amp;_nc_zt=23&amp;_nc_ht=scontent-nrt1-1.cdninstagram.com&amp;_nc_gid=32jZJwPNQeK6pWUQqu_SlA&amp;_nc_ss=7e3ba&amp;oh=00_AQLRC2_doffb6vZpE9meaC0KlXnxttISVKEJigGLgD_81w&amp;oe=6ABAB511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hare.google%2FtFtOqKK3aiGWfjkSI%3Ffbclid%3DPAZXh0bgNhZW0CMTEAcGRvZgJzcnRjBmFwcF9pZA81NjcwNjczNDMzNTI0MjcAAaeFehOw86XAPBg6AtrMgT1dS3H-kfSObjrYjZjHOqmYn2sriEmw9GySQTSPqA_aem_cvCPbwNwze3EOI7wubyV7A&amp;e=AUAMYXbC36S7s477Wvj7cSaFCZX2vbAsGIgd1f_XdIFHqOkIA9-8zqWdbeuE3UhYppdFp281qwwV4XeATWaAnO660timq-Kjlb6wvXOjlQ
https://scontent-nrt6-1.cdninstagram.com/o1/v/t2/f2/m78/AQNFBZlnsQv1ZyPkkZax3tMYju1Wju4mt98N1H5srG0Fd7S9l7HNDL6SrQVb9HWGRRNg8ImWQSuns1PjzEN_wiegnGvHU08tPRSw_Ww.mp4?_nc_cat=111&amp;_nc_sid=5e9851&amp;_nc_ht=scontent-nrt6-1.cdninstagram.com&amp;_nc_ohc=YXq_h2ODaSYQ7kNvwH2PBzA&amp;efg=eyJ2ZW5jb2RlX3RhZyI6Inhwdl9wcm9ncmVzc2l2ZS5JTlNUQUdSQU0uU1RPUlkuQzMuNzIwLmRhc2hfYmFzZWxpbmVfMV92MSIsInhwdl9hc3NldF9pZCI6MTgwODgwNjM0NjA2Nzg5NjIsImFzc2V0X2FnZV9kYXlzIjowLCJ2aV91c2VjYXNlX2lkIjoxMDEwMCwiZHVyYXRpb25fcyI6MywidXJsZ2VuX3NvdXJjZSI6Ind3dyJ9&amp;ccb=17-1&amp;vs=9c99ff88c9cefad5&amp;_nc_vs=HBkcFQIYUWlnX3hwdl9wbGFjZW1lbnRfcGVybWFuZW50X3YyLzlBNEEyOEI1NkEyREM5NTNGQkY3NTBFMjY2RTkzMkFDX3ZpZGVvX2Rhc2hpbml0Lm1wNBUAAsgBEgAoABgAGwKIB3VzZV9vaWwBMRJwcm9ncmVzc2l2ZV9yZWNpcGUBMRUAACbk9PzT7r-hQBUCKAJDMywXQAhDlYEGJN0YEmRhc2hfYmFzZWxpbmVfMV92MREAdegHZeidAQA&amp;_nc_gid=32jZJwPNQeK6pWUQqu_SlA&amp;_nc_ss=7e3ba&amp;_nc_zt=28&amp;oh=00_AQJiGCSOD9YvafcTJ-cpLrtfog--aTDp0wkbFFDtT-Fwaw&amp;oe=6AB6EC50</t>
        </is>
      </c>
      <c r="O124" s="3" t="inlineStr">
        <is>
          <t>New</t>
        </is>
      </c>
      <c r="P124" s="3" t="inlineStr">
        <is>
          <t>Medium</t>
        </is>
      </c>
      <c r="Q124" s="3" t="inlineStr">
        <is>
          <t>No</t>
        </is>
      </c>
      <c r="R124" s="3" t="n"/>
    </row>
    <row r="125" ht="45" customHeight="1">
      <c r="A125" s="3" t="inlineStr">
        <is>
          <t>7576d6ad24ea637676c5</t>
        </is>
      </c>
      <c r="B125" s="3" t="inlineStr">
        <is>
          <t>2026-09-24T10:08:45.627248+00:00</t>
        </is>
      </c>
      <c r="C125" s="3" t="inlineStr">
        <is>
          <t>2026-09-23T17:03:42+00:00</t>
        </is>
      </c>
      <c r="D125" s="3" t="inlineStr">
        <is>
          <t>Capital One</t>
        </is>
      </c>
      <c r="E125" s="3" t="inlineStr">
        <is>
          <t>Capital One — Product Management</t>
        </is>
      </c>
      <c r="F125" s="3" t="inlineStr">
        <is>
          <t>New Grad / Early Career</t>
        </is>
      </c>
      <c r="G125" s="3" t="inlineStr">
        <is>
          <t>Product Management</t>
        </is>
      </c>
      <c r="H125" s="3" t="inlineStr">
        <is>
          <t>2027</t>
        </is>
      </c>
      <c r="I125" s="3" t="inlineStr">
        <is>
          <t>New York, Chicago</t>
        </is>
      </c>
      <c r="J125" s="3" t="n"/>
      <c r="K125" s="4" t="inlineStr">
        <is>
          <t>https://www.capitalonecareers.com/job/mclean/product-development-program-associate-2027/31238/97421687328</t>
        </is>
      </c>
      <c r="L125" s="4" t="inlineStr">
        <is>
          <t>https://www.instagram.com/stories/zero2sudo/</t>
        </is>
      </c>
      <c r="M125" s="3" t="inlineStr">
        <is>
          <t>Story</t>
        </is>
      </c>
      <c r="N125" s="3" t="inlineStr">
        <is>
          <t>@ capitalonecareers.com C:
Q Search Jobs —
(2? CAPITAL ONE PM NEW GRAD
Product Developm ogram
Associate - 2027
McLean, Virginia | Richmond, Virginia | Plano, Texas |
New York, New York | Chicago, Illinois
Apply
O Category
G28) Product
= Experience
Associate
https://scontent-nrt1-2.cdninstagram.com/v/t51.71878-15/814998915_906846012302985_6259328842773928620_n.jpg?stp=dst-jpg_e15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LjSh-go_IfdR5mVNQmxAvar7LXfxxq4G_Xyky8bDMRkw&amp;oe=6ABAC828
https://scontent-nrt1-2.cdninstagram.com/v/t51.71878-15/814998915_906846012302985_6259328842773928620_n.jpg?stp=dst-jpg_e15_p360x360_tt6&amp;_nc_cat=101&amp;ig_cache_key=Mzk5MjY2NzA2MzQxMjIwNjA5MQ%3D%3D.3-ccb7-5&amp;ccb=7-5&amp;_nc_sid=58cdad&amp;efg=eyJ2ZW5jb2RlX3RhZyI6IlNUT1JZLnhwaWRzLjY0MC5zZHIudmlkZW9fZmlyc3RfZnJhbWVfdGh1bWJuYWlsLkMzIn0%3D&amp;_nc_ohc=Ht7V8GN9L1oQ7kNvwFDVSYx&amp;_nc_oc=Ado-JDWp_J3F7bdl1jAhjjQa-cHhqMTO1VWkK7kJiXkddK9DcGx1FtyKmpxPIovaAjs&amp;_nc_ad=z-m&amp;_nc_cid=0&amp;_nc_zt=23&amp;_nc_ht=scontent-nrt1-2.cdninstagram.com&amp;_nc_gid=32jZJwPNQeK6pWUQqu_SlA&amp;_nc_ss=7e3ba&amp;oh=00_AQI9Pz0w9h8i3D4ZGQOXqi_xxQy3vNebHQqhPF1daO0dlw&amp;oe=6ABAC828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capitalonecareers.com%2Fjob%2Fmclean%2Fproduct-development-program-associate-2027%2F31238%2F97421687328%3Ffbclid%3DPAZXh0bgNhZW0CMTEAcGRvZgJzcnRjBmFwcF9pZA81NjcwNjczNDMzNTI0MjcAAaeTK7HVRRYvA74OqLPA6M8ihIbaHZEusZEwTqbdFep511ICxWAW-aAiJv4p5w_aem_NDO2cwVh6RszX0uPFdn-Qw&amp;e=AUAfyUumolxDfbYxN2zcHeqVXdkc6LI7cTXlpLregKwkXxB49ETBLQHoflZHExUF_QxMXBGbBmftxqEuSJ1AjbG7Wb5IK7c_ikTplHORDQ
https://scontent-nrt6-1.cdninstagram.com/o1/v/t2/f2/m78/AQPd8s5ne_0_KgwuEOTonZKcpx1IRQwlTkU7-7JnUS88UEuypvYeNW3cT8wayY0JItOVVBrcEZONbWGvAuD62FZknWBpWdfmUi-0bOI.mp4?_nc_cat=105&amp;_nc_sid=5e9851&amp;_nc_ht=scontent-nrt6-1.cdninstagram.com&amp;_nc_ohc=Bz7KT4_1cVUQ7kNvwE0drwr&amp;efg=eyJ2ZW5jb2RlX3RhZyI6Inhwdl9wcm9ncmVzc2l2ZS5JTlNUQUdSQU0uU1RPUlkuQzMuNzIwLmRhc2hfYmFzZWxpbmVfMV92MSIsInhwdl9hc3NldF9pZCI6MTgwODgwNjQ5NjA2Nzg5NjIsImFzc2V0X2FnZV9kYXlzIjowLCJ2aV91c2VjYXNlX2lkIjoxMDEwMCwiZHVyYXRpb25fcyI6MywidXJsZ2VuX3NvdXJjZSI6Ind3dyJ9&amp;ccb=17-1&amp;vs=7688e1750df5f191&amp;_nc_vs=HBkcFQIYUWlnX3hwdl9wbGFjZW1lbnRfcGVybWFuZW50X3YyL0QwNEUzQ0VFQzYwNDExQzJGMjdBMDBFQjVCMjQ1MTgzX3ZpZGVvX2Rhc2hpbml0Lm1wNBUAAsgBEgAoABgAGwKIB3VzZV9vaWwBMRJwcm9ncmVzc2l2ZV9yZWNpcGUBMRUAACbksL7q-b-hQBUCKAJDMywXQAhDlYEGJN0YEmRhc2hfYmFzZWxpbmVfMV92MREAdegHZeidAQA&amp;_nc_gid=32jZJwPNQeK6pWUQqu_SlA&amp;_nc_ss=7e3ba&amp;_nc_zt=28&amp;oh=00_AQJpnKLI2UkodPxUuv-g3hMuUBVlfRlDYzYjrqSKPYWpiw&amp;oe=6AB6DED2</t>
        </is>
      </c>
      <c r="O125" s="3" t="inlineStr">
        <is>
          <t>New</t>
        </is>
      </c>
      <c r="P125" s="3" t="inlineStr">
        <is>
          <t>Medium</t>
        </is>
      </c>
      <c r="Q125" s="3" t="inlineStr">
        <is>
          <t>No</t>
        </is>
      </c>
      <c r="R125" s="3" t="n"/>
    </row>
    <row r="126" ht="45" customHeight="1">
      <c r="A126" s="3" t="inlineStr">
        <is>
          <t>f1e740741a3a85e03a0c</t>
        </is>
      </c>
      <c r="B126" s="3" t="inlineStr">
        <is>
          <t>2026-09-24T10:08:56.569214+00:00</t>
        </is>
      </c>
      <c r="C126" s="3" t="inlineStr">
        <is>
          <t>2026-09-23T17:33:07+00:00</t>
        </is>
      </c>
      <c r="D126" s="3" t="n"/>
      <c r="E126" s="3" t="inlineStr">
        <is>
          <t>Join Zipline as Droid Autonomy Intern</t>
        </is>
      </c>
      <c r="F126" s="3" t="inlineStr">
        <is>
          <t>Internship</t>
        </is>
      </c>
      <c r="G126" s="3" t="n"/>
      <c r="H126" s="3" t="inlineStr">
        <is>
          <t>Summer 2027</t>
        </is>
      </c>
      <c r="I126" s="3" t="n"/>
      <c r="J126" s="3" t="n"/>
      <c r="K126" s="4" t="inlineStr">
        <is>
          <t>https://www.zipline.com/open-roles/8002829003?gh_jid=8002829003</t>
        </is>
      </c>
      <c r="L126" s="4" t="inlineStr">
        <is>
          <t>https://www.instagram.com/stories/zero2sudo/</t>
        </is>
      </c>
      <c r="M126" s="3" t="inlineStr">
        <is>
          <t>Story</t>
        </is>
      </c>
      <c r="N126" s="3" t="inlineStr">
        <is>
          <t>Droid Autonomy Intern (Summer
2027)
Join Zipline as Droid Autonomy Intern
(Summer 2027). Help us build the
world's most advanced autonomous
delivery platform.
http
-rol
800
https://scontent-nrt1-1.cdninstagram.com/v/t51.71878-15/821553076_959368619867178_5086494034186267989_n.jpg?stp=dst-jpg_e15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LsLuK9tuqaT-OE1o2SioKfeI25srmRdlTcbPCMRRJwtQ&amp;oe=6ABAD65C
https://scontent-nrt1-1.cdninstagram.com/v/t51.71878-15/821553076_959368619867178_5086494034186267989_n.jpg?stp=dst-jpg_e15_p360x360_tt6&amp;_nc_cat=108&amp;ig_cache_key=Mzk5MjY4MTg1OTE3MTk5NTg1NQ%3D%3D.3-ccb7-5&amp;ccb=7-5&amp;_nc_sid=58cdad&amp;efg=eyJ2ZW5jb2RlX3RhZyI6IlNUT1JZLnhwaWRzLjY0MC5zZHIudmlkZW9fZmlyc3RfZnJhbWVfdGh1bWJuYWlsLkMzIn0%3D&amp;_nc_ohc=NKBUaEPWWaIQ7kNvwEzSqU8&amp;_nc_oc=AdqOfgHrune24Ixd1wJWdVZmPC_IFhliFzqR419lSTEMhBB7grL9ybAOuZrtiRj_P6U&amp;_nc_ad=z-m&amp;_nc_cid=0&amp;_nc_zt=23&amp;_nc_ht=scontent-nrt1-1.cdninstagram.com&amp;_nc_gid=32jZJwPNQeK6pWUQqu_SlA&amp;_nc_ss=7e3ba&amp;oh=00_AQKvMZvuswaCrdhgWwDmB8WE8ko_3pS_lVXS1dD3sNXKdA&amp;oe=6ABAD65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zipline.com%2Fopen-roles%2F8002829003%3Fgh_jid%3D8002829003%26fbclid%3DPAZXh0bgNhZW0CMTEAcGRvZgJzcnRjBmFwcF9pZA81NjcwNjczNDMzNTI0MjcAAaf11IiH4sKcveTP3oIkSC4LTcbVTZ2FvjwhAtEBJcteJE2lA8IpkXotxqsXqw_aem_TuKT6hYgI2amPt3oUVbrvA&amp;e=AUA8ViNza1vJ-awCdTQboTpTGcyMyEEoKv9vCgtmIEdUK54hRVDI5vPXZVUiBEZpQQdktRfKY3t_sCtVgxlz8YaNpIMZovlML6J2g_ofuA
https://scontent-nrt1-2.cdninstagram.com/o1/v/t2/f2/m78/AQPc-PaG-xvMA8xx4bZHoMM9UaCm1bYnxpiqtSI5zEcMQKVIJSyPOj3EIdZORIwC05_i2De7JoUVofZkYxAx-VNbtxQa39AsyLLRBVw.mp4?_nc_cat=101&amp;_nc_sid=5e9851&amp;_nc_ht=scontent-nrt1-2.cdninstagram.com&amp;_nc_ohc=lWrsCG4jlnwQ7kNvwG0EmU9&amp;efg=eyJ2ZW5jb2RlX3RhZyI6Inhwdl9wcm9ncmVzc2l2ZS5JTlNUQUdSQU0uU1RPUlkuQzMuNzIwLmRhc2hfYmFzZWxpbmVfMV92MSIsInhwdl9hc3NldF9pZCI6MTgwODgwNjg1NzI2Nzg5NjIsImFzc2V0X2FnZV9kYXlzIjowLCJ2aV91c2VjYXNlX2lkIjoxMDEwMCwiZHVyYXRpb25fcyI6MywidXJsZ2VuX3NvdXJjZSI6Ind3dyJ9&amp;ccb=17-1&amp;vs=2c83e1b7398de105&amp;_nc_vs=HBkcFQIYUWlnX3hwdl9wbGFjZW1lbnRfcGVybWFuZW50X3YyL0E5NDQxQ0QwRjAwRjdGMkVDNjMzMUMyRERFRjdGRjlGX3ZpZGVvX2Rhc2hpbml0Lm1wNBUAAsgBEgAoABgAGwKIB3VzZV9vaWwBMRJwcm9ncmVzc2l2ZV9yZWNpcGUBMRUAACbkrJTflMChQBUCKAJDMywXQAhDlYEGJN0YEmRhc2hfYmFzZWxpbmVfMV92MREAdegHZeidAQA&amp;_nc_gid=32jZJwPNQeK6pWUQqu_SlA&amp;_nc_ss=7e3ba&amp;_nc_zt=28&amp;oh=00_AQJXT_hOlVMouuXfZFGQIae6s2tNmo7CycwgcZIKXVJx1w&amp;oe=6AB6BD16</t>
        </is>
      </c>
      <c r="O126" s="3" t="inlineStr">
        <is>
          <t>New</t>
        </is>
      </c>
      <c r="P126" s="3" t="inlineStr">
        <is>
          <t>Medium</t>
        </is>
      </c>
      <c r="Q126" s="3" t="inlineStr">
        <is>
          <t>No</t>
        </is>
      </c>
      <c r="R126" s="3" t="n"/>
    </row>
    <row r="127" ht="45" customHeight="1">
      <c r="A127" s="3" t="inlineStr">
        <is>
          <t>f81b500a0b2c2613af81</t>
        </is>
      </c>
      <c r="B127" s="3" t="inlineStr">
        <is>
          <t>2026-09-24T10:09:03.366699+00:00</t>
        </is>
      </c>
      <c r="C127" s="3" t="inlineStr">
        <is>
          <t>2026-09-23T17:58:14+00:00</t>
        </is>
      </c>
      <c r="D127" s="3" t="inlineStr">
        <is>
          <t>Ashbyhq</t>
        </is>
      </c>
      <c r="E127" s="3" t="inlineStr">
        <is>
          <t>Ashbyhq — Internship</t>
        </is>
      </c>
      <c r="F127" s="3" t="inlineStr">
        <is>
          <t>Internship</t>
        </is>
      </c>
      <c r="G127" s="3" t="n"/>
      <c r="H127" s="3" t="inlineStr">
        <is>
          <t>2027</t>
        </is>
      </c>
      <c r="I127" s="3" t="inlineStr">
        <is>
          <t>San Francisco</t>
        </is>
      </c>
      <c r="J127" s="3" t="n"/>
      <c r="K127" s="4" t="inlineStr">
        <is>
          <t>https://jobs.ashbyhq.com/bedrock-robotics/07b55743-d5c4-4347-bfac-000821317b13</t>
        </is>
      </c>
      <c r="L127" s="4" t="inlineStr">
        <is>
          <t>https://www.instagram.com/stories/zero2sudo/</t>
        </is>
      </c>
      <c r="M127" s="3" t="inlineStr">
        <is>
          <t>Story</t>
        </is>
      </c>
      <c r="N127" s="3" t="inlineStr">
        <is>
          <t>&lt; All Jobs
2027 Internship Evaluation
Engineer, Metric Prototyping
Location
San Francisco, CA
Employment Type
Intern
@ JOBS.ASHBYHQ.COM
Department
Engineering
Overview Application
Join the team bringing advanced
autonomy to the built world
At Bedrock, we're moving Al out of the lab
and into the real world. Our team includes
veterans who helped launch Waymo,
https://scontent-nrt6-1.cdninstagram.com/v/t51.71878-15/817789222_2893412307726716_2195227400717898704_n.jpg?stp=dst-jpg_e15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L4BxKFvmQXr3Z_jbwmdNNB8RPEprRbrrFQiXfSRD9oPA&amp;oe=6ABAC427
https://scontent-nrt6-1.cdninstagram.com/v/t51.71878-15/817789222_2893412307726716_2195227400717898704_n.jpg?stp=dst-jpg_e15_p360x360_tt6&amp;_nc_cat=110&amp;ig_cache_key=Mzk5MjY5NDUwNjI3MzE5NTYwNA%3D%3D.3-ccb7-5&amp;ccb=7-5&amp;_nc_sid=58cdad&amp;efg=eyJ2ZW5jb2RlX3RhZyI6IlNUT1JZLnhwaWRzLjY0MC5zZHIudmlkZW9fZmlyc3RfZnJhbWVfdGh1bWJuYWlsLkMzIn0%3D&amp;_nc_ohc=0wupLyDNzawQ7kNvwFP6N3D&amp;_nc_oc=AdrRsueU_1NuJQTIWVan7vregz7d-4T-DjbArh8NA0d2wfsbyMC1HzLHzSZ110NQGZA&amp;_nc_ad=z-m&amp;_nc_cid=0&amp;_nc_zt=23&amp;_nc_ht=scontent-nrt6-1.cdninstagram.com&amp;_nc_gid=32jZJwPNQeK6pWUQqu_SlA&amp;_nc_ss=7e3ba&amp;oh=00_AQKKs4x6T4-5I2ko7d01ge0R-R-Y2Iiraz9aKrQ-C-MNuA&amp;oe=6ABAC427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bedrock-robotics%2F07b55743-d5c4-4347-bfac-000821317b13%3Futm_source%3Dzero2sudo%26fbclid%3DPAZXh0bgNhZW0CMTEAcGRvZgJzcnRjBmFwcF9pZA81NjcwNjczNDMzNTI0MjcAAacj-31zaHEfDP1JWbrlKHektRntrw7pOirwIjcr1ELRhDz-dAsLjbjDvfL5RQ_aem_ZFjXxnMLA8qB8EfkqKNX8g&amp;e=AUDFOtDWKC6BgZnNVu0WJr7Pe4zL0bT1tsoMui9w8SLGdyOKXjyiLEyKG6kxucQ_g-CzNN8otLBitd7F7prQevsBCl5ggK9rlxOxTvQlMA
https://scontent-nrt6-1.cdninstagram.com/o1/v/t2/f2/m78/AQNZF5cjquNQ8PBdqTbx7syiFAc7HRlCCNyV92g1aX1fkH0e9xOlFUIMDSZH7JTc-KSWOgeEiqpUrahGCoJk54gPk56hfIxgahHq9gY.mp4?_nc_cat=106&amp;_nc_sid=5e9851&amp;_nc_ht=scontent-nrt6-1.cdninstagram.com&amp;_nc_ohc=u2mqKQgCVIIQ7kNvwG7u2GG&amp;efg=eyJ2ZW5jb2RlX3RhZyI6Inhwdl9wcm9ncmVzc2l2ZS5JTlNUQUdSQU0uU1RPUlkuQzMuNzIwLmRhc2hfYmFzZWxpbmVfMV92MSIsInhwdl9hc3NldF9pZCI6MTgwODgwNzE1OTM2Nzg5NjIsImFzc2V0X2FnZV9kYXlzIjowLCJ2aV91c2VjYXNlX2lkIjoxMDEwMCwiZHVyYXRpb25fcyI6MywidXJsZ2VuX3NvdXJjZSI6Ind3dyJ9&amp;ccb=17-1&amp;vs=4755ed178ac512b6&amp;_nc_vs=HBkcFQIYUWlnX3hwdl9wbGFjZW1lbnRfcGVybWFuZW50X3YyLzI2NDFGNEIzMUI5Mzc5QkIzREFCQzEwNzQwMkRFNzlEX3ZpZGVvX2Rhc2hpbml0Lm1wNBUAAsgBEgAoABgAGwKIB3VzZV9vaWwBMRJwcm9ncmVzc2l2ZV9yZWNpcGUBMRUAACbk4Zqgq8ChQBUCKAJDMywXQAhDlYEGJN0YEmRhc2hfYmFzZWxpbmVfMV92MREAdegHZeidAQA&amp;_nc_gid=32jZJwPNQeK6pWUQqu_SlA&amp;_nc_ss=7e3ba&amp;_nc_zt=28&amp;oh=00_AQJctPbmk3WEru1BDs-dm_sVeACx6OeZvpIAJzoxHAQvBA&amp;oe=6AB6E727</t>
        </is>
      </c>
      <c r="O127" s="3" t="inlineStr">
        <is>
          <t>New</t>
        </is>
      </c>
      <c r="P127" s="3" t="inlineStr">
        <is>
          <t>Medium</t>
        </is>
      </c>
      <c r="Q127" s="3" t="inlineStr">
        <is>
          <t>No</t>
        </is>
      </c>
      <c r="R127" s="3" t="n"/>
    </row>
    <row r="128" ht="45" customHeight="1">
      <c r="A128" s="3" t="inlineStr">
        <is>
          <t>ec03b5aaa7a9a17afa30</t>
        </is>
      </c>
      <c r="B128" s="3" t="inlineStr">
        <is>
          <t>2026-09-24T10:09:06.015195+00:00</t>
        </is>
      </c>
      <c r="C128" s="3" t="inlineStr">
        <is>
          <t>2026-09-23T18:08:09+00:00</t>
        </is>
      </c>
      <c r="D128" s="3" t="inlineStr">
        <is>
          <t>Scaleai</t>
        </is>
      </c>
      <c r="E128" s="3" t="inlineStr">
        <is>
          <t>Scaleai — Software Engineering</t>
        </is>
      </c>
      <c r="F128" s="3" t="inlineStr">
        <is>
          <t>New Grad / Early Career</t>
        </is>
      </c>
      <c r="G128" s="3" t="inlineStr">
        <is>
          <t>Software Engineering</t>
        </is>
      </c>
      <c r="H128" s="3" t="n"/>
      <c r="I128" s="3" t="inlineStr">
        <is>
          <t>San Francisco</t>
        </is>
      </c>
      <c r="J128" s="3" t="n"/>
      <c r="K128" s="4" t="inlineStr">
        <is>
          <t>https://job-boards.greenhouse.io/scaleai/jobs/4736426005</t>
        </is>
      </c>
      <c r="L128" s="4" t="inlineStr">
        <is>
          <t>https://www.instagram.com/stories/zero2sudo/</t>
        </is>
      </c>
      <c r="M128" s="3" t="inlineStr">
        <is>
          <t>Story</t>
        </is>
      </c>
      <c r="N128" s="3" t="inlineStr">
        <is>
          <t>@ job-boards.greenhouse.io CG:
&lt; Back to jobs
Software Engineer,
Public Sector - New
Grad
© San Francisco, CA
At Scale, our missi lop reliable Al
systems for the wo portant
decisions. For 10 yea as provided
the high-quality data and full-stack
tech
— ScaleAl New Grad SWE
applications that deliver feu impact. We
work closely with industry leaders like Meta,
Ernst &amp; Young, Mayo Clinic, Time Inc., the
Government of Qatar, and U.S. government
agencies including the Army and Air Force
_.
https://scontent-nrt6-1.cdninstagram.com/v/t51.71878-15/820335942_1655854349465103_4786851433148981971_n.jpg?stp=dst-jpg_e15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LYqUV3jjbvey10hO47rc0Ur2lCKFQnHhBCHprnswuJdw&amp;oe=6ABAC1B1
https://scontent-nrt6-1.cdninstagram.com/v/t51.71878-15/820335942_1655854349465103_4786851433148981971_n.jpg?stp=dst-jpg_e15_p360x360_tt6&amp;_nc_cat=111&amp;ig_cache_key=Mzk5MjY5OTQ5ODc0NTg4NzM3NA%3D%3D.3-ccb7-5&amp;ccb=7-5&amp;_nc_sid=58cdad&amp;efg=eyJ2ZW5jb2RlX3RhZyI6IlNUT1JZLnhwaWRzLjY0MC5zZHIudmlkZW9fZmlyc3RfZnJhbWVfdGh1bWJuYWlsLkMzIn0%3D&amp;_nc_ohc=grmTnJWVLGEQ7kNvwGkO6a-&amp;_nc_oc=Adp2Eqet9nCDgQICLWBbWyyt61DbDmeCBfsyyc5KmC4T8X5yhtZPsIq9Q9RGyZ8TZnQ&amp;_nc_ad=z-m&amp;_nc_cid=0&amp;_nc_zt=23&amp;_nc_ht=scontent-nrt6-1.cdninstagram.com&amp;_nc_gid=32jZJwPNQeK6pWUQqu_SlA&amp;_nc_ss=7e3ba&amp;oh=00_AQIXxnC5EgIM4B7nGs9DwRAhix5Diw-0WJ-1cs1asaUoGg&amp;oe=6ABAC1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scaleai%2Fjobs%2F4736426005%3Futm_source%3Dzero2sudo%26fbclid%3DPAZXh0bgNhZW0CMTEAcGRvZgJzcnRjBmFwcF9pZA81NjcwNjczNDMzNTI0MjcAAadDVWz8bBtAYGyN752NPCyBaRXO31AJSDs3KPMK0V45ztpBLddAK5kjUL70yA_aem_jVWUD31C29_8MkiFcXCGwg&amp;e=AUD9pKviDooFiEtD6I2dgsSYSpHKzukh1_ZJamLQcimHSSABVjzgsfBboyIuYMwUfZ3DlAwk1mOpT9QxGk-CWE9RO9hTiXM3gzx_JWBnMQ
https://scontent-nrt1-1.cdninstagram.com/o1/v/t2/f2/m78/AQPvllxd43d-VMNBT__UA7-W7Vpym8EAPdqBK22J16Soe6Zq_VD_v7eTCs2j9MzpCAtgm1cBYFQqDBvXmguMEtKDpCROpo9fUPKU3x4.mp4?_nc_cat=108&amp;_nc_sid=5e9851&amp;_nc_ht=scontent-nrt1-1.cdninstagram.com&amp;_nc_ohc=z93GhWfl2xsQ7kNvwEyFO-1&amp;efg=eyJ2ZW5jb2RlX3RhZyI6Inhwdl9wcm9ncmVzc2l2ZS5JTlNUQUdSQU0uU1RPUlkuQzMuNzIwLmRhc2hfYmFzZWxpbmVfMV92MSIsInhwdl9hc3NldF9pZCI6MTgwODgwNzI2NDA2Nzg5NjIsImFzc2V0X2FnZV9kYXlzIjowLCJ2aV91c2VjYXNlX2lkIjoxMDEwMCwiZHVyYXRpb25fcyI6MywidXJsZ2VuX3NvdXJjZSI6Ind3dyJ9&amp;ccb=17-1&amp;vs=134160d118f80f52&amp;_nc_vs=HBkcFQIYUWlnX3hwdl9wbGFjZW1lbnRfcGVybWFuZW50X3YyL0ZCNDU1QzQxNTYyOUZGRTNCQ0ZCMTZBN0QxM0Q0REI2X3ZpZGVvX2Rhc2hpbml0Lm1wNBUAAsgBEgAoABgAGwKIB3VzZV9vaWwBMRJwcm9ncmVzc2l2ZV9yZWNpcGUBMRUAACbksNqGs8ChQBUCKAJDMywXQAhDlYEGJN0YEmRhc2hfYmFzZWxpbmVfMV92MREAdegHZeidAQA&amp;_nc_gid=32jZJwPNQeK6pWUQqu_SlA&amp;_nc_ss=7e3ba&amp;_nc_zt=28&amp;oh=00_AQImBnylv_JxRscbtTSp-2A5S9ErvymkU34VJrKNo4ASBA&amp;oe=6AB6D10D</t>
        </is>
      </c>
      <c r="O128" s="3" t="inlineStr">
        <is>
          <t>New</t>
        </is>
      </c>
      <c r="P128" s="3" t="inlineStr">
        <is>
          <t>Medium</t>
        </is>
      </c>
      <c r="Q128" s="3" t="inlineStr">
        <is>
          <t>No</t>
        </is>
      </c>
      <c r="R128" s="3" t="n"/>
    </row>
    <row r="129" ht="45" customHeight="1">
      <c r="A129" s="3" t="inlineStr">
        <is>
          <t>47229138beb6697d47ce</t>
        </is>
      </c>
      <c r="B129" s="3" t="inlineStr">
        <is>
          <t>2026-09-24T10:09:08.707975+00:00</t>
        </is>
      </c>
      <c r="C129" s="3" t="inlineStr">
        <is>
          <t>2026-09-23T18:11:47+00:00</t>
        </is>
      </c>
      <c r="D129" s="3" t="n"/>
      <c r="E129" s="3" t="inlineStr">
        <is>
          <t>opportunity for Summer Analyst. This is</t>
        </is>
      </c>
      <c r="F129" s="3" t="inlineStr">
        <is>
          <t>Internship</t>
        </is>
      </c>
      <c r="G129" s="3" t="inlineStr">
        <is>
          <t>Quant</t>
        </is>
      </c>
      <c r="H129" s="3" t="inlineStr">
        <is>
          <t>2026</t>
        </is>
      </c>
      <c r="I129" s="3" t="inlineStr">
        <is>
          <t>Los Angeles</t>
        </is>
      </c>
      <c r="J129" s="3" t="n"/>
      <c r="K129" s="4" t="inlineStr">
        <is>
          <t>https://recruiting.ultipro.com/LOS1000LADOD/JobBoard/5365ad6e-23ff-4703-bb77-1e9451fb855e/OpportunityDetail?opportunityId=fb796a9d-16f1-4514-8f6b-e5c5dbbb6019</t>
        </is>
      </c>
      <c r="L129" s="4" t="inlineStr">
        <is>
          <t>https://www.instagram.com/stories/zero2sudo/</t>
        </is>
      </c>
      <c r="M129" s="3" t="inlineStr">
        <is>
          <t>Story</t>
        </is>
      </c>
      <c r="N129" s="3" t="inlineStr">
        <is>
          <t>@ recruiting.ultipro.com Ez
Summer Analyst
Job Category: BASEBALL RESEARCH AND DEVELOP
Requisition Number: SUMME002310
Apply now
Posted: September 22, 2026
Part-Time
On-site
CALIFORNIA
Los Angeles, CA 90012, USA
Job Details
Description
The Los Angeles Dodgers currently have a job
opportunity for Summer Analyst. This is
(2) LA DODGERS QUANT INTERN
brief description of t d application
process.
Title: Summer Analyst
Department: Quantitative Analysis
Status: Part-Time
https://scontent-nrt1-2.cdninstagram.com/v/t51.71878-15/818971938_1658958225577630_3941194897046769181_n.jpg?stp=dst-jpg_e15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Imj6md6cX49rqjyp22KVXtqGBMuFZvymk5mmKT3ahwXA&amp;oe=6ABAB13D
https://scontent-nrt1-2.cdninstagram.com/v/t51.71878-15/818971938_1658958225577630_3941194897046769181_n.jpg?stp=dst-jpg_e15_p360x360_tt6&amp;_nc_cat=104&amp;ig_cache_key=Mzk5MjcwMTMyMDcwMDA0NDA2OQ%3D%3D.3-ccb7-5&amp;ccb=7-5&amp;_nc_sid=58cdad&amp;efg=eyJ2ZW5jb2RlX3RhZyI6IlNUT1JZLnhwaWRzLjY0MC5zZHIudmlkZW9fZmlyc3RfZnJhbWVfdGh1bWJuYWlsLkMzIn0%3D&amp;_nc_ohc=cT2Bu0OxGSwQ7kNvwEAPh0E&amp;_nc_oc=AdrJpdKDlYF0Iqclea5IzMS0YJg3-8LhZcXjc4DBqpbK5x65EodnG4bLfBamWykrtdc&amp;_nc_ad=z-m&amp;_nc_cid=0&amp;_nc_zt=23&amp;_nc_ht=scontent-nrt1-2.cdninstagram.com&amp;_nc_gid=32jZJwPNQeK6pWUQqu_SlA&amp;_nc_ss=7e3ba&amp;oh=00_AQJOT3hYikyjEb_ytfRYK1RjvB5EgUGZiTZRFPFXh17xQQ&amp;oe=6ABAB13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recruiting.ultipro.com%2FLOS1000LADOD%2FJobBoard%2F5365ad6e-23ff-4703-bb77-1e9451fb855e%2FOpportunityDetail%3FopportunityId%3Dfb796a9d-16f1-4514-8f6b-e5c5dbbb6019%26fbclid%3DPAZXh0bgNhZW0CMTEAcGRvZgJzcnRjBmFwcF9pZA81NjcwNjczNDMzNTI0MjcAAae2RCSYumpOp2NOwfxDOyh17JET3LL4plaOVSAZg88xxL2Z_aAJ27xJcBS_LQ_aem_LZrCQMtzw_JYRNCzkEhQHQ&amp;e=AUBPE2ufQCh6zckK_2zsJj5REvooS5Wv_07a6Wie2hPnwiwLkEovidUpqzoPWuNnQDDES_xq2MYb0GFxDpwjQXhKAuPQXKswppN2XDtWwQ
https://scontent-nrt6-1.cdninstagram.com/o1/v/t2/f2/m78/AQPS0TqW4Vjb00DHObLFdlfrkGkUbmIM40SxVoy6DDiJkyvB0KzCIbu-EgJpKnEi5IBm35W6_YGmM4ZA-uI1f9zTT2F9JWf7XD5Rrzo.mp4?_nc_cat=110&amp;_nc_sid=5e9851&amp;_nc_ht=scontent-nrt6-1.cdninstagram.com&amp;_nc_ohc=Qu4-K787GqkQ7kNvwFEk7Kr&amp;efg=eyJ2ZW5jb2RlX3RhZyI6Inhwdl9wcm9ncmVzc2l2ZS5JTlNUQUdSQU0uU1RPUlkuQzMuNzIwLmRhc2hfYmFzZWxpbmVfMV92MSIsInhwdl9hc3NldF9pZCI6MTgwODgwNzMzNTc2Nzg5NjIsImFzc2V0X2FnZV9kYXlzIjowLCJ2aV91c2VjYXNlX2lkIjoxMDEwMCwiZHVyYXRpb25fcyI6MywidXJsZ2VuX3NvdXJjZSI6Ind3dyJ9&amp;ccb=17-1&amp;vs=62c79e82de302b57&amp;_nc_vs=HBkcFQIYUWlnX3hwdl9wbGFjZW1lbnRfcGVybWFuZW50X3YyLzNFNDZBMjhEMUFDREEzMUQwMEJGRjVDNUE2RjVFQzkwX3ZpZGVvX2Rhc2hpbml0Lm1wNBUAAsgBEgAoABgAGwKIB3VzZV9vaWwBMRJwcm9ncmVzc2l2ZV9yZWNpcGUBMRUAACbk5b6yuMChQBUCKAJDMywXQAhDlYEGJN0YEmRhc2hfYmFzZWxpbmVfMV92MREAdegHZeidAQA&amp;_nc_gid=32jZJwPNQeK6pWUQqu_SlA&amp;_nc_ss=7e3ba&amp;_nc_zt=28&amp;oh=00_AQJIM9fcMI8vNOPjNUtj3evPBaLT7ik9Boc9YQpKTJcoKQ&amp;oe=6AB6D767</t>
        </is>
      </c>
      <c r="O129" s="3" t="inlineStr">
        <is>
          <t>Open</t>
        </is>
      </c>
      <c r="P129" s="3" t="inlineStr">
        <is>
          <t>Medium</t>
        </is>
      </c>
      <c r="Q129" s="3" t="inlineStr">
        <is>
          <t>No</t>
        </is>
      </c>
      <c r="R129" s="3" t="n"/>
    </row>
    <row r="130" ht="45" customHeight="1">
      <c r="A130" s="3" t="inlineStr">
        <is>
          <t>d03c3d204190100d987d</t>
        </is>
      </c>
      <c r="B130" s="3" t="inlineStr">
        <is>
          <t>2026-09-24T10:09:11.881177+00:00</t>
        </is>
      </c>
      <c r="C130" s="3" t="inlineStr">
        <is>
          <t>2026-09-23T19:18:26+00:00</t>
        </is>
      </c>
      <c r="D130" s="3" t="n"/>
      <c r="E130" s="3" t="inlineStr">
        <is>
          <t>Graduate-Level Hiring Information Session</t>
        </is>
      </c>
      <c r="F130" s="3" t="inlineStr">
        <is>
          <t>Job / Hiring</t>
        </is>
      </c>
      <c r="G130" s="3" t="inlineStr">
        <is>
          <t>Product Management</t>
        </is>
      </c>
      <c r="H130" s="3" t="inlineStr">
        <is>
          <t>Fall 2026</t>
        </is>
      </c>
      <c r="I130" s="3" t="n"/>
      <c r="J130" s="3" t="n"/>
      <c r="K130" s="4" t="inlineStr">
        <is>
          <t>https://app.eightfold.ai/events/candidate/landing?plannedEventId=agEXbYjN4</t>
        </is>
      </c>
      <c r="L130" s="4" t="inlineStr">
        <is>
          <t>https://www.instagram.com/stories/zero2sudo/</t>
        </is>
      </c>
      <c r="M130" s="3" t="inlineStr">
        <is>
          <t>Story</t>
        </is>
      </c>
      <c r="N130" s="3" t="inlineStr">
        <is>
          <t>@ app.eightfold.ai C7
Qualcomm
Events &gt;... &gt;
Fall 2026 Campus Visits: Building
On-Device Al at Qualcomm Tech Talk &amp;
Graduate-Level Hiring Information Session
* Tech Talk or Info Session
a Sep 9 2026 - Oct 31 2026, 12:00 AM - 11:59 PM PDT
@ Happening
© Across Different Universities, Across Different Universities
Register
Description
Interested In Building Generative Al And Agentic Al Systems That
Run Directly On Real Devices And Exploring Full-Time Machine
Learning Roles After Graduation?
Join engineers and researchers from Qualcomm for an
Qualcomm teams work ction of Al research,
ML systems, and speciali are, translating
advanced ideas into a nro sed hv millions of
Powered by » eightfold.ai #WhatsNextForYou
https://scontent-nrt6-1.cdninstagram.com/v/t51.71878-15/817719240_1120118220704122_9016360406136546866_n.jpg?stp=dst-jpg_e15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JAHLjGfSXl3-q5ktcy76-GuvtGyJt5SG4GpF9EpP9_WA&amp;oe=6ABAC88E
https://scontent-nrt6-1.cdninstagram.com/v/t51.71878-15/817719240_1120118220704122_9016360406136546866_n.jpg?stp=dst-jpg_e15_p360x360_tt6&amp;_nc_cat=100&amp;ig_cache_key=Mzk5MjczNDg3MzkwNzM0NjIzMw%3D%3D.3-ccb7-5&amp;ccb=7-5&amp;_nc_sid=58cdad&amp;efg=eyJ2ZW5jb2RlX3RhZyI6IlNUT1JZLnhwaWRzLjY0MC5zZHIudmlkZW9fZmlyc3RfZnJhbWVfdGh1bWJuYWlsLkMzIn0%3D&amp;_nc_ohc=Anmtr1KtwtMQ7kNvwHBNlin&amp;_nc_oc=AdqI34S5ZaHsTD-Jhj6pDtzCbEMM88ShmOvlp86b6bkqNOAxRapfecVjSdzvQoMSFxI&amp;_nc_ad=z-m&amp;_nc_cid=0&amp;_nc_zt=23&amp;_nc_ht=scontent-nrt6-1.cdninstagram.com&amp;_nc_gid=32jZJwPNQeK6pWUQqu_SlA&amp;_nc_ss=7e3ba&amp;oh=00_AQKjYAgwPA19otqhBpN35ScvJDlO6V2KS18JS9_5_6uL_Q&amp;oe=6ABAC88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eightfold.ai%2Fevents%2Fcandidate%2Flanding%3FplannedEventId%3DagEXbYjN4%26fbclid%3DPAZXh0bgNhZW0CMTEAcGRvZgJzcnRjBmFwcF9pZA81NjcwNjczNDMzNTI0MjcAAacO_f3v1TCnOfcq2aECVC7NcMyb9ihBWr-3l-MeQ4s6ILLByAESZiAgpBp2GA_aem_l21d1q6uMP0708JoSdJW5w&amp;e=AUA-rhX_Jhy9ne0QWyWYH_s52FwEISqnm8ZlWVXq2SqVe6KcrK2hrST6RCSdHfaB6aOaOx1jJWKYmcjdJZP-IK75TwoGWkqoB1CcWQ4owQ
https://scontent-nrt6-1.cdninstagram.com/o1/v/t2/f2/m78/AQM1jrK4Plb3t1ZcI9_i4HT6YSudBCF8z3ThhwEenJLFPAgxn4GGjQ9ofSB6V8bgv3aqRR1c_KaSA9pS0biknmGG48nRfn_ZKKOhYr4.mp4?_nc_cat=106&amp;_nc_sid=5e9851&amp;_nc_ht=scontent-nrt6-1.cdninstagram.com&amp;_nc_ohc=NHW-A43ipWEQ7kNvwGDdNSe&amp;efg=eyJ2ZW5jb2RlX3RhZyI6Inhwdl9wcm9ncmVzc2l2ZS5JTlNUQUdSQU0uU1RPUlkuQzMuNzIwLmRhc2hfYmFzZWxpbmVfMV92MSIsInhwdl9hc3NldF9pZCI6MTgwODgwNzk2MTg2Nzg5NjIsImFzc2V0X2FnZV9kYXlzIjowLCJ2aV91c2VjYXNlX2lkIjoxMDEwMCwiZHVyYXRpb25fcyI6MywidXJsZ2VuX3NvdXJjZSI6Ind3dyJ9&amp;ccb=17-1&amp;vs=6d55fef226db8c95&amp;_nc_vs=HBkcFQIYUWlnX3hwdl9wbGFjZW1lbnRfcGVybWFuZW50X3YyLzA0NDczMEY2NDJERTc4MTNENTc5RDc4QUQyNEY3RDgwX3ZpZGVvX2Rhc2hpbml0Lm1wNBUAAsgBEgAoABgAGwKIB3VzZV9vaWwBMRJwcm9ncmVzc2l2ZV9yZWNpcGUBMRUAACbkgrmF58ChQBUCKAJDMywXQAhDlYEGJN0YEmRhc2hfYmFzZWxpbmVfMV92MREAdegHZeidAQA&amp;_nc_gid=32jZJwPNQeK6pWUQqu_SlA&amp;_nc_ss=7e3ba&amp;_nc_zt=28&amp;oh=00_AQIsIg2JGfPPcmr6Rd-bD8wTm4KGmXpLIXzWhY249P36bA&amp;oe=6AB6BD17</t>
        </is>
      </c>
      <c r="O130" s="3" t="inlineStr">
        <is>
          <t>New</t>
        </is>
      </c>
      <c r="P130" s="3" t="inlineStr">
        <is>
          <t>Normal</t>
        </is>
      </c>
      <c r="Q130" s="3" t="inlineStr">
        <is>
          <t>No</t>
        </is>
      </c>
      <c r="R130" s="3" t="n"/>
    </row>
    <row r="131" ht="45" customHeight="1">
      <c r="A131" s="3" t="inlineStr">
        <is>
          <t>391f08cab1f339ac5d60</t>
        </is>
      </c>
      <c r="B131" s="3" t="inlineStr">
        <is>
          <t>2026-09-24T10:09:15.866476+00:00</t>
        </is>
      </c>
      <c r="C131" s="3" t="inlineStr">
        <is>
          <t>2026-09-23T19:40:35+00:00</t>
        </is>
      </c>
      <c r="D131" s="3" t="inlineStr">
        <is>
          <t>Figma</t>
        </is>
      </c>
      <c r="E131" s="3" t="inlineStr">
        <is>
          <t>Figma — Data Engineering</t>
        </is>
      </c>
      <c r="F131" s="3" t="inlineStr">
        <is>
          <t>Internship</t>
        </is>
      </c>
      <c r="G131" s="3" t="inlineStr">
        <is>
          <t>Data Engineering</t>
        </is>
      </c>
      <c r="H131" s="3" t="inlineStr">
        <is>
          <t>2027</t>
        </is>
      </c>
      <c r="I131" s="3" t="inlineStr">
        <is>
          <t>San Francisco, New York</t>
        </is>
      </c>
      <c r="J131" s="3" t="n"/>
      <c r="K131" s="4" t="inlineStr">
        <is>
          <t>https://job-boards.greenhouse.io/figma/jobs/6178851004?gh_jid=6178851004&amp;gh_src=28109e334us</t>
        </is>
      </c>
      <c r="L131" s="4" t="inlineStr">
        <is>
          <t>https://www.instagram.com/stories/zero2sudo/</t>
        </is>
      </c>
      <c r="M131" s="3" t="inlineStr">
        <is>
          <t>Story</t>
        </is>
      </c>
      <c r="N131" s="3" t="inlineStr">
        <is>
          <t>@ job-boards.greenhouse.io CG:
&lt; Back to jobs
New
Data Engineer Intern
(2027)
© San Francisco, CA « New York, NY
Figma is growing our team of passionate
creatives and builders on a mission to make
(2) FIGMA DAIA ENGINEER INTERN:
eanutatinig dadianey e, or a
with Al. From idea to t, Figma
empowers teams to streamline workflows,
move faster, and work together in real time
from anywhere in the world. If you're excited
to shape the future of design and &gt; |
collaboration, join us! =p
https://scontent-nrt1-1.cdninstagram.com/v/t51.71878-15/822118231_1668857271240617_1488009819447499041_n.jpg?stp=dst-jpg_e15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wz0j5tDNujMVr7KggZgG9w0Q0jdGEYSUOedMX5Xlx1g&amp;oe=6ABAC9E0
https://scontent-nrt1-1.cdninstagram.com/v/t51.71878-15/822118231_1668857271240617_1488009819447499041_n.jpg?stp=dst-jpg_e15_p360x360_tt6&amp;_nc_cat=109&amp;ig_cache_key=Mzk5Mjc0NjAxNTg5ODg1MDY2NQ%3D%3D.3-ccb7-5&amp;ccb=7-5&amp;_nc_sid=58cdad&amp;efg=eyJ2ZW5jb2RlX3RhZyI6IlNUT1JZLnhwaWRzLjY0MC5zZHIudmlkZW9fZmlyc3RfZnJhbWVfdGh1bWJuYWlsLkMzIn0%3D&amp;_nc_ohc=AKIw3zsIsIEQ7kNvwFXZ-Qt&amp;_nc_oc=Adr_1jckuoWi9k4MWbqELvECSPobunpHkqBSBR4MyE2TJgi4urhY3i9NVocg6u_A1vM&amp;_nc_ad=z-m&amp;_nc_cid=0&amp;_nc_zt=23&amp;_nc_ht=scontent-nrt1-1.cdninstagram.com&amp;_nc_gid=32jZJwPNQeK6pWUQqu_SlA&amp;_nc_ss=7e3ba&amp;oh=00_AQJDp_P3wkSXuVolcPkrBhBrrT31Ibblo0gDIRgCtr4YfQ&amp;oe=6ABAC9E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figma%2Fjobs%2F6178851004%3Fgh_jid%3D6178851004%26gh_src%3D28109e334us%26fbclid%3DPAZXh0bgNhZW0CMTEAcGRvZgJzcnRjBmFwcF9pZA81NjcwNjczNDMzNTI0MjcAAach7P49p5VZZqsKVHW8Mqr9nwEPq9CyIkKfM6G4U1ZrXCuqYOZUgrd73kGHpQ_aem_QAY2zU6ksYqhaCsG1ic1xg&amp;e=AUDj6nJnuS79sBUQSaOv-hPtiB4lRsdLoc4RFHdG_y3kqLNCZURAD-fF5ssCy8pjXkfgQ0usVe4tt6YhQlx_wWG4pmHMHqmlOYVm0JTN2g
https://scontent-nrt1-2.cdninstagram.com/o1/v/t2/f2/m78/AQP7LKFoA335ZGMOUm4kPQHu05lLKOmDGLbKldiqLhmELG_8R-AUiauFcBU4FnW7VGIUyr7vpNgAs4-6xyZe-Balz1OCNAA512ZwKeI.mp4?_nc_cat=104&amp;_nc_sid=5e9851&amp;_nc_ht=scontent-nrt1-2.cdninstagram.com&amp;_nc_ohc=4rF7G3WoTRcQ7kNvwEiV-Nr&amp;efg=eyJ2ZW5jb2RlX3RhZyI6Inhwdl9wcm9ncmVzc2l2ZS5JTlNUQUdSQU0uU1RPUlkuQzMuNzIwLmRhc2hfYmFzZWxpbmVfMV92MSIsInhwdl9hc3NldF9pZCI6MTgwODgwODE1MjA2Nzg5NjIsImFzc2V0X2FnZV9kYXlzIjowLCJ2aV91c2VjYXNlX2lkIjoxMDEwMCwiZHVyYXRpb25fcyI6MywidXJsZ2VuX3NvdXJjZSI6Ind3dyJ9&amp;ccb=17-1&amp;vs=17a01ec37c3e0bfd&amp;_nc_vs=HBkcFQIYUWlnX3hwdl9wbGFjZW1lbnRfcGVybWFuZW50X3YyLzRCNEI0QUVBOUI5MzdEQUJBNjFFQkQ1NUIwMjU4NTg2X3ZpZGVvX2Rhc2hpbml0Lm1wNBUAAsgBEgAoABgAGwKIB3VzZV9vaWwBMRJwcm9ncmVzc2l2ZV9yZWNpcGUBMRUAACbk4Kqb9cChQBUCKAJDMywXQAhDlYEGJN0YEmRhc2hfYmFzZWxpbmVfMV92MREAdegHZeidAQA&amp;_nc_gid=32jZJwPNQeK6pWUQqu_SlA&amp;_nc_ss=7e3ba&amp;_nc_zt=28&amp;oh=00_AQIFEgPCozeBA_IsAUwK5-r16FCsHnTG9xzFyrwm1uHBug&amp;oe=6AB6EEAD</t>
        </is>
      </c>
      <c r="O131" s="3" t="inlineStr">
        <is>
          <t>New</t>
        </is>
      </c>
      <c r="P131" s="3" t="inlineStr">
        <is>
          <t>Medium</t>
        </is>
      </c>
      <c r="Q131" s="3" t="inlineStr">
        <is>
          <t>No</t>
        </is>
      </c>
      <c r="R131" s="3" t="n"/>
    </row>
    <row r="132" ht="45" customHeight="1">
      <c r="A132" s="3" t="inlineStr">
        <is>
          <t>dbc3f10d11839929efed</t>
        </is>
      </c>
      <c r="B132" s="3" t="inlineStr">
        <is>
          <t>2026-09-24T10:09:18.746835+00:00</t>
        </is>
      </c>
      <c r="C132" s="3" t="inlineStr">
        <is>
          <t>2026-09-23T19:42:06+00:00</t>
        </is>
      </c>
      <c r="D132" s="3" t="n"/>
      <c r="E132" s="3" t="inlineStr">
        <is>
          <t>Registration Deadline: Oct 2, 2026 12:00 PM</t>
        </is>
      </c>
      <c r="F132" s="3" t="inlineStr">
        <is>
          <t>Workshop / Info Session</t>
        </is>
      </c>
      <c r="G132" s="3" t="inlineStr">
        <is>
          <t>Product Management</t>
        </is>
      </c>
      <c r="H132" s="3" t="inlineStr">
        <is>
          <t>2026</t>
        </is>
      </c>
      <c r="I132" s="3" t="n"/>
      <c r="J132" s="3" t="inlineStr">
        <is>
          <t>Oct 2, 2026</t>
        </is>
      </c>
      <c r="K132" s="4" t="inlineStr">
        <is>
          <t>https://connect.uwo.ca/events/events.htm?eventId=12914</t>
        </is>
      </c>
      <c r="L132" s="4" t="inlineStr">
        <is>
          <t>https://www.instagram.com/stories/zero2sudo/</t>
        </is>
      </c>
      <c r="M132" s="3" t="inlineStr">
        <is>
          <t>Story</t>
        </is>
      </c>
      <c r="N132" s="3" t="inlineStr">
        <is>
          <t>@ connect.uwo.ca SG
Western) =
| INFORMATION SESSION: TESLA ENERGY
Oct 2, 2026 06:00 PM to 07:30 PM
Weldon Library - Community Room
Registration Deadline: Oct 2, 2026 12:00 PM
Information Session: Tesla Energy
Date: October 2, 2026
™@ TESLA UWO EVENT!
Location: Weldon Li Community Room
You must register to attend this event.
Registration closes on October 2, 2026 at
UWO the goat of underdog
noon.
universities in Canada
Tesla Energy focuses on accelerating the
alobal shift to sustainable enerav through
https://scontent-nrt1-1.cdninstagram.com/v/t51.71878-15/818062418_1735760900825206_4247078274002964848_n.jpg?stp=dst-jpg_e15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4vevhsDTja-3zXfSnzLzg18qKoPL9mLV2ij6Pg_cD4g&amp;oe=6ABAC640
https://scontent-nrt1-1.cdninstagram.com/v/t51.71878-15/818062418_1735760900825206_4247078274002964848_n.jpg?stp=dst-jpg_e15_p360x360_tt6&amp;_nc_cat=108&amp;ig_cache_key=Mzk5Mjc0Njc3MzY0MTc2Njc5NA%3D%3D.3-ccb7-5&amp;ccb=7-5&amp;_nc_sid=58cdad&amp;efg=eyJ2ZW5jb2RlX3RhZyI6IlNUT1JZLnhwaWRzLjY0MC5zZHIudmlkZW9fZmlyc3RfZnJhbWVfdGh1bWJuYWlsLkMzIn0%3D&amp;_nc_ohc=i3exJWWBQTkQ7kNvwHuretc&amp;_nc_oc=AdrajoWGvxvH856sBIe3yDTiwQ6OOMaAhl4GM_tGAFtoGsEndH-yx8tPGdadG_1_ae4&amp;_nc_ad=z-m&amp;_nc_cid=0&amp;_nc_zt=23&amp;_nc_ht=scontent-nrt1-1.cdninstagram.com&amp;_nc_gid=32jZJwPNQeK6pWUQqu_SlA&amp;_nc_ss=7e3ba&amp;oh=00_AQKmDLrjAbNkB__Vq2Q54FJAW7-gTiXaLvrwh7ZQyVF4Tw&amp;oe=6ABAC640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scontent-nrt1-2.cdninstagram.com/v/t51.2885-19/458741572_517626100851764_3474477448346804853_n.jpg?stp=dst-jpg_e0_s150x150_tt6&amp;_nc_cat=102&amp;ig_cache_key=GETXVxs0JN43x9YBAHUi0ajU0jcwbkULAAAB1501500j-ccb7-5&amp;ccb=7-5&amp;_nc_sid=669407&amp;efg=eyJ2ZW5jb2RlX3RhZyI6InByb2ZpbGVfcGljLnd3dy4xMDgwLkMzIn0%3D&amp;_nc_ohc=aWW0VgfwjDQQ7kNvwHUo2xC&amp;_nc_oc=Ado4pgY5dExr57qB8x6BPuaOjDtM96Sh2JUBClAPO9OOU9ULUNhZTJSWwh3DAxca73c&amp;_nc_ad=z-m&amp;_nc_cid=0&amp;_nc_zt=24&amp;_nc_ht=scontent-nrt1-2.cdninstagram.com&amp;_nc_ss=7e3ba&amp;oh=00_AQK6YGqplyektOJ5E6myXHem9Zbahtee1e4DG0skCPTtTw&amp;oe=6ABAB0ED
https://l.instagram.com/?u=https%3A%2F%2Fconnect.uwo.ca%2Fevents%2Fevents.htm%3FeventId%3D12914%26fbclid%3DPAZXh0bgNhZW0CMTEAcGRvZgJzcnRjBmFwcF9pZA81NjcwNjczNDMzNTI0MjcAAaftzsObdQQFt0zrGWxtsmoHVHSuxVXFL77M3ALA9GbWORlHg739bJxKMHpYBg_aem_UpRavKl3k867J3DueJLJIQ%26utm_id%3D97760_v0_s00_e0_tv6_a1denngsc6gtwx&amp;e=AUCR7QxVsGn7stpITzPTrZwSJQ3-0v36DD6OHMlBM8kkLRqWO_nreIKRH_XwK6hq9P8wTS1PqXer4FhkCJ7sgt5ZXS7i4xfOON2jJXG_sw
https://scontent-nrt6-1.cdninstagram.com/o1/v/t2/f2/m78/AQNnjMpdZD9_NOGaylEe-vLbqTq7luN83KYQb4_gAxnZQSj0luOSHcONqX57N4Ua3rXT9N24DwplV8NwQ4AQ_Q_ozWVegJt18JUkrQo.mp4?_nc_cat=100&amp;_nc_sid=5e9851&amp;_nc_ht=scontent-nrt6-1.cdninstagram.com&amp;_nc_ohc=hFBgsUGczXcQ7kNvwECsB9E&amp;efg=eyJ2ZW5jb2RlX3RhZyI6Inhwdl9wcm9ncmVzc2l2ZS5JTlNUQUdSQU0uU1RPUlkuQzMuNzIwLmRhc2hfYmFzZWxpbmVfMV92MSIsInhwdl9hc3NldF9pZCI6MTgwODgwODE3OTA2Nzg5NjIsImFzc2V0X2FnZV9kYXlzIjowLCJ2aV91c2VjYXNlX2lkIjoxMDEwMCwiZHVyYXRpb25fcyI6MywidXJsZ2VuX3NvdXJjZSI6Ind3dyJ9&amp;ccb=17-1&amp;vs=8c1baf76800f6e7e&amp;_nc_vs=HBkcFQIYUWlnX3hwdl9wbGFjZW1lbnRfcGVybWFuZW50X3YyL0I1NEI4ODQ1NzkzMDY5RjZGQTU5NEI5NDFCNDFFM0I1X3ZpZGVvX2Rhc2hpbml0Lm1wNBUAAsgBEgAoABgAGwKIB3VzZV9vaWwBMRJwcm9ncmVzc2l2ZV9yZWNpcGUBMRUAACbk3umc98ChQBUCKAJDMywXQAhDlYEGJN0YEmRhc2hfYmFzZWxpbmVfMV92MREAdegHZeidAQA&amp;_nc_gid=32jZJwPNQeK6pWUQqu_SlA&amp;_nc_ss=7e3ba&amp;_nc_zt=28&amp;oh=00_AQKlKNiPddTw4NBlRdfejdOe5T88o-Wy37HOJVf_ZN1Tzg&amp;oe=6AB6D18D</t>
        </is>
      </c>
      <c r="O132" s="3" t="inlineStr">
        <is>
          <t>New</t>
        </is>
      </c>
      <c r="P132" s="3" t="inlineStr">
        <is>
          <t>Normal</t>
        </is>
      </c>
      <c r="Q132" s="3" t="inlineStr">
        <is>
          <t>No</t>
        </is>
      </c>
      <c r="R132" s="3" t="n"/>
    </row>
    <row r="133" ht="45" customHeight="1">
      <c r="A133" s="3" t="inlineStr">
        <is>
          <t>c94b7b1763396ee07770</t>
        </is>
      </c>
      <c r="B133" s="3" t="inlineStr">
        <is>
          <t>2026-09-24T10:09:20.596949+00:00</t>
        </is>
      </c>
      <c r="C133" s="3" t="inlineStr">
        <is>
          <t>2026-09-23T19:49:37+00:00</t>
        </is>
      </c>
      <c r="D133" s="3" t="inlineStr">
        <is>
          <t>Microsoft</t>
        </is>
      </c>
      <c r="E133" s="3" t="inlineStr">
        <is>
          <t>Microsoft — Software Engineering</t>
        </is>
      </c>
      <c r="F133" s="3" t="inlineStr">
        <is>
          <t>Internship</t>
        </is>
      </c>
      <c r="G133" s="3" t="inlineStr">
        <is>
          <t>Software Engineering</t>
        </is>
      </c>
      <c r="H133" s="3" t="n"/>
      <c r="I133" s="3" t="inlineStr">
        <is>
          <t>Mountain View</t>
        </is>
      </c>
      <c r="J133" s="3" t="n"/>
      <c r="K133" s="4" t="inlineStr">
        <is>
          <t>https://apply.careers.microsoft.com/careers/job/1970393557004819?domain=microsoft.com&amp;hl=en</t>
        </is>
      </c>
      <c r="L133" s="4" t="inlineStr">
        <is>
          <t>https://www.instagram.com/stories/zero2sudo/</t>
        </is>
      </c>
      <c r="M133" s="3" t="inlineStr">
        <is>
          <t>Story</t>
        </is>
      </c>
      <c r="N133" s="3" t="inlineStr">
        <is>
          <t>@ apply.careers.microsoft.com Cc.
Instagran -
pp B® Microsoft Sign in
Careers ~
€ View All Jobs
Software Engineer:
Intern Opportunity for
University Students
@ United States, California, Mountain View
Apply now Add to cart
https://scontent-nrt6-1.cdninstagram.com/v/t51.71878-15/822118628_1745430506710863_4787510909713737042_n.jpg?stp=dst-jpg_e15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LSZuoRE85WEh3hBvl2yiTRY5kGOS3imUX4QPrPGOUiAQ&amp;oe=6ABAD4F2
https://scontent-nrt6-1.cdninstagram.com/v/t51.71878-15/822118628_1745430506710863_4787510909713737042_n.jpg?stp=dst-jpg_e15_p360x360_tt6&amp;_nc_cat=110&amp;ig_cache_key=Mzk5Mjc1MDU2MTgxMTM0NjE2Ng%3D%3D.3-ccb7-5&amp;ccb=7-5&amp;_nc_sid=58cdad&amp;efg=eyJ2ZW5jb2RlX3RhZyI6IlNUT1JZLnhwaWRzLjY0MC5zZHIudmlkZW9fZmlyc3RfZnJhbWVfdGh1bWJuYWlsLkMzIn0%3D&amp;_nc_ohc=go_zCMCbEFMQ7kNvwG9C5Ps&amp;_nc_oc=Adp1DJ3Y_a2PXMHbjWhE4Q_MSxbjSoe74DWZfzA8_J3b_Xm3gG0cp4PSgM8TR6iZ-XY&amp;_nc_ad=z-m&amp;_nc_cid=0&amp;_nc_zt=23&amp;_nc_ht=scontent-nrt6-1.cdninstagram.com&amp;_nc_gid=32jZJwPNQeK6pWUQqu_SlA&amp;_nc_ss=7e3ba&amp;oh=00_AQKuL3xqcstwQx4HzVzZAqD0bxQ2-TYXKDb1WYCkATUdGg&amp;oe=6ABAD4F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1970393557004819%3Fdomain%3Dmicrosoft.com%26hl%3Den%26fbclid%3DPAZXh0bgNhZW0CMTEAcGRvZgJzcnRjBmFwcF9pZA81NjcwNjczNDMzNTI0MjcAAadK8mtFdgYICX1oOBaJ9AU06Hx7jzzNRP3NAT3L1dCxdLt95FW2YlzH2mBs6Q_aem_SxilNHXaE18aeSjt65p4Fg&amp;e=AUDiUMs7RZiA5CQPw3_En_MPvpXrFkEFcAno0NDRwwuK1fGSGW1PArnAkPFEltxd8uKodh6kyxke_ROleKEBZ4nUCRhYQkFTrgMqN5K5Wg
https://scontent-nrt1-1.cdninstagram.com/o1/v/t2/f2/m78/AQPPaV0XnPhIEX5YL_wZQ2K7FTTQz74NOeCeZqq2hjFc5oUV2OT78KXfF53VJea5dju_B13HBXk_dWDR3ffwcyPWWMCQoKK5W2kck4U.mp4?_nc_cat=109&amp;_nc_sid=5e9851&amp;_nc_ht=scontent-nrt1-1.cdninstagram.com&amp;_nc_ohc=1L5pIG4NV-YQ7kNvwHgX66C&amp;efg=eyJ2ZW5jb2RlX3RhZyI6Inhwdl9wcm9ncmVzc2l2ZS5JTlNUQUdSQU0uU1RPUlkuQzMuNzIwLmRhc2hfYmFzZWxpbmVfMV92MSIsInhwdl9hc3NldF9pZCI6MTgwODgwODI0MDU2Nzg5NjIsImFzc2V0X2FnZV9kYXlzIjowLCJ2aV91c2VjYXNlX2lkIjoxMDEwMCwiZHVyYXRpb25fcyI6MywidXJsZ2VuX3NvdXJjZSI6Ind3dyJ9&amp;ccb=17-1&amp;vs=aa4773cbf0b41f09&amp;_nc_vs=HBkcFQIYUWlnX3hwdl9wbGFjZW1lbnRfcGVybWFuZW50X3YyL0Q5NDdCNzgyQTNDRDc2MUVFQzdDRTUzMDIyRDhGMjlEX3ZpZGVvX2Rhc2hpbml0Lm1wNBUAAsgBEgAoABgAGwKIB3VzZV9vaWwBMRJwcm9ncmVzc2l2ZV9yZWNpcGUBMRUAACbk_arn-8ChQBUCKAJDMywXQAhDlYEGJN0YEmRhc2hfYmFzZWxpbmVfMV92MREAdegHZeidAQA&amp;_nc_gid=32jZJwPNQeK6pWUQqu_SlA&amp;_nc_ss=7e3ba&amp;_nc_zt=28&amp;oh=00_AQKOuUVsSwDnfjM84WgUV2ZGZ_pI1a-PEZite9vytWVPwA&amp;oe=6AB6DFA2</t>
        </is>
      </c>
      <c r="O133" s="3" t="inlineStr">
        <is>
          <t>Open</t>
        </is>
      </c>
      <c r="P133" s="3" t="inlineStr">
        <is>
          <t>Medium</t>
        </is>
      </c>
      <c r="Q133" s="3" t="inlineStr">
        <is>
          <t>No</t>
        </is>
      </c>
      <c r="R133" s="3" t="n"/>
    </row>
    <row r="134" ht="45" customHeight="1">
      <c r="A134" s="3" t="inlineStr">
        <is>
          <t>8ca3457cf46c04a66feb</t>
        </is>
      </c>
      <c r="B134" s="3" t="inlineStr">
        <is>
          <t>2026-09-24T10:09:25.940576+00:00</t>
        </is>
      </c>
      <c r="C134" s="3" t="inlineStr">
        <is>
          <t>2026-09-23T20:02:46+00:00</t>
        </is>
      </c>
      <c r="D134" s="3" t="inlineStr">
        <is>
          <t>Nvidia</t>
        </is>
      </c>
      <c r="E134" s="3" t="inlineStr">
        <is>
          <t>Nvidia — Design</t>
        </is>
      </c>
      <c r="F134" s="3" t="inlineStr">
        <is>
          <t>Internship</t>
        </is>
      </c>
      <c r="G134" s="3" t="inlineStr">
        <is>
          <t>Design</t>
        </is>
      </c>
      <c r="H134" s="3" t="inlineStr">
        <is>
          <t>Summer 2027</t>
        </is>
      </c>
      <c r="I134" s="3" t="n"/>
      <c r="J134" s="3" t="n"/>
      <c r="K134" s="4" t="inlineStr">
        <is>
          <t>https://nvidia.wd5.myworkdayjobs.com/en-US/NVIDIAExternalCareerSite/job/US-CA-Santa-Clara/Product-Design-Intern--AI-Infrastructure---Summer-2027_JR2025784</t>
        </is>
      </c>
      <c r="L134" s="4" t="inlineStr">
        <is>
          <t>https://www.instagram.com/stories/zero2sudo/</t>
        </is>
      </c>
      <c r="M134" s="3" t="inlineStr">
        <is>
          <t>Story</t>
        </is>
      </c>
      <c r="N134" s="3" t="inlineStr">
        <is>
          <t>1 NVIDIA.
Product Design Intern, Al
Infrastructure - Summer 2027
Our work at NVIDIA is dedicated
towards a computing model focused
on visual and Al computing. For two
decades, NVIDIA has pioneered visual
computing, the art and science of
computer graphics, with our invention
of the GPU. The GPU has also shown
to be spectacularly effective at
solving some of the m...
ate eae was
hell yea!!
https://scontent-nrt1-2.cdninstagram.com/v/t51.71878-15/819130439_1080516497713033_1303309999128987258_n.jpg?stp=dst-jpg_e15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J3RTK1we36WvqKBcwwzCGjwEU3b2Rg6chGMr8Sw08nSg&amp;oe=6ABABFD0
https://scontent-nrt1-2.cdninstagram.com/v/t51.71878-15/819130439_1080516497713033_1303309999128987258_n.jpg?stp=dst-jpg_e15_p360x360_tt6&amp;_nc_cat=101&amp;ig_cache_key=Mzk5Mjc1NzE3NzAwMTYxOTE0MQ%3D%3D.3-ccb7-5&amp;ccb=7-5&amp;_nc_sid=58cdad&amp;efg=eyJ2ZW5jb2RlX3RhZyI6IlNUT1JZLnhwaWRzLjY0MC5zZHIudmlkZW9fZmlyc3RfZnJhbWVfdGh1bWJuYWlsLkMzIn0%3D&amp;_nc_ohc=L63p8CTQuQkQ7kNvwEt_bpe&amp;_nc_oc=AdqaXOeL40nwEapUb_DCwDsHgVYKrJh9jma1qQTKMWl0_xdBh8wVfW4CUtONj-u7l3A&amp;_nc_ad=z-m&amp;_nc_cid=0&amp;_nc_zt=23&amp;_nc_ht=scontent-nrt1-2.cdninstagram.com&amp;_nc_gid=32jZJwPNQeK6pWUQqu_SlA&amp;_nc_ss=7e3ba&amp;oh=00_AQIU_uQNg3J7bXRfRDh9_aLOxgAUd0puUFoCIZXfRUAG-w&amp;oe=6ABABFD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nvidia.wd5.myworkdayjobs.com%2Fen-US%2FNVIDIAExternalCareerSite%2Fjob%2FUS-CA-Santa-Clara%2FProduct-Design-Intern--AI-Infrastructure---Summer-2027_JR2025784%3Ffbclid%3DPAZXh0bgNhZW0CMTEAcGRvZgJzcnRjBmFwcF9pZA81NjcwNjczNDMzNTI0MjcAAac3m0oYsKQD5_3x2sG-g0l-cneKB8iJfOGTkNjqJnzNl8AxF1rYG7Vm8e4k9g_aem_fiLyGrDI01ys_kGp6yLCWA%26utm_id%3D97760_v0_s00_e0_tv6_a1denngsc6gtwx&amp;e=AUA2AS_bM1-9Q5ynOqJenExPjRHXmIxYHCo4ZtBP5AvaOsXjd9YR4K2TJEOuICXA_BR30nuLYVusZzXsTIQbLOA4b1VsKB7gejqC18PHlw
https://scontent-nrt6-1.cdninstagram.com/o1/v/t2/f2/m78/AQPtdgGV82KcUoi5SiLNrdEvuLFT9t-c3n7NHmt7rUaxc-hB7-wJoq8iWXJc5WyoCjpPUrhwNODvTs09UZXXop1sHjfnYJXXu6dp9Js.mp4?_nc_cat=105&amp;_nc_sid=5e9851&amp;_nc_ht=scontent-nrt6-1.cdninstagram.com&amp;_nc_ohc=dRpsqCavzmoQ7kNvwGA-djR&amp;efg=eyJ2ZW5jb2RlX3RhZyI6Inhwdl9wcm9ncmVzc2l2ZS5JTlNUQUdSQU0uU1RPUlkuQzMuNzIwLmRhc2hfYmFzZWxpbmVfMV92MSIsInhwdl9hc3NldF9pZCI6MTgwODgwODM0Mzc2Nzg5NjIsImFzc2V0X2FnZV9kYXlzIjowLCJ2aV91c2VjYXNlX2lkIjoxMDEwMCwiZHVyYXRpb25fcyI6MywidXJsZ2VuX3NvdXJjZSI6Ind3dyJ9&amp;ccb=17-1&amp;vs=acf830503cc82476&amp;_nc_vs=HBkcFQIYUWlnX3hwdl9wbGFjZW1lbnRfcGVybWFuZW50X3YyL0VGNDk0NDY4NURBMUUxNzdFQ0U4RkM3MzI1ODcwMjlGX3ZpZGVvX2Rhc2hpbml0Lm1wNBUAAsgBEgAoABgAGwKIB3VzZV9vaWwBMRJwcm9ncmVzc2l2ZV9yZWNpcGUBMRUAACbkxcO_g8GhQBUCKAJDMywXQAhDlYEGJN0YEmRhc2hfYmFzZWxpbmVfMV92MREAdegHZeidAQA&amp;_nc_gid=32jZJwPNQeK6pWUQqu_SlA&amp;_nc_ss=7e3ba&amp;_nc_zt=28&amp;oh=00_AQLO3uFwc74RSFdgupjuA3fdQwY2e4YAVeoSn4gLzEuJcA&amp;oe=6AB6CF6E</t>
        </is>
      </c>
      <c r="O134" s="3" t="inlineStr">
        <is>
          <t>New</t>
        </is>
      </c>
      <c r="P134" s="3" t="inlineStr">
        <is>
          <t>Medium</t>
        </is>
      </c>
      <c r="Q134" s="3" t="inlineStr">
        <is>
          <t>No</t>
        </is>
      </c>
      <c r="R134" s="3" t="n"/>
    </row>
    <row r="135" ht="45" customHeight="1">
      <c r="A135" s="3" t="inlineStr">
        <is>
          <t>423c4f248458dd75f6a1</t>
        </is>
      </c>
      <c r="B135" s="3" t="inlineStr">
        <is>
          <t>2026-09-24T10:09:27.911413+00:00</t>
        </is>
      </c>
      <c r="C135" s="3" t="inlineStr">
        <is>
          <t>2026-09-23T20:22:21+00:00</t>
        </is>
      </c>
      <c r="D135" s="3" t="n"/>
      <c r="E135" s="3" t="inlineStr">
        <is>
          <t>Applications Open Technology ; _</t>
        </is>
      </c>
      <c r="F135" s="3" t="inlineStr">
        <is>
          <t>Internship</t>
        </is>
      </c>
      <c r="G135" s="3" t="n"/>
      <c r="H135" s="3" t="n"/>
      <c r="I135" s="3" t="n"/>
      <c r="J135" s="3" t="n"/>
      <c r="K135" s="3" t="n"/>
      <c r="L135" s="4" t="inlineStr">
        <is>
          <t>https://www.instagram.com/stories/zero2sudo/</t>
        </is>
      </c>
      <c r="M135" s="3" t="inlineStr">
        <is>
          <t>Story</t>
        </is>
      </c>
      <c r="N135" s="3" t="inlineStr">
        <is>
          <t>“Drenep
pplication Process
INTERNSHIF
Applications Open Technology ; _
10/26/26-11/9/26 = Ranceamant =&gt; Team Interview SS Offer Decision
Apply via Disneyinterns.com_
Disney intern timeline
From virtual event*®
od
https://scontent-nrt6-1.cdninstagram.com/v/t51.82787-15/823235083_18088085051678962_2178909995822802102_n.heic?stp=dst-jpg_e35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se=8&amp;_nc_ht=scontent-nrt6-1.cdninstagram.com&amp;_nc_gid=32jZJwPNQeK6pWUQqu_SlA&amp;_nc_ss=7e3ba&amp;oh=00_AQJtnhDGMJW5fmq_YQoB_aF8oexEVPeMIGr2PuE0HNRklQ&amp;oe=6ABAC238
https://scontent-nrt6-1.cdninstagram.com/v/t51.82787-15/823235083_18088085051678962_2178909995822802102_n.heic?stp=dst-jpg_e35_s640x640_sh2.08_tt6&amp;_nc_cat=105&amp;ig_cache_key=Mzk5Mjc2NzAyMDg4NTYxMjc4Mg%3D%3D.3-ccb7-5&amp;ccb=7-5&amp;_nc_sid=58cdad&amp;efg=eyJ2ZW5jb2RlX3RhZyI6IlNUT1JZLnhwaWRzLjEwODAuc2RyLnJlZ3VsYXJfcGhvdG8uQzMifQ%3D%3D&amp;_nc_ohc=f_M4UwPlHsUQ7kNvwFX3eC4&amp;_nc_oc=AdrxW4BNBmuLdjgMCxL6BN93t1zVa0-PaUVpJ0aJ6CXIEejPXBCmQ2BaqFgUg_x_qm0&amp;_nc_ad=z-m&amp;_nc_cid=0&amp;_nc_zt=23&amp;_nc_ht=scontent-nrt6-1.cdninstagram.com&amp;_nc_gid=32jZJwPNQeK6pWUQqu_SlA&amp;_nc_ss=7e3ba&amp;oh=00_AQI6TrwCikhIeb0YMcGCBQqcxEFLedN_K6wPXRRSS9WDzg&amp;oe=6ABAC238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t>
        </is>
      </c>
      <c r="O135" s="3" t="inlineStr">
        <is>
          <t>Open</t>
        </is>
      </c>
      <c r="P135" s="3" t="inlineStr">
        <is>
          <t>Medium</t>
        </is>
      </c>
      <c r="Q135" s="3" t="inlineStr">
        <is>
          <t>No</t>
        </is>
      </c>
      <c r="R135" s="3" t="n"/>
    </row>
    <row r="136" ht="45" customHeight="1">
      <c r="A136" s="3" t="inlineStr">
        <is>
          <t>6a307f121e427e87f81f</t>
        </is>
      </c>
      <c r="B136" s="3" t="inlineStr">
        <is>
          <t>2026-09-24T10:09:41.478861+00:00</t>
        </is>
      </c>
      <c r="C136" s="3" t="inlineStr">
        <is>
          <t>2026-09-23T20:37:55+00:00</t>
        </is>
      </c>
      <c r="D136" s="3" t="inlineStr">
        <is>
          <t>Roblox</t>
        </is>
      </c>
      <c r="E136" s="3" t="inlineStr">
        <is>
          <t>Roblox — Software Engineering</t>
        </is>
      </c>
      <c r="F136" s="3" t="inlineStr">
        <is>
          <t>Other Opportunity</t>
        </is>
      </c>
      <c r="G136" s="3" t="inlineStr">
        <is>
          <t>Software Engineering</t>
        </is>
      </c>
      <c r="H136" s="3" t="n"/>
      <c r="I136" s="3" t="n"/>
      <c r="J136" s="3" t="n"/>
      <c r="K136" s="4" t="inlineStr">
        <is>
          <t>https://oncampus2026berkeleybuilderpan.splashthat.com</t>
        </is>
      </c>
      <c r="L136" s="4" t="inlineStr">
        <is>
          <t>https://www.instagram.com/stories/zero2sudo/</t>
        </is>
      </c>
      <c r="M136" s="3" t="inlineStr">
        <is>
          <t>Story</t>
        </is>
      </c>
      <c r="N136" s="3" t="inlineStr">
        <is>
          <t>x @ oncampus2026berkeleybuilde... CG: :
Instagram
RQ@BLOX
Berkeley Day in
the Life Panel
Get a behind-the-scenes look into how our Builders
applied, interviewed, and joined Robliox! You'll hear
firsthand about their journeys to Roblox, previous
experience, and what makes working at Roblox so
special. Don't miss this opportunity to get an insider's
view into what it’s like to work at Roblox as a
software engineer!
Roblox @ Berkeley, today 6 630pm!
https://scontent-nrt6-1.cdninstagram.com/v/t51.71878-15/794413618_1960896704582894_3487751389732270746_n.jpg?stp=dst-jpg_e15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KOTZHoaGWQ26G9LBdh9V_0j-VBRkbCCnX9x3qg_QzWwg&amp;oe=6ABACBB1
https://scontent-nrt6-1.cdninstagram.com/v/t51.71878-15/794413618_1960896704582894_3487751389732270746_n.jpg?stp=dst-jpg_e15_p360x360_tt6&amp;_nc_cat=110&amp;ig_cache_key=Mzk5Mjc3NDg3MDkwNzkwMTE1MA%3D%3D.3-ccb7-5&amp;ccb=7-5&amp;_nc_sid=58cdad&amp;efg=eyJ2ZW5jb2RlX3RhZyI6IlNUT1JZLnhwaWRzLjY0MC5zZHIudmlkZW9fZmlyc3RfZnJhbWVfdGh1bWJuYWlsLkMzIn0%3D&amp;_nc_ohc=NvHbYcKIFzAQ7kNvwFCOYYX&amp;_nc_oc=Adqbr-rPvGxCahPVnekfoLeuJqJulDO6Kwp4ojBNgs2FFGdkMlnFvKXtJSXG9exmfHU&amp;_nc_ad=z-m&amp;_nc_cid=0&amp;_nc_zt=23&amp;_nc_ht=scontent-nrt6-1.cdninstagram.com&amp;_nc_gid=32jZJwPNQeK6pWUQqu_SlA&amp;_nc_ss=7e3ba&amp;oh=00_AQLgcuQdX4gjfhy4NFsJq7V-GqrAnxd1XqVtbcc8xqrVkw&amp;oe=6ABACBB1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oncampus2026berkeleybuilderpan.splashthat.com%2F%3Futm_id%3D97760_v0_s00_e0_tv4%26fbclid%3DPAZXh0bgNhZW0CMTEAcGRvZgJzcnRjBmFwcF9pZA81NjcwNjczNDMzNTI0MjcAAafz7c4kjuNNUXZNDB27xsVLSZHFPJl0i0aufy3rKzohMXW7dxFgzXazSmDuIQ_aem_3v-LLRi2V75fvWEWxUOmEw&amp;e=AUBzkdXl52i8N8QmBgmVt7Qwj3xy51Uf3woSavbfH21tKqId7XQ5tlyvwYjgZVSY36ZlyHf0NHcceF9lWCpGYGbfgGWZOT18vVrKBFHwNQ
https://scontent-nrt1-1.cdninstagram.com/o1/v/t2/f2/m78/AQP3P1YMUSwdbLMUtVerCMSXVabTnwbMGXqRUQ1qwoIY6TSoLXWbQ1uvqgQ2-GpR_UjXKz2o1fBSTZer2oR_xB6SCZMTE5K6uvGRN1g.mp4?_nc_cat=109&amp;_nc_sid=5e9851&amp;_nc_ht=scontent-nrt1-1.cdninstagram.com&amp;_nc_ohc=CQmZCRfa1SwQ7kNvwH45OuB&amp;efg=eyJ2ZW5jb2RlX3RhZyI6Inhwdl9wcm9ncmVzc2l2ZS5JTlNUQUdSQU0uU1RPUlkuQzMuNzIwLmRhc2hfYmFzZWxpbmVfMV92MSIsInhwdl9hc3NldF9pZCI6MTgwODgwODU4OTc2Nzg5NjIsImFzc2V0X2FnZV9kYXlzIjowLCJ2aV91c2VjYXNlX2lkIjoxMDEwMCwiZHVyYXRpb25fcyI6MywidXJsZ2VuX3NvdXJjZSI6Ind3dyJ9&amp;ccb=17-1&amp;vs=15f8dcef5a3af43e&amp;_nc_vs=HBkcFQIYUWlnX3hwdl9wbGFjZW1lbnRfcGVybWFuZW50X3YyLzU1NERGNkMxREFEQzc4RDZBQUQ4RDc5RjM1NjFGQjk0X3ZpZGVvX2Rhc2hpbml0Lm1wNBUAAsgBEgAoABgAGwKIB3VzZV9vaWwBMRJwcm9ncmVzc2l2ZV9yZWNpcGUBMRUAACbkwcjplcGhQBUCKAJDMywXQAhDlYEGJN0YEmRhc2hfYmFzZWxpbmVfMV92MREAdegHZeidAQA&amp;_nc_gid=32jZJwPNQeK6pWUQqu_SlA&amp;_nc_ss=7e3ba&amp;_nc_zt=28&amp;oh=00_AQIL_IFW2T40wM7xqgFxrMqxpND_NigtBqLDsWTTWssuew&amp;oe=6AB6CDFA</t>
        </is>
      </c>
      <c r="O136" s="3" t="inlineStr">
        <is>
          <t>New</t>
        </is>
      </c>
      <c r="P136" s="3" t="inlineStr">
        <is>
          <t>Medium</t>
        </is>
      </c>
      <c r="Q136" s="3" t="inlineStr">
        <is>
          <t>No</t>
        </is>
      </c>
      <c r="R136" s="3" t="n"/>
    </row>
    <row r="137" ht="45" customHeight="1">
      <c r="A137" s="3" t="inlineStr">
        <is>
          <t>a6b88546fd75425cac8a</t>
        </is>
      </c>
      <c r="B137" s="3" t="inlineStr">
        <is>
          <t>2026-09-24T10:09:44.052372+00:00</t>
        </is>
      </c>
      <c r="C137" s="3" t="inlineStr">
        <is>
          <t>2026-09-23T20:55:15+00:00</t>
        </is>
      </c>
      <c r="D137" s="3" t="inlineStr">
        <is>
          <t>Ziprecruiter</t>
        </is>
      </c>
      <c r="E137" s="3" t="inlineStr">
        <is>
          <t>Ziprecruiter — Software Engineering</t>
        </is>
      </c>
      <c r="F137" s="3" t="inlineStr">
        <is>
          <t>Internship</t>
        </is>
      </c>
      <c r="G137" s="3" t="inlineStr">
        <is>
          <t>Software Engineering</t>
        </is>
      </c>
      <c r="H137" s="3" t="n"/>
      <c r="I137" s="3" t="n"/>
      <c r="J137" s="3" t="n"/>
      <c r="K137" s="4" t="inlineStr">
        <is>
          <t>https://job-boards.greenhouse.io/ziprecruiter/jobs/8180455</t>
        </is>
      </c>
      <c r="L137" s="4" t="inlineStr">
        <is>
          <t>https://www.instagram.com/stories/zero2sudo/</t>
        </is>
      </c>
      <c r="M137" s="3" t="inlineStr">
        <is>
          <t>Story</t>
        </is>
      </c>
      <c r="N137" s="3" t="inlineStr">
        <is>
          <t>@ job-boards.greenhouse.io C:
&lt; Back to jobs
New”
Software Engineer -
Intern
© Santa Monica, CA
We offer a hybrid work environment. Most
US-based positions can also be performed
remotely (any exceptions will be noted in the
Minimum Qualifications below.)
Our Mission:
(2) JOB-BOARDS.GREENHOUSE. 10
Who We Ar
ZipRecruiter is the fastest-growing onli
employment marketplace for both desk a
and mobile traffic. Powered by Al-driven
https://scontent-nrt1-2.cdninstagram.com/v/t51.71878-15/822604572_3991697064472751_8435564644543348975_n.jpg?stp=dst-jpg_e15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KIyWNvaHUb_871hVRw2A-00adCVMve_DaB8A1FsHsLLQ&amp;oe=6ABAE04E
https://scontent-nrt1-2.cdninstagram.com/v/t51.71878-15/822604572_3991697064472751_8435564644543348975_n.jpg?stp=dst-jpg_e15_p360x360_tt6&amp;_nc_cat=101&amp;ig_cache_key=Mzk5Mjc4MzU5ODQwNzI3NjIyMQ%3D%3D.3-ccb7-5&amp;ccb=7-5&amp;_nc_sid=58cdad&amp;efg=eyJ2ZW5jb2RlX3RhZyI6IlNUT1JZLnhwaWRzLjY0MC5zZHIudmlkZW9fZmlyc3RfZnJhbWVfdGh1bWJuYWlsLkMzIn0%3D&amp;_nc_ohc=VxTJ_4bTy9YQ7kNvwFAK8KZ&amp;_nc_oc=Adosia1ZFn_ZcF_5WhMbzIK9J0jugtcCcavd7jx23pPzG-6NrU3LFqaC9Mf6PjBlPe4&amp;_nc_ad=z-m&amp;_nc_cid=0&amp;_nc_zt=23&amp;_nc_ht=scontent-nrt1-2.cdninstagram.com&amp;_nc_gid=32jZJwPNQeK6pWUQqu_SlA&amp;_nc_ss=7e3ba&amp;oh=00_AQJ0ADojnufglNROjy8S2wBV59trAVwNXPzslns-WGA4uA&amp;oe=6ABAE04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ziprecruiter%2Fjobs%2F8180455%3Ffbclid%3DPAZXh0bgNhZW0CMTEAcGRvZgJzcnRjBmFwcF9pZA81NjcwNjczNDMzNTI0MjcAAaflB6ie344qcR79dTz9QmbuzQ4zWagEitTPa-Fm0DudrX0mje3AtpdJr61fYg_aem_6aR6ZRs3anvG6Au8tHRr2Q&amp;e=AUB0v4ejAp8MdRJP_WPEzh8Ni40K2Zq-9U12GwlCi2oqK_UmZyaTFlgPb90BxKDTI9-vqKNxkzpSm-wpvkZD-qTK0rcsqD9VVQ_QuL-Vjw
https://scontent-nrt1-2.cdninstagram.com/o1/v/t2/f2/m78/AQMoNqTJ2S3p_uT1LF20G9Ai8Ue8XsJvddkP0K1uf15LXzYFZEEYdxtX8pMBTbMbu3FjbmBG5cTKpVq_iPWVETNJIRCOKOtkhk1piaE.mp4?_nc_cat=102&amp;_nc_sid=5e9851&amp;_nc_ht=scontent-nrt1-2.cdninstagram.com&amp;_nc_ohc=jHIxEEyIbAIQ7kNvwHzReeQ&amp;efg=eyJ2ZW5jb2RlX3RhZyI6Inhwdl9wcm9ncmVzc2l2ZS5JTlNUQUdSQU0uU1RPUlkuQzMuNzIwLmRhc2hfYmFzZWxpbmVfMV92MSIsInhwdl9hc3NldF9pZCI6MTgwODgwODcxMzk2Nzg5NjIsImFzc2V0X2FnZV9kYXlzIjowLCJ2aV91c2VjYXNlX2lkIjoxMDEwMCwiZHVyYXRpb25fcyI6MywidXJsZ2VuX3NvdXJjZSI6Ind3dyJ9&amp;ccb=17-1&amp;vs=696393fab9fedb66&amp;_nc_vs=HBkcFQIYUWlnX3hwdl9wbGFjZW1lbnRfcGVybWFuZW50X3YyL0FFNDM1MkM4MDkyMjhFMjFBRkIxRDA1N0UxQjlGRDhCX3ZpZGVvX2Rhc2hpbml0Lm1wNBUAAsgBEgAoABgAGwKIB3VzZV9vaWwBMRJwcm9ncmVzc2l2ZV9yZWNpcGUBMRUAACbk64OKn8GhQBUCKAJDMywXQAhDlYEGJN0YEmRhc2hfYmFzZWxpbmVfMV92MREAdegHZeidAQA&amp;_nc_gid=32jZJwPNQeK6pWUQqu_SlA&amp;_nc_ss=7e3ba&amp;_nc_zt=28&amp;oh=00_AQJe-wc5iKFDY9Y7rg-q0d06hJENDXnmsk-kuUHCKtTyIA&amp;oe=6AB6DA3F</t>
        </is>
      </c>
      <c r="O137" s="3" t="inlineStr">
        <is>
          <t>New</t>
        </is>
      </c>
      <c r="P137" s="3" t="inlineStr">
        <is>
          <t>Medium</t>
        </is>
      </c>
      <c r="Q137" s="3" t="inlineStr">
        <is>
          <t>No</t>
        </is>
      </c>
      <c r="R137" s="3" t="n"/>
    </row>
    <row r="138" ht="45" customHeight="1">
      <c r="A138" s="3" t="inlineStr">
        <is>
          <t>be349433e6d0fa78959a</t>
        </is>
      </c>
      <c r="B138" s="3" t="inlineStr">
        <is>
          <t>2026-09-24T10:09:46.070745+00:00</t>
        </is>
      </c>
      <c r="C138" s="3" t="inlineStr">
        <is>
          <t>2026-09-23T21:13:20+00:00</t>
        </is>
      </c>
      <c r="D138" s="3" t="n"/>
      <c r="E138" s="3" t="inlineStr">
        <is>
          <t>Software Engineering</t>
        </is>
      </c>
      <c r="F138" s="3" t="inlineStr">
        <is>
          <t>Internship</t>
        </is>
      </c>
      <c r="G138" s="3" t="inlineStr">
        <is>
          <t>Software Engineering</t>
        </is>
      </c>
      <c r="H138" s="3" t="n"/>
      <c r="I138" s="3" t="inlineStr">
        <is>
          <t>New York</t>
        </is>
      </c>
      <c r="J138" s="3" t="n"/>
      <c r="K138" s="4" t="inlineStr">
        <is>
          <t>https://seatgeek.com/jobs/8227553</t>
        </is>
      </c>
      <c r="L138" s="4" t="inlineStr">
        <is>
          <t>https://www.instagram.com/stories/zero2sudo/</t>
        </is>
      </c>
      <c r="M138" s="3" t="inlineStr">
        <is>
          <t>Story</t>
        </is>
      </c>
      <c r="N138" s="3" t="inlineStr">
        <is>
          <t>OED -
€ View all jobs
Software Engineer
- Internship
New York, New York
Software Engineer -
Internship
© New York, New York
are powerful experiences that
unite humans. With our
technological savvy and fan-
first attitude we're simplifying
https://scontent-nrt6-1.cdninstagram.com/v/t51.71878-15/819828488_1043004125226446_2781640311788603909_n.jpg?stp=dst-jpg_e15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KgYFNLlD2Qs-Rs0XkvDn13Fe4bI62r_vwB1sF0AYelUw&amp;oe=6ABAB228
https://scontent-nrt6-1.cdninstagram.com/v/t51.71878-15/819828488_1043004125226446_2781640311788603909_n.jpg?stp=dst-jpg_e15_p360x360_tt6&amp;_nc_cat=110&amp;ig_cache_key=Mzk5Mjc5MjcwNjA3MDAwOTE5Ng%3D%3D.3-ccb7-5&amp;ccb=7-5&amp;_nc_sid=58cdad&amp;efg=eyJ2ZW5jb2RlX3RhZyI6IlNUT1JZLnhwaWRzLjY0MC5zZHIudmlkZW9fZmlyc3RfZnJhbWVfdGh1bWJuYWlsLkMzIn0%3D&amp;_nc_ohc=3l0t29LxpKkQ7kNvwHnyUEn&amp;_nc_oc=AdphgwJECZfY5WGIpVb6HPxFxn-8VRuFQ570zZTL7pPg8_0JW_v6p6D_qHx70J0Skiw&amp;_nc_ad=z-m&amp;_nc_cid=0&amp;_nc_zt=23&amp;_nc_ht=scontent-nrt6-1.cdninstagram.com&amp;_nc_gid=32jZJwPNQeK6pWUQqu_SlA&amp;_nc_ss=7e3ba&amp;oh=00_AQJADYgbj2NyV9pKL1eXcs-Vv7-orYRDH_XkQDA4SQVVzg&amp;oe=6ABAB228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8227553%3Ffbclid%3DPAZXh0bgNhZW0CMTEAcGRvZgJzcnRjBmFwcF9pZA81NjcwNjczNDMzNTI0MjcAAafJOUa3lK_X9F-Kt8RjIGYhdznJRBZwNXrx7CSh5W9qOuT8_zqdXQCHmA_7lg_aem_NPWAKKtDVb0oPoWW0V7Xjw&amp;e=AUBHXwWwvQWe9gxVKwdzlHAAoBEYnfxyaEp3B_fYYjilo2Fb5_9qcY9crMtGaXBpb4HXRmN1-JaaXcA2_EOFp2ZDhgmWaXwsuC2hwzCLvQ
https://scontent-nrt1-1.cdninstagram.com/o1/v/t2/f2/m78/AQMNU9mc2n7w1s7meR0235Cn4JK4Zv0bA_FpzKk-jgtZvBj5-TyUwvg9D2JO7diPvFb-eZ64azeX5sG6vlBNJ16FZNNoojSs4ZMO_8I.mp4?_nc_cat=103&amp;_nc_sid=5e9851&amp;_nc_ht=scontent-nrt1-1.cdninstagram.com&amp;_nc_ohc=4Z3TppIgJxgQ7kNvwEaQcFS&amp;efg=eyJ2ZW5jb2RlX3RhZyI6Inhwdl9wcm9ncmVzc2l2ZS5JTlNUQUdSQU0uU1RPUlkuQzMuNzIwLmRhc2hfYmFzZWxpbmVfMV92MSIsInhwdl9hc3NldF9pZCI6MTgwODgwODg2ODc2Nzg5NjIsImFzc2V0X2FnZV9kYXlzIjowLCJ2aV91c2VjYXNlX2lkIjoxMDEwMCwiZHVyYXRpb25fcyI6MywidXJsZ2VuX3NvdXJjZSI6Ind3dyJ9&amp;ccb=17-1&amp;vs=96a514bf2f81a061&amp;_nc_vs=HBkcFQIYUWlnX3hwdl9wbGFjZW1lbnRfcGVybWFuZW50X3YyL0IxNDBGRUU4MDFCQTRBMUQ0QTQ0NzYxQjk2MzZBRDhDX3ZpZGVvX2Rhc2hpbml0Lm1wNBUAAsgBEgAoABgAGwKIB3VzZV9vaWwBMRJwcm9ncmVzc2l2ZV9yZWNpcGUBMRUAACbk16jOqsGhQBUCKAJDMywXQAhDlYEGJN0YEmRhc2hfYmFzZWxpbmVfMV92MREAdegHZeidAQA&amp;_nc_gid=32jZJwPNQeK6pWUQqu_SlA&amp;_nc_ss=7e3ba&amp;_nc_zt=28&amp;oh=00_AQJxpfnvPxL2GJjedt52EeWLu7Zs40n7bIaF1OxuzrXqbA&amp;oe=6AB6C3B8</t>
        </is>
      </c>
      <c r="O138" s="3" t="inlineStr">
        <is>
          <t>New</t>
        </is>
      </c>
      <c r="P138" s="3" t="inlineStr">
        <is>
          <t>Medium</t>
        </is>
      </c>
      <c r="Q138" s="3" t="inlineStr">
        <is>
          <t>No</t>
        </is>
      </c>
      <c r="R138" s="3" t="n"/>
    </row>
    <row r="139" ht="45" customHeight="1">
      <c r="A139" s="3" t="inlineStr">
        <is>
          <t>49707b2299a100c1db5d</t>
        </is>
      </c>
      <c r="B139" s="3" t="inlineStr">
        <is>
          <t>2026-09-24T10:09:48.258542+00:00</t>
        </is>
      </c>
      <c r="C139" s="3" t="inlineStr">
        <is>
          <t>2026-09-23T21:14:32+00:00</t>
        </is>
      </c>
      <c r="D139" s="3" t="n"/>
      <c r="E139" s="3" t="inlineStr">
        <is>
          <t>New Grad</t>
        </is>
      </c>
      <c r="F139" s="3" t="inlineStr">
        <is>
          <t>New Grad / Early Career</t>
        </is>
      </c>
      <c r="G139" s="3" t="inlineStr">
        <is>
          <t>Software Engineering</t>
        </is>
      </c>
      <c r="H139" s="3" t="n"/>
      <c r="I139" s="3" t="inlineStr">
        <is>
          <t>New York</t>
        </is>
      </c>
      <c r="J139" s="3" t="n"/>
      <c r="K139" s="4" t="inlineStr">
        <is>
          <t>https://seatgeek.com/jobs/8227548</t>
        </is>
      </c>
      <c r="L139" s="4" t="inlineStr">
        <is>
          <t>https://www.instagram.com/stories/zero2sudo/</t>
        </is>
      </c>
      <c r="M139" s="3" t="inlineStr">
        <is>
          <t>Story</t>
        </is>
      </c>
      <c r="N139" s="3" t="inlineStr">
        <is>
          <t>@ seatgeek.com C:
Instagram
€ View all jobs
Software Engineer
- New Grad
New York, New York
Software Engineer -
New Grad
© New York, New York
SeatGeek bell e events
are powerful ex ences that
unite humans. With our
technological savvy and fan-
first attitude we’re simplifying
https://scontent-nrt1-2.cdninstagram.com/v/t51.71878-15/819616190_1420119280224017_187649275019862841_n.jpg?stp=dst-jpg_e15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T_fQYpQP7xvZFsNPG0QeCvwp_wMOodcNxFQ3BuGc0LA&amp;oe=6ABACCF0
https://scontent-nrt1-2.cdninstagram.com/v/t51.71878-15/819616190_1420119280224017_187649275019862841_n.jpg?stp=dst-jpg_e15_p360x360_tt6&amp;_nc_cat=104&amp;ig_cache_key=Mzk5Mjc5MzMxMjEwNDk1Nzg3NA%3D%3D.3-ccb7-5&amp;ccb=7-5&amp;_nc_sid=58cdad&amp;efg=eyJ2ZW5jb2RlX3RhZyI6IlNUT1JZLnhwaWRzLjY0MC5zZHIudmlkZW9fZmlyc3RfZnJhbWVfdGh1bWJuYWlsLkMzIn0%3D&amp;_nc_ohc=dYTDz8LfxggQ7kNvwHLdQnr&amp;_nc_oc=Adq8JT-irEwmxbOefOnSIHmiln8z2dP9qzxxbbzEXHyvm-OicDULpTiKzpxHdT3hE3g&amp;_nc_ad=z-m&amp;_nc_cid=0&amp;_nc_zt=23&amp;_nc_ht=scontent-nrt1-2.cdninstagram.com&amp;_nc_gid=32jZJwPNQeK6pWUQqu_SlA&amp;_nc_ss=7e3ba&amp;oh=00_AQJatcTqtaJhQhPu5uDbe0KLBSCpaPOVBBRcNnjeoj4CNA&amp;oe=6ABACCF0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seatgeek.com%2Fjobs%2F8227548%3Ffbclid%3DPAZXh0bgNhZW0CMTEAcGRvZgJzcnRjBmFwcF9pZA81NjcwNjczNDMzNTI0MjcAAaft7Upad4Ws8JmSepYR70-J0dFb7d-pvNCEJz6aoCBlYU3E9ZcU14y2v_Xsfg_aem_GS6SVn3_IZmeTtU3oR3urA&amp;e=AUBo2WW5v5R0s8NYbiwjWMiMtp1bzbD24pTz7s4s7mkWxHqltuZqhP7fH05HLVda8wtDl8Cu0YYRd-GfgyhhrhXk83FIY4cZ9H17XVVCJg
https://scontent-nrt1-2.cdninstagram.com/o1/v/t2/f2/m78/AQPqt_S-r0BbzKyf2qI-dmkxPHLASVbHRsfEqhUp3KRKz5inadmI2HEBTyezTclkDC2bVMl3fI1LyYShAAUhizi_4khHkKkKJq8j73c.mp4?_nc_cat=104&amp;_nc_sid=5e9851&amp;_nc_ht=scontent-nrt1-2.cdninstagram.com&amp;_nc_ohc=NLPXA84om2cQ7kNvwF9ikKa&amp;efg=eyJ2ZW5jb2RlX3RhZyI6Inhwdl9wcm9ncmVzc2l2ZS5JTlNUQUdSQU0uU1RPUlkuQzMuNzIwLmRhc2hfYmFzZWxpbmVfMV92MSIsInhwdl9hc3NldF9pZCI6MTgwODgwODg4MDQ2Nzg5NjIsImFzc2V0X2FnZV9kYXlzIjowLCJ2aV91c2VjYXNlX2lkIjoxMDEwMCwiZHVyYXRpb25fcyI6MywidXJsZ2VuX3NvdXJjZSI6Ind3dyJ9&amp;ccb=17-1&amp;vs=80346d09d123275c&amp;_nc_vs=HBkcFQIYUWlnX3hwdl9wbGFjZW1lbnRfcGVybWFuZW50X3YyLzQxNDE4RkQ1RkZCODA0NjVBNDBCODk3RUFGNUFDODk2X3ZpZGVvX2Rhc2hpbml0Lm1wNBUAAsgBEgAoABgAGwKIB3VzZV9vaWwBMRJwcm9ncmVzc2l2ZV9yZWNpcGUBMRUAACbk9PK9q8GhQBUCKAJDMywXQAhDlYEGJN0YEmRhc2hfYmFzZWxpbmVfMV92MREAdegHZeidAQA&amp;_nc_gid=32jZJwPNQeK6pWUQqu_SlA&amp;_nc_ss=7e3ba&amp;_nc_zt=28&amp;oh=00_AQJ3NGMqAUIuzL0USbqhWFj6hQobEsHrSITO0JhN8mcW6Q&amp;oe=6AB6D70D</t>
        </is>
      </c>
      <c r="O139" s="3" t="inlineStr">
        <is>
          <t>New</t>
        </is>
      </c>
      <c r="P139" s="3" t="inlineStr">
        <is>
          <t>Medium</t>
        </is>
      </c>
      <c r="Q139" s="3" t="inlineStr">
        <is>
          <t>No</t>
        </is>
      </c>
      <c r="R139" s="3" t="n"/>
    </row>
    <row r="140" ht="45" customHeight="1">
      <c r="A140" s="3" t="inlineStr">
        <is>
          <t>3903e266b68c83dae090</t>
        </is>
      </c>
      <c r="B140" s="3" t="inlineStr">
        <is>
          <t>2026-09-24T10:09:54.017021+00:00</t>
        </is>
      </c>
      <c r="C140" s="3" t="inlineStr">
        <is>
          <t>2026-09-23T21:43:41+00:00</t>
        </is>
      </c>
      <c r="D140" s="3" t="inlineStr">
        <is>
          <t>Microsoft</t>
        </is>
      </c>
      <c r="E140" s="3" t="inlineStr">
        <is>
          <t>Microsoft — Product Management</t>
        </is>
      </c>
      <c r="F140" s="3" t="inlineStr">
        <is>
          <t>Internship</t>
        </is>
      </c>
      <c r="G140" s="3" t="inlineStr">
        <is>
          <t>Product Management</t>
        </is>
      </c>
      <c r="H140" s="3" t="inlineStr">
        <is>
          <t>2026</t>
        </is>
      </c>
      <c r="I140" s="3" t="inlineStr">
        <is>
          <t>Mountain View</t>
        </is>
      </c>
      <c r="J140" s="3" t="n"/>
      <c r="K140" s="4" t="inlineStr">
        <is>
          <t>https://apply.careers.microsoft.com/careers/job/1970393557004836?domain=microsoft.com</t>
        </is>
      </c>
      <c r="L140" s="4" t="inlineStr">
        <is>
          <t>https://www.instagram.com/stories/zero2sudo/</t>
        </is>
      </c>
      <c r="M140" s="3" t="inlineStr">
        <is>
          <t>Story</t>
        </is>
      </c>
      <c r="N140" s="3" t="inlineStr">
        <is>
          <t>@ apply.careers.microsoft.com C;:
Pp B® Microsoft Sign in
Careers ~
€ View All Jobs
Product Manager:
Internship Opportunities
Q United States, California, Mountain View
Apply now | Add to cart
9 PA
Microsoft PM Intern (reopen?!
Job description ty benefits
Job number Date posted
200057344 Sep 23, 2026
Work site Travel
3 days / week Less than 25%
https://scontent-nrt1-1.cdninstagram.com/v/t51.71878-15/800317196_3375649172822614_2932953651851603986_n.jpg?stp=dst-jpg_e15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JiWIRGTZ9XE4otlz_A8uientkXyP02ECmX0L0VMm3_XQ&amp;oe=6ABADBDD
https://scontent-nrt1-1.cdninstagram.com/v/t51.71878-15/800317196_3375649172822614_2932953651851603986_n.jpg?stp=dst-jpg_e15_p360x360_tt6&amp;_nc_cat=108&amp;ig_cache_key=Mzk5MjgwNzk3MDQ3NjAwODM1Nw%3D%3D.3-ccb7-5&amp;ccb=7-5&amp;_nc_sid=58cdad&amp;efg=eyJ2ZW5jb2RlX3RhZyI6IlNUT1JZLnhwaWRzLjY0MC5zZHIudmlkZW9fZmlyc3RfZnJhbWVfdGh1bWJuYWlsLkMzIn0%3D&amp;_nc_ohc=3YGBif1wGVcQ7kNvwE-Kqyq&amp;_nc_oc=Adq9gllM-vh4iuSg9nJiexf71_laL0A39E_KWALx9lEEfRik-4Fz-Ql7Hjrgl5lp314&amp;_nc_ad=z-m&amp;_nc_cid=0&amp;_nc_zt=23&amp;_nc_ht=scontent-nrt1-1.cdninstagram.com&amp;_nc_gid=32jZJwPNQeK6pWUQqu_SlA&amp;_nc_ss=7e3ba&amp;oh=00_AQKz5FvsUtM9Zmjlr64ECtiuzJFYfhTdVZd9P1cc59IyNQ&amp;oe=6ABADB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apply.careers.microsoft.com%2Fcareers%2Fjob%2F1970393557004836%3Fdomain%3Dmicrosoft.com%26fbclid%3DPAZXh0bgNhZW0CMTEAcGRvZgJzcnRjBmFwcF9pZA81NjcwNjczNDMzNTI0MjcAAaeKAgn_2OILMGJ9Zg1Shlqa5VUCZpUAQ40lHnR1VD8pEGd0BW1jYTpmbeeNAQ_aem_o3WpR9qqnLa2A3nrXlExLA&amp;e=AUCk599sBoyueqz8JMfAgwz-kH11WeLhE_qIaOvsPpLXiSVlr51A8s7TP5XxrGAljyAhCow5tnYu8YUGABG1cBwzNklPSWlDPkxIPPupzg
https://scontent-nrt1-2.cdninstagram.com/o1/v/t2/f2/m78/AQNQ1jMiW-nv10XflQlzofqz8d7hoIoQJQ5TH3vEyswfju43EzN6ReR4hKupBdNmrChQLYHq_dXViCStNqScTcNp3EjyaaGMc7ARLuM.mp4?_nc_cat=107&amp;_nc_sid=5e9851&amp;_nc_ht=scontent-nrt1-2.cdninstagram.com&amp;_nc_ohc=TRPMYM7eHNUQ7kNvwGCciXh&amp;efg=eyJ2ZW5jb2RlX3RhZyI6Inhwdl9wcm9ncmVzc2l2ZS5JTlNUQUdSQU0uU1RPUlkuQzMuNzIwLmRhc2hfYmFzZWxpbmVfMV92MSIsInhwdl9hc3NldF9pZCI6MTgwODgwOTEwNDU2Nzg5NjIsImFzc2V0X2FnZV9kYXlzIjowLCJ2aV91c2VjYXNlX2lkIjoxMDEwMCwiZHVyYXRpb25fcyI6MywidXJsZ2VuX3NvdXJjZSI6Ind3dyJ9&amp;ccb=17-1&amp;vs=ba3821b92b34ef0b&amp;_nc_vs=HBkcFQIYUWlnX3hwdl9wbGFjZW1lbnRfcGVybWFuZW50X3YyLzIwNDI0MkFEODQ3QzY4Q0M3QTQzMTNDNUZERjg4RjgxX3ZpZGVvX2Rhc2hpbml0Lm1wNBUAAsgBEgAoABgAGwKIB3VzZV9vaWwBMRJwcm9ncmVzc2l2ZV9yZWNpcGUBMRUAACbkvYqXvMGhQBUCKAJDMywXQAhDlYEGJN0YEmRhc2hfYmFzZWxpbmVfMV92MREAdegHZeidAQA&amp;_nc_gid=32jZJwPNQeK6pWUQqu_SlA&amp;_nc_ss=7e3ba&amp;_nc_zt=28&amp;oh=00_AQIdULzsxB17RzifdmYnm-_wDAHfHrpEmEWUoErDyjR96w&amp;oe=6AB6C760</t>
        </is>
      </c>
      <c r="O140" s="3" t="inlineStr">
        <is>
          <t>Reopened</t>
        </is>
      </c>
      <c r="P140" s="3" t="inlineStr">
        <is>
          <t>Medium</t>
        </is>
      </c>
      <c r="Q140" s="3" t="inlineStr">
        <is>
          <t>No</t>
        </is>
      </c>
      <c r="R140" s="3" t="n"/>
    </row>
    <row r="141" ht="45" customHeight="1">
      <c r="A141" s="3" t="inlineStr">
        <is>
          <t>96a8f509f22c0ccae8e6</t>
        </is>
      </c>
      <c r="B141" s="3" t="inlineStr">
        <is>
          <t>2026-09-24T10:09:56.814694+00:00</t>
        </is>
      </c>
      <c r="C141" s="3" t="inlineStr">
        <is>
          <t>2026-09-23T22:02:23+00:00</t>
        </is>
      </c>
      <c r="D141" s="3" t="inlineStr">
        <is>
          <t>Smartrecruiters</t>
        </is>
      </c>
      <c r="E141" s="3" t="inlineStr">
        <is>
          <t>Smartrecruiters — Software Engineering</t>
        </is>
      </c>
      <c r="F141" s="3" t="inlineStr">
        <is>
          <t>New Grad / Early Career</t>
        </is>
      </c>
      <c r="G141" s="3" t="inlineStr">
        <is>
          <t>Software Engineering</t>
        </is>
      </c>
      <c r="H141" s="3" t="n"/>
      <c r="I141" s="3" t="inlineStr">
        <is>
          <t>Bellevue</t>
        </is>
      </c>
      <c r="J141" s="3" t="n"/>
      <c r="K141" s="4" t="inlineStr">
        <is>
          <t>https://jobs.smartrecruiters.com/LinkedIn3/744000151447279-software-engineer</t>
        </is>
      </c>
      <c r="L141" s="4" t="inlineStr">
        <is>
          <t>https://www.instagram.com/stories/zero2sudo/</t>
        </is>
      </c>
      <c r="M141" s="3" t="inlineStr">
        <is>
          <t>Story</t>
        </is>
      </c>
      <c r="N141" s="3" t="inlineStr">
        <is>
          <t>@ jobs.smartrecruiters.com
Software Engineer
Bellevue, WA
GH Employees work in a hybrid mode
Full-time
Workplace Type: Hybrid
Career Track &amp; Grade: IC2/7
Department: Engineering
LinkedIn Early Career SWE for 1 YOE
Company Description
powerful connections, disco
build necessary skills, an
day. We're also committed
opportunities for our own em
iting opportunities,
le insights every
transformational
S by investing in their
growth. We aspire to create a culture that's built on trust,
care, inclusion, and fun — where everyone can succeed.
Join us to transform the way the world works.
https://scontent-nrt1-1.cdninstagram.com/v/t51.71878-15/821717599_1704787464985001_1344866028737673198_n.jpg?stp=dst-jpg_e15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8QwuV1zaui0rHh2MeQmH79Y8j6f3XO--WXownf6pL5A&amp;oe=6ABAC832
https://scontent-nrt1-1.cdninstagram.com/v/t51.71878-15/821717599_1704787464985001_1344866028737673198_n.jpg?stp=dst-jpg_e15_p360x360_tt6&amp;_nc_cat=103&amp;ig_cache_key=Mzk5MjgxNzM5MDY3MTk3MjEwNg%3D%3D.3-ccb7-5&amp;ccb=7-5&amp;_nc_sid=58cdad&amp;efg=eyJ2ZW5jb2RlX3RhZyI6IlNUT1JZLnhwaWRzLjY0MC5zZHIudmlkZW9fZmlyc3RfZnJhbWVfdGh1bWJuYWlsLkMzIn0%3D&amp;_nc_ohc=nPhLemToufkQ7kNvwGwsivn&amp;_nc_oc=AdppUBYQsDBgROX86OUSDfp3zSwOge5GL2z5r4LsU7nr4MnCPsHAoOM_MtMZ_AKBG5M&amp;_nc_ad=z-m&amp;_nc_cid=0&amp;_nc_zt=23&amp;_nc_ht=scontent-nrt1-1.cdninstagram.com&amp;_nc_gid=32jZJwPNQeK6pWUQqu_SlA&amp;_nc_ss=7e3ba&amp;oh=00_AQLiuVCKxi-fdHZqNR9Nd0DeTLL8yGjIo68w3DlK_pGQxg&amp;oe=6ABAC832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smartrecruiters.com%2FLinkedIn3%2F744000151447279-software-engineer%3Ffbclid%3DPAZXh0bgNhZW0CMTEAcGRvZgJzcnRjBmFwcF9pZA81NjcwNjczNDMzNTI0MjcAAafSOagrefixnQNSmBlOjbTJJRySibFKMsmt-Dov_P-sfnvw5IO7E75hP495lA_aem_gc3RmgZLty2Rombc_afTKg&amp;e=AUDcAvNO-1jtDElsvc28cnrignNkVq3NV0zl-tLE2oflBN-SvuwQYHiMjHIfoCBK5dWv4BBm_7TapKSK055WaLQAxMypgQ9MYazbsLh8Tg
https://scontent-nrt6-1.cdninstagram.com/o1/v/t2/f2/m78/AQM4Wx5N7WjzwSvkUJhRjLz-dPUXSiZ67U74v4seuZ36UQca5lQP_-gb9umQzgSXzdqQ39Y6hPXBPzmTUm3XBWVvar6xvTzu8ZzKbuo.mp4?_nc_cat=105&amp;_nc_sid=5e9851&amp;_nc_ht=scontent-nrt6-1.cdninstagram.com&amp;_nc_ohc=xOmPFAgR5LMQ7kNvwGDc8fi&amp;efg=eyJ2ZW5jb2RlX3RhZyI6Inhwdl9wcm9ncmVzc2l2ZS5JTlNUQUdSQU0uU1RPUlkuQzMuNzIwLmRhc2hfYmFzZWxpbmVfMV92MSIsInhwdl9hc3NldF9pZCI6MTgwODgwOTMxNjA2Nzg5NjIsImFzc2V0X2FnZV9kYXlzIjowLCJ2aV91c2VjYXNlX2lkIjoxMDEwMCwiZHVyYXRpb25fcyI6MywidXJsZ2VuX3NvdXJjZSI6Ind3dyJ9&amp;ccb=17-1&amp;vs=c76dd88871ce593e&amp;_nc_vs=HBkcFQIYUWlnX3hwdl9wbGFjZW1lbnRfcGVybWFuZW50X3YyLzJFNDUxRjk0RjYxRENEQ0IxMjE1Q0E5QTEwNjhFMzg1X3ZpZGVvX2Rhc2hpbml0Lm1wNBUAAsgBEgAoABgAGwKIB3VzZV9vaWwBMRJwcm9ncmVzc2l2ZV9yZWNpcGUBMRUAACbkmI34y8GhQBUCKAJDMywXQAhDlYEGJN0YEmRhc2hfYmFzZWxpbmVfMV92MREAdegHZeidAQA&amp;_nc_gid=32jZJwPNQeK6pWUQqu_SlA&amp;_nc_ss=7e3ba&amp;_nc_zt=28&amp;oh=00_AQLh86xWbrks0ib4Oy4IypIu2d_SZMeIYkvJXvrG5UUztg&amp;oe=6AB6BD2E</t>
        </is>
      </c>
      <c r="O141" s="3" t="inlineStr">
        <is>
          <t>New</t>
        </is>
      </c>
      <c r="P141" s="3" t="inlineStr">
        <is>
          <t>Medium</t>
        </is>
      </c>
      <c r="Q141" s="3" t="inlineStr">
        <is>
          <t>No</t>
        </is>
      </c>
      <c r="R141" s="3" t="n"/>
    </row>
    <row r="142" ht="45" customHeight="1">
      <c r="A142" s="3" t="inlineStr">
        <is>
          <t>fecec3cda16c47d622f4</t>
        </is>
      </c>
      <c r="B142" s="3" t="inlineStr">
        <is>
          <t>2026-09-24T10:10:03.958060+00:00</t>
        </is>
      </c>
      <c r="C142" s="3" t="inlineStr">
        <is>
          <t>2026-09-23T22:22:30+00:00</t>
        </is>
      </c>
      <c r="D142" s="3" t="n"/>
      <c r="E142" s="3" t="inlineStr">
        <is>
          <t>Product Management</t>
        </is>
      </c>
      <c r="F142" s="3" t="inlineStr">
        <is>
          <t>Other Opportunity</t>
        </is>
      </c>
      <c r="G142" s="3" t="inlineStr">
        <is>
          <t>Product Management</t>
        </is>
      </c>
      <c r="H142" s="3" t="inlineStr">
        <is>
          <t>2026</t>
        </is>
      </c>
      <c r="I142" s="3" t="n"/>
      <c r="J142" s="3" t="n"/>
      <c r="K142" s="4" t="inlineStr">
        <is>
          <t>https://luma.com/ramp-waterloo-coffee</t>
        </is>
      </c>
      <c r="L142" s="4" t="inlineStr">
        <is>
          <t>https://www.instagram.com/stories/zero2sudo/</t>
        </is>
      </c>
      <c r="M142" s="3" t="inlineStr">
        <is>
          <t>Story</t>
        </is>
      </c>
      <c r="N142" s="3" t="inlineStr">
        <is>
          <t>x @ luma.com C;: °
e .
Instagram . 0
luma’ Discover Events Sign In
ramp AZ. EMERGING TALENT PRESENTS
CHATS IRL
@ WATERLOO
WITH RAMP SOFTWARE —s
a ¥ Se
=
FRI, OCT 2, 2026 | UWATERLOO CAMPUS AREA
1-3 PM ET WATERLOO, CANADA
Ramp @ Waterloo: IRL
Coffee Chats
Ramp Emerging Talent &gt;
&gt;
© Register to See Adc
Waterloo, Canada
Registration
https://scontent-nrt6-1.cdninstagram.com/v/t51.71878-15/799634253_1534586321687259_4868190611886848599_n.jpg?stp=dst-jpg_e15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JuGAvtB7N1CsWmrLRNN306Y7dlxQe-tGAFt4ZFwLWOvw&amp;oe=6ABAC775
https://scontent-nrt6-1.cdninstagram.com/v/t51.71878-15/799634253_1534586321687259_4868190611886848599_n.jpg?stp=dst-jpg_e15_p360x360_tt6&amp;_nc_cat=111&amp;ig_cache_key=Mzk5MjgyNzUxOTQxMjg1OTUxMw%3D%3D.3-ccb7-5&amp;ccb=7-5&amp;_nc_sid=58cdad&amp;efg=eyJ2ZW5jb2RlX3RhZyI6IlNUT1JZLnhwaWRzLjY0MC5zZHIudmlkZW9fZmlyc3RfZnJhbWVfdGh1bWJuYWlsLkMzIn0%3D&amp;_nc_ohc=IM20rdWwX0QQ7kNvwHSz231&amp;_nc_oc=AdobHVdjok1XDAUUy2WzFI8bY7UexTneXs0DjISl3KLIzf2E9sFKheWkjAlI-1ZoNn8&amp;_nc_ad=z-m&amp;_nc_cid=0&amp;_nc_zt=23&amp;_nc_ht=scontent-nrt6-1.cdninstagram.com&amp;_nc_gid=32jZJwPNQeK6pWUQqu_SlA&amp;_nc_ss=7e3ba&amp;oh=00_AQLz6d6OhWgtSzqTKpXhDLuIr5zdYGBTx-_DlCcV1RuVuQ&amp;oe=6ABAC775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luma.com%2Framp-waterloo-coffee%3Ffbclid%3DPAZXh0bgNhZW0CMTEAcGRvZgJzcnRjBmFwcF9pZA81NjcwNjczNDMzNTI0MjcAAacsDUAZYcNgydE_xlH4NIKtmNOtQN4aPuloBTpksXgZgB4-nD79y1TjP1vUUg_aem_C5bCNwZHb9xfSRes4DNL2w%26utm_id%3D97760_v0_s00_e0_tv6_a1denngsc6gtwx&amp;e=AUAPHoansv35ZNnqgzFbJp1uHiHwEqLuxE4BMYXtoL20zdVfXXf6KQI6kJQ5XXkXoxHSGPd-MD4h8aJqt0WpUsyMXNMtSioqzOEuyw5uLQ
https://scontent-nrt1-1.cdninstagram.com/o1/v/t2/f2/m78/AQMIDUYniVEmnyVmpJPDRQxs-WtPC9PM_LLBE-4lcaasHUt6DJ_3jFECwusSlMMgI5PBgjv1NwLiuQl1Id9GzeMTuR3cx8Lv3cmFJEI.mp4?_nc_cat=109&amp;_nc_sid=5e9851&amp;_nc_ht=scontent-nrt1-1.cdninstagram.com&amp;_nc_ohc=nGKeU4FWccwQ7kNvwEvlksc&amp;efg=eyJ2ZW5jb2RlX3RhZyI6Inhwdl9wcm9ncmVzc2l2ZS5JTlNUQUdSQU0uU1RPUlkuQzMuNzIwLmRhc2hfYmFzZWxpbmVfMV92MSIsInhwdl9hc3NldF9pZCI6MTgwODgwOTQ2NDI2Nzg5NjIsImFzc2V0X2FnZV9kYXlzIjowLCJ2aV91c2VjYXNlX2lkIjoxMDEwMCwiZHVyYXRpb25fcyI6MywidXJsZ2VuX3NvdXJjZSI6Ind3dyJ9&amp;ccb=17-1&amp;vs=bc563385e733c233&amp;_nc_vs=HBkcFQIYUWlnX3hwdl9wbGFjZW1lbnRfcGVybWFuZW50X3YyLzBGNDRBQUJCQzM4REIxMjYyMTMxRURFNzM3NzU4NTgwX3ZpZGVvX2Rhc2hpbml0Lm1wNBUAAsgBEgAoABgAGwKIB3VzZV9vaWwBMRJwcm9ncmVzc2l2ZV9yZWNpcGUBMRUAACbksrn91sGhQBUCKAJDMywXQAhDlYEGJN0YEmRhc2hfYmFzZWxpbmVfMV92MREAdegHZeidAQA&amp;_nc_gid=32jZJwPNQeK6pWUQqu_SlA&amp;_nc_ss=7e3ba&amp;_nc_zt=28&amp;oh=00_AQKr_nQPylH80e7C5FfVoR_Slk3kIi4R9vWBfewFpgQ7qA&amp;oe=6AB6CB1A</t>
        </is>
      </c>
      <c r="O142" s="3" t="inlineStr">
        <is>
          <t>New</t>
        </is>
      </c>
      <c r="P142" s="3" t="inlineStr">
        <is>
          <t>Normal</t>
        </is>
      </c>
      <c r="Q142" s="3" t="inlineStr">
        <is>
          <t>No</t>
        </is>
      </c>
      <c r="R142" s="3" t="n"/>
    </row>
    <row r="143" ht="45" customHeight="1">
      <c r="A143" s="3" t="inlineStr">
        <is>
          <t>03d5f3f7b2423885d0c9</t>
        </is>
      </c>
      <c r="B143" s="3" t="inlineStr">
        <is>
          <t>2026-09-24T10:10:06.976059+00:00</t>
        </is>
      </c>
      <c r="C143" s="3" t="inlineStr">
        <is>
          <t>2026-09-23T22:32:36+00:00</t>
        </is>
      </c>
      <c r="D143" s="3" t="inlineStr">
        <is>
          <t>Databricks</t>
        </is>
      </c>
      <c r="E143" s="3" t="inlineStr">
        <is>
          <t>Databricks — Software Engineering</t>
        </is>
      </c>
      <c r="F143" s="3" t="inlineStr">
        <is>
          <t>Internship</t>
        </is>
      </c>
      <c r="G143" s="3" t="inlineStr">
        <is>
          <t>Software Engineering</t>
        </is>
      </c>
      <c r="H143" s="3" t="inlineStr">
        <is>
          <t>2027</t>
        </is>
      </c>
      <c r="I143" s="3" t="inlineStr">
        <is>
          <t>Bellevue, Mountain View</t>
        </is>
      </c>
      <c r="J143" s="3" t="n"/>
      <c r="K143" s="4" t="inlineStr">
        <is>
          <t>https://www.databricks.com/company/careers/university-recruiting---engineering/software-engineering-intern-2027-start---winter-8732364002</t>
        </is>
      </c>
      <c r="L143" s="4" t="inlineStr">
        <is>
          <t>https://www.instagram.com/stories/zero2sudo/</t>
        </is>
      </c>
      <c r="M143" s="3" t="inlineStr">
        <is>
          <t>Story</t>
        </is>
      </c>
      <c r="N143" s="3" t="inlineStr">
        <is>
          <t>databricks
Careers at Databricks
Software Engineering Intern
(2027 Start) - Winter - Databricks
Software Engineering Intern (2027
Start) - Winter, Bellevue, Washington;
Mountain View, California; San
Francisco, California. Join us!
Together we can use data to solve the
challenges of tomorrow
https://www.databricks.com
/
-r
/
-2027-start---winter
a 222304002
Edited
Databricks winter repost???
~
https://scontent-nrt1-1.cdninstagram.com/v/t51.71878-15/819404770_1634359388075288_1497712077110959838_n.jpg?stp=dst-jpg_e15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J_YIvhOOTkpvtDTVOxSOhlSvdLCvkXMxMQw8HnFpaIpQ&amp;oe=6ABAD22A
https://scontent-nrt1-1.cdninstagram.com/v/t51.71878-15/819404770_1634359388075288_1497712077110959838_n.jpg?stp=dst-jpg_e15_p360x360_tt6&amp;_nc_cat=103&amp;ig_cache_key=Mzk5MjgzMjU5NzQ2NTA3NTYxNg%3D%3D.3-ccb7-5&amp;ccb=7-5&amp;_nc_sid=58cdad&amp;efg=eyJ2ZW5jb2RlX3RhZyI6IlNUT1JZLnhwaWRzLjY0MC5zZHIudmlkZW9fZmlyc3RfZnJhbWVfdGh1bWJuYWlsLkMzIn0%3D&amp;_nc_ohc=l1qus7EZgukQ7kNvwFZDsvi&amp;_nc_oc=AdqcLSlTqVf9eQnGFIX_lK2atW0Wz2xptiauX0yEUNU4vrZxlimcrGmKkN4eH6G7r_E&amp;_nc_ad=z-m&amp;_nc_cid=0&amp;_nc_zt=23&amp;_nc_ht=scontent-nrt1-1.cdninstagram.com&amp;_nc_gid=32jZJwPNQeK6pWUQqu_SlA&amp;_nc_ss=7e3ba&amp;oh=00_AQLbg6do4AxSB797phzyUWd4IiBVg2pmaQ8OZd3ivuhAwA&amp;oe=6ABAD22A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databricks.com%2Fcompany%2Fcareers%2Funiversity-recruiting---engineering%2Fsoftware-engineering-intern-2027-start---winter-8732364002%3Ffbclid%3DPAZXh0bgNhZW0CMTEAcGRvZgJzcnRjBmFwcF9pZA81NjcwNjczNDMzNTI0MjcAAad09FX5oqnFJuS4LxcFKyzpQlVBdjayawxuZXMDv1Z-sa5P_CJJ5fN6Mtj4zA_aem_DD-5rKKwaFxmVhd6vAEpnA&amp;e=AUAtFXSXJPOt-ILMn4ZvxudweIu2mZSD8FbUgjOhHuRf5ySb9fzrnrZnSfFHC1H1iuua9IFCOQEY3g3FOKrJ6NZkjM6V9btF7VrWa4wdeg
https://scontent-nrt6-1.cdninstagram.com/o1/v/t2/f2/m78/AQP-ohygIb9djC9TWkd0z6HdiG2wBvfa3iX7EK_fLCnAcM33-1aQzN4um7RmeVtyXntxhYbCyCDvDpapBJs7MymUWd4rZLmMENic6Kw.mp4?_nc_cat=100&amp;_nc_sid=5e9851&amp;_nc_ht=scontent-nrt6-1.cdninstagram.com&amp;_nc_ohc=MvCuyPdPIw4Q7kNvwHTRKSr&amp;efg=eyJ2ZW5jb2RlX3RhZyI6Inhwdl9wcm9ncmVzc2l2ZS5JTlNUQUdSQU0uU1RPUlkuQzMuNzIwLmRhc2hfYmFzZWxpbmVfMV92MSIsInhwdl9hc3NldF9pZCI6MTgwODgwOTU3Mzc2Nzg5NjIsImFzc2V0X2FnZV9kYXlzIjowLCJ2aV91c2VjYXNlX2lkIjoxMDEwMCwiZHVyYXRpb25fcyI6MywidXJsZ2VuX3NvdXJjZSI6Ind3dyJ9&amp;ccb=17-1&amp;vs=ad3f65493d28b04a&amp;_nc_vs=HBkcFQIYUWlnX3hwdl9wbGFjZW1lbnRfcGVybWFuZW50X3YyL0E1NEYyRjg1RkI2NzEzQUFFQjU4RkFEMEY4MTMwQjk5X3ZpZGVvX2Rhc2hpbml0Lm1wNBUAAsgBEgAoABgAGwKIB3VzZV9vaWwBMRJwcm9ncmVzc2l2ZV9yZWNpcGUBMRUAACbksdyR38GhQBUCKAJDMywXQAhDlYEGJN0YEmRhc2hfYmFzZWxpbmVfMV92MREAdegHZeidAQA&amp;_nc_gid=32jZJwPNQeK6pWUQqu_SlA&amp;_nc_ss=7e3ba&amp;_nc_zt=28&amp;oh=00_AQJDp8QNaaiyNUF5g_F2AyRH93qa6ZHJMCQ8jRHoRi4aaw&amp;oe=6AB6BCA5</t>
        </is>
      </c>
      <c r="O143" s="3" t="inlineStr">
        <is>
          <t>New</t>
        </is>
      </c>
      <c r="P143" s="3" t="inlineStr">
        <is>
          <t>High</t>
        </is>
      </c>
      <c r="Q143" s="3" t="inlineStr">
        <is>
          <t>No</t>
        </is>
      </c>
      <c r="R143" s="3" t="n"/>
    </row>
    <row r="144" ht="45" customHeight="1">
      <c r="A144" s="3" t="inlineStr">
        <is>
          <t>1fe3a05767b0b70d6552</t>
        </is>
      </c>
      <c r="B144" s="3" t="inlineStr">
        <is>
          <t>2026-09-24T10:10:09.496997+00:00</t>
        </is>
      </c>
      <c r="C144" s="3" t="inlineStr">
        <is>
          <t>2026-09-24T00:13:48+00:00</t>
        </is>
      </c>
      <c r="D144" s="3" t="inlineStr">
        <is>
          <t>Atlassian</t>
        </is>
      </c>
      <c r="E144" s="3" t="inlineStr">
        <is>
          <t>Atlassian — Data Science</t>
        </is>
      </c>
      <c r="F144" s="3" t="inlineStr">
        <is>
          <t>Internship</t>
        </is>
      </c>
      <c r="G144" s="3" t="inlineStr">
        <is>
          <t>Data Science</t>
        </is>
      </c>
      <c r="H144" s="3" t="inlineStr">
        <is>
          <t>2027</t>
        </is>
      </c>
      <c r="I144" s="3" t="inlineStr">
        <is>
          <t>Seattle</t>
        </is>
      </c>
      <c r="J144" s="3" t="n"/>
      <c r="K144" s="4" t="inlineStr">
        <is>
          <t>https://www.atlassian.com/company/careers/details/26271</t>
        </is>
      </c>
      <c r="L144" s="4" t="inlineStr">
        <is>
          <t>https://www.instagram.com/stories/zero2sudo/</t>
        </is>
      </c>
      <c r="M144" s="3" t="inlineStr">
        <is>
          <t>Story</t>
        </is>
      </c>
      <c r="N144" s="3" t="inlineStr">
        <is>
          <t>@ atlassian.com CG:
A ATLASSIAN
Careers Vv
Data Scientist Intern,
2027 Summer U.S.
Interns | Seattle, United States |
@ ATLASSIAN.COM
Working at AtlassianA ians have the
flexibility to work where they can collaborate
most effectively with their team, whether at
home, one of our global offices, or both. We
hire in any country where we have a legal
entity. Learn how we work at
go.atlassian.com/distributed.
Your Future Org
https://scontent-nrt6-1.cdninstagram.com/v/t51.71878-15/822536098_1048181831551034_853270316805834288_n.jpg?stp=dst-jpg_e15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JHMtTvZQ49GwxsCHFTp6oPLMk9I_El7_5wUt7ASvp3eQ&amp;oe=6ABAD318
https://scontent-nrt6-1.cdninstagram.com/v/t51.71878-15/822536098_1048181831551034_853270316805834288_n.jpg?stp=dst-jpg_e15_p360x360_tt6&amp;_nc_cat=106&amp;ig_cache_key=Mzk5Mjg4MzUzMzkxNTc1NzkxOA%3D%3D.3-ccb7-5&amp;ccb=7-5&amp;_nc_sid=58cdad&amp;efg=eyJ2ZW5jb2RlX3RhZyI6IlNUT1JZLnhwaWRzLjY0MC5zZHIudmlkZW9fZmlyc3RfZnJhbWVfdGh1bWJuYWlsLkMzIn0%3D&amp;_nc_ohc=olrIZQb4BLUQ7kNvwEVwvWF&amp;_nc_oc=AdoXzq7Mf_SSAIADo6E_M5ISIzEYIzraYqmUFk-o3WY1rwwRRSnctUx1xvdgAWGqNSg&amp;_nc_ad=z-m&amp;_nc_cid=0&amp;_nc_zt=23&amp;_nc_ht=scontent-nrt6-1.cdninstagram.com&amp;_nc_gid=32jZJwPNQeK6pWUQqu_SlA&amp;_nc_ss=7e3ba&amp;oh=00_AQICU4UCvHZ384sGxNvvqcZsafIQhzNbuMj0SIcCBWgY0g&amp;oe=6ABAD318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www.atlassian.com%2Fcompany%2Fcareers%2Fdetails%2F26271%3Ffbclid%3DPAZXh0bgNhZW0CMTEAcGRvZgJzcnRjBmFwcF9pZA81NjcwNjczNDMzNTI0MjcAAadWu_GaDDxIypk7fU4pmEshctRTySBg9E4ggYfJwFe7Tf85dL5MLCASfUJQ6Q_aem_kujFq2-mZgY1YdQ154T4FQ&amp;e=AUAXN36XOsgugtyG1WUJkW3D9Su6PsxayYAIgVoE-MYmEaYhjSlA0RjDLNZeMGycja7ATGukFYnjlPSL-Cj2vBEh73SkJnyScfsKK8UHzg
https://scontent-nrt1-2.cdninstagram.com/o1/v/t2/f2/m78/AQPEX0Z552X6s3sfSkmNwglBljI-sAFuYiORIEa_2fe9Ha5w-7QqOmuQJi0XJqvnF3z2p2UVb1h5bCQxQFKh397LS6yHzj_TQ3yTmk8.mp4?_nc_cat=107&amp;_nc_sid=5e9851&amp;_nc_ht=scontent-nrt1-2.cdninstagram.com&amp;_nc_ohc=05x0COSp4LQQ7kNvwEZdQrC&amp;efg=eyJ2ZW5jb2RlX3RhZyI6Inhwdl9wcm9ncmVzc2l2ZS5JTlNUQUdSQU0uU1RPUlkuQzMuNzIwLmRhc2hfYmFzZWxpbmVfMV92MSIsInhwdl9hc3NldF9pZCI6MTgwODgxMDI0MzA2Nzg5NjIsImFzc2V0X2FnZV9kYXlzIjowLCJ2aV91c2VjYXNlX2lkIjoxMDEwMCwiZHVyYXRpb25fcyI6MywidXJsZ2VuX3NvdXJjZSI6Ind3dyJ9&amp;ccb=17-1&amp;vs=8169e1a9bd574178&amp;_nc_vs=HBkcFQIYUWlnX3hwdl9wbGFjZW1lbnRfcGVybWFuZW50X3YyLzQ0NDdCRjVDMUFENEM5QjdGREM2QzZGRUM3NzAwQTg3X3ZpZGVvX2Rhc2hpbml0Lm1wNBUAAsgBEgAoABgAGwKIB3VzZV9vaWwBMRJwcm9ncmVzc2l2ZV9yZWNpcGUBMRUAACbk_tSAkcKhQBUCKAJDMywXQAhDlYEGJN0YEmRhc2hfYmFzZWxpbmVfMV92MREAdegHZeidAQA&amp;_nc_gid=32jZJwPNQeK6pWUQqu_SlA&amp;_nc_ss=7e3ba&amp;_nc_zt=28&amp;oh=00_AQIhLWMPhmCXL4y9DsY9MK7r12jpcbHIxS_WIeszuOhIng&amp;oe=6AB6BD14</t>
        </is>
      </c>
      <c r="O144" s="3" t="inlineStr">
        <is>
          <t>New</t>
        </is>
      </c>
      <c r="P144" s="3" t="inlineStr">
        <is>
          <t>Medium</t>
        </is>
      </c>
      <c r="Q144" s="3" t="inlineStr">
        <is>
          <t>No</t>
        </is>
      </c>
      <c r="R144" s="3" t="n"/>
    </row>
    <row r="145" ht="45" customHeight="1">
      <c r="A145" s="3" t="inlineStr">
        <is>
          <t>334329f64238cf7a5345</t>
        </is>
      </c>
      <c r="B145" s="3" t="inlineStr">
        <is>
          <t>2026-09-24T10:10:11.288425+00:00</t>
        </is>
      </c>
      <c r="C145" s="3" t="inlineStr">
        <is>
          <t>2026-09-24T00:31:41+00:00</t>
        </is>
      </c>
      <c r="D145" s="3" t="inlineStr">
        <is>
          <t>Ashbyhq</t>
        </is>
      </c>
      <c r="E145" s="3" t="inlineStr">
        <is>
          <t>Ashbyhq — Software Engineering</t>
        </is>
      </c>
      <c r="F145" s="3" t="inlineStr">
        <is>
          <t>Internship</t>
        </is>
      </c>
      <c r="G145" s="3" t="inlineStr">
        <is>
          <t>Software Engineering</t>
        </is>
      </c>
      <c r="H145" s="3" t="n"/>
      <c r="I145" s="3" t="inlineStr">
        <is>
          <t>New York</t>
        </is>
      </c>
      <c r="J145" s="3" t="n"/>
      <c r="K145" s="4" t="inlineStr">
        <is>
          <t>https://jobs.ashbyhq.com/ramp/acf6b28d-767f-483f-8ff2-114620cd7e04</t>
        </is>
      </c>
      <c r="L145" s="4" t="inlineStr">
        <is>
          <t>https://www.instagram.com/stories/zero2sudo/</t>
        </is>
      </c>
      <c r="M145" s="3" t="inlineStr">
        <is>
          <t>Story</t>
        </is>
      </c>
      <c r="N145" s="3" t="inlineStr">
        <is>
          <t>« ramp Za
Software Engineering Intern,
Backend
Location
New York, NY (HQ)
Employment Type
Intern
@ RAMP SWE INTERN!
Department
Engineering
Compensation
$12.5K per month * Offers Equity
RAMP POSTED 1 MINUTE AGO &amp;
Overview Application
https://scontent-nrt6-1.cdninstagram.com/v/t51.71878-15/822772940_1416357080684318_471185523953789759_n.jpg?stp=dst-jpg_e15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KuhuyUG-52Td3Lv2cDUZ6U5HsOR9i7FsGN83rINCYcHQ&amp;oe=6ABAD779
https://scontent-nrt6-1.cdninstagram.com/v/t51.71878-15/822772940_1416357080684318_471185523953789759_n.jpg?stp=dst-jpg_e15_p360x360_tt6&amp;_nc_cat=106&amp;ig_cache_key=Mzk5Mjg5MjUzNjMyNjcwMjU0OQ%3D%3D.3-ccb7-5&amp;ccb=7-5&amp;_nc_sid=58cdad&amp;efg=eyJ2ZW5jb2RlX3RhZyI6IlNUT1JZLnhwaWRzLjY0MC5zZHIudmlkZW9fZmlyc3RfZnJhbWVfdGh1bWJuYWlsLkMzIn0%3D&amp;_nc_ohc=IBntqWySQLUQ7kNvwFKj-oJ&amp;_nc_oc=AdpS1UGRmG8mjFINSh9pJQqhLW9UYKJx8FNy5IDEN7GHXnqSihDEzKhipmsl_YLSsAA&amp;_nc_ad=z-m&amp;_nc_cid=0&amp;_nc_zt=23&amp;_nc_ht=scontent-nrt6-1.cdninstagram.com&amp;_nc_gid=32jZJwPNQeK6pWUQqu_SlA&amp;_nc_ss=7e3ba&amp;oh=00_AQJ1hkDYgzV5SQ68dfDDFkEpKIfJ4yTKNvrbp5iw7e-tGA&amp;oe=6ABAD779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cf6b28d-767f-483f-8ff2-114620cd7e04%3Ffbclid%3DPAZXh0bgNhZW0CMTEAcGRvZgJzcnRjBmFwcF9pZA81NjcwNjczNDMzNTI0MjcAAae4NJMBc6F1rwBqmh98wP3ZAF-bVtXK_zsSWPSMJ18mRkHa-Cy_FSO8uZUv9g_aem__M8V0VmfhetMPwzmwWQOgQ&amp;e=AUBBQXJ_Gxs7nT771RffYr12GFngS6SQ_OZyeELSDYdaKNALjb9AKcc3KXHp6a7nPYSQDL7VSmLSUQp4LYh1RmmO06y9oMZvFJiiqcTCTA
https://scontent-nrt6-1.cdninstagram.com/o1/v/t2/f2/m78/AQNG7VcFSyXt8_xaITBo03E0yGeaFTAckiYKsXLI9QleHUWes14fhycWsnJdqhC5SmWd-vPJel52vLWsJivuh_iDuYCpidyFH-2LpQ4.mp4?_nc_cat=100&amp;_nc_sid=5e9851&amp;_nc_ht=scontent-nrt6-1.cdninstagram.com&amp;_nc_ohc=injQRR7qpIwQ7kNvwH12Q5R&amp;efg=eyJ2ZW5jb2RlX3RhZyI6Inhwdl9wcm9ncmVzc2l2ZS5JTlNUQUdSQU0uU1RPUlkuQzMuNzIwLmRhc2hfYmFzZWxpbmVfMV92MSIsInhwdl9hc3NldF9pZCI6MTgwODgxMDM2NDU2Nzg5NjIsImFzc2V0X2FnZV9kYXlzIjowLCJ2aV91c2VjYXNlX2lkIjoxMDEwMCwiZHVyYXRpb25fcyI6MywidXJsZ2VuX3NvdXJjZSI6Ind3dyJ9&amp;ccb=17-1&amp;vs=e3480e72e9aadac8&amp;_nc_vs=HBkcFQIYUWlnX3hwdl9wbGFjZW1lbnRfcGVybWFuZW50X3YyL0I0NEVBMkJEMDNEQUNBRjEyQTA4QkE3QkVFNjhEREE5X3ZpZGVvX2Rhc2hpbml0Lm1wNBUAAsgBEgAoABgAGwKIB3VzZV9vaWwBMRJwcm9ncmVzc2l2ZV9yZWNpcGUBMRUAACbktbCHmsKhQBUCKAJDMywXQAhDlYEGJN0YEmRhc2hfYmFzZWxpbmVfMV92MREAdegHZeidAQA&amp;_nc_gid=32jZJwPNQeK6pWUQqu_SlA&amp;_nc_ss=7e3ba&amp;_nc_zt=28&amp;_nc_enc=QfuHeqm18_EyNJVGzeRiGqpYyGeiDkT9lvPUO9mEClf0DuCOLzG3m4Ok1-Hblrahn5drwqpDBp98yyRJPEb-21ijmfHXEiPrE1TsDj5qC4ZopfKWw-mrS-bb0i4&amp;oh=00_AQKA9sFSccV9iRTHxK37b_zvcDV8wN8xwX5kQfq-qcksxA&amp;oe=6AB6CC8D</t>
        </is>
      </c>
      <c r="O145" s="3" t="inlineStr">
        <is>
          <t>New</t>
        </is>
      </c>
      <c r="P145" s="3" t="inlineStr">
        <is>
          <t>Medium</t>
        </is>
      </c>
      <c r="Q145" s="3" t="inlineStr">
        <is>
          <t>No</t>
        </is>
      </c>
      <c r="R145" s="3" t="n"/>
    </row>
    <row r="146" ht="45" customHeight="1">
      <c r="A146" s="3" t="inlineStr">
        <is>
          <t>2ca5da204f5c4a9aacab</t>
        </is>
      </c>
      <c r="B146" s="3" t="inlineStr">
        <is>
          <t>2026-09-24T10:10:12.894315+00:00</t>
        </is>
      </c>
      <c r="C146" s="3" t="inlineStr">
        <is>
          <t>2026-09-24T00:44:22+00:00</t>
        </is>
      </c>
      <c r="D146" s="3" t="inlineStr">
        <is>
          <t>Ashbyhq</t>
        </is>
      </c>
      <c r="E146" s="3" t="inlineStr">
        <is>
          <t>Ashbyhq — Software Engineering</t>
        </is>
      </c>
      <c r="F146" s="3" t="inlineStr">
        <is>
          <t>Internship</t>
        </is>
      </c>
      <c r="G146" s="3" t="inlineStr">
        <is>
          <t>Software Engineering</t>
        </is>
      </c>
      <c r="H146" s="3" t="n"/>
      <c r="I146" s="3" t="inlineStr">
        <is>
          <t>New York</t>
        </is>
      </c>
      <c r="J146" s="3" t="n"/>
      <c r="K146" s="4" t="inlineStr">
        <is>
          <t>https://jobs.ashbyhq.com/ramp/a13ae586-f4cb-4385-8822-c42b9b54ed74</t>
        </is>
      </c>
      <c r="L146" s="4" t="inlineStr">
        <is>
          <t>https://www.instagram.com/stories/zero2sudo/</t>
        </is>
      </c>
      <c r="M146" s="3" t="inlineStr">
        <is>
          <t>Story</t>
        </is>
      </c>
      <c r="N146" s="3" t="inlineStr">
        <is>
          <t>« ramp a
Software Engineer Internship,
Frontend
Location
New York, NY (HQ)
Employment Type
Intern
Location Type
Hybrid
@ JOBS.ASHBYHQ.COM
Compensation
$12.5K per month
See More
Overview Application
https://scontent-nrt6-1.cdninstagram.com/v/t51.71878-15/819902515_28881788688112046_5040053246284816448_n.jpg?stp=dst-jpg_e15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JHXX3AyU4aCP3owNEW5k9u9b_U9MvZoeFUSiYM1OYXxg&amp;oe=6ABACBAD
https://scontent-nrt6-1.cdninstagram.com/v/t51.71878-15/819902515_28881788688112046_5040053246284816448_n.jpg?stp=dst-jpg_e15_p360x360_tt6&amp;_nc_cat=106&amp;ig_cache_key=Mzk5Mjg5ODkxNDY4ODU1MDkzMQ%3D%3D.3-ccb7-5&amp;ccb=7-5&amp;_nc_sid=58cdad&amp;efg=eyJ2ZW5jb2RlX3RhZyI6IlNUT1JZLnhwaWRzLjY0MC5zZHIudmlkZW9fZmlyc3RfZnJhbWVfdGh1bWJuYWlsLkMzIn0%3D&amp;_nc_ohc=6C-M3Y4BNrEQ7kNvwHoZieN&amp;_nc_oc=AdqDRMtYgOpkhZ_m4qyl46CEhPsO2qPR2y83Kzcu8g1DXWe0B3BjZmnX_6ZKgnABJmM&amp;_nc_ad=z-m&amp;_nc_cid=0&amp;_nc_zt=23&amp;_nc_ht=scontent-nrt6-1.cdninstagram.com&amp;_nc_gid=32jZJwPNQeK6pWUQqu_SlA&amp;_nc_ss=7e3ba&amp;oh=00_AQLhsAJI7wDt3YHs4W-H_gnVgiGD1R_uQHaL16n4g5su2g&amp;oe=6ABACBA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a13ae586-f4cb-4385-8822-c42b9b54ed74%3Ffbclid%3DPAZXh0bgNhZW0CMTEAcGRvZgJzcnRjBmFwcF9pZA81NjcwNjczNDMzNTI0MjcAAadAtnkddktbcvCe-LcGnmww1gzEcyWq7jjMk8WOk4nN9Xs04eZyEiwvMpPotw_aem_PuA5n9WOh3Xqd5fdqFENdw&amp;e=AUDw-grtby3ptsSnff6n3JKwl_cIHno9Q3RnJvsAryOulwqLCHoQ7ZO_AI8StVqUC-qLE7MdtiqW9Bq-D0RgUmGOa0PlUNerwOkWVfl6yQ
https://scontent-nrt6-1.cdninstagram.com/o1/v/t2/f2/m78/AQMpJ8O2Jke-f-fL7nJNkoc4NMYFwl-awzwz-02vJ1cGAo-nU0eD7KpK4dLb54qvr4un8O5gr8-__0pYqP-9bo7rOcQzji7OHVVWEoo.mp4?_nc_cat=105&amp;_nc_sid=5e9851&amp;_nc_ht=scontent-nrt6-1.cdninstagram.com&amp;_nc_ohc=qQFH0S5b4doQ7kNvwHs4MR0&amp;efg=eyJ2ZW5jb2RlX3RhZyI6Inhwdl9wcm9ncmVzc2l2ZS5JTlNUQUdSQU0uU1RPUlkuQzMuNzIwLmRhc2hfYmFzZWxpbmVfMV92MSIsInhwdl9hc3NldF9pZCI6MTgwODgxMDQ2Mzg2Nzg5NjIsImFzc2V0X2FnZV9kYXlzIjowLCJ2aV91c2VjYXNlX2lkIjoxMDEwMCwiZHVyYXRpb25fcyI6MywidXJsZ2VuX3NvdXJjZSI6Ind3dyJ9&amp;ccb=17-1&amp;vs=4c41badb5e986934&amp;_nc_vs=HBkcFQIYUWlnX3hwdl9wbGFjZW1lbnRfcGVybWFuZW50X3YyL0QxNEMxNkFGREU3NjA2QjA1Q0JBMTYxM0E4MEIzNjhEX3ZpZGVvX2Rhc2hpbml0Lm1wNBUAAsgBEgAoABgAGwKIB3VzZV9vaWwBMRJwcm9ncmVzc2l2ZV9yZWNpcGUBMRUAACbknrC6ocKhQBUCKAJDMywXQAhDlYEGJN0YEmRhc2hfYmFzZWxpbmVfMV92MREAdegHZeidAQA&amp;_nc_gid=32jZJwPNQeK6pWUQqu_SlA&amp;_nc_ss=7e3ba&amp;_nc_zt=28&amp;oh=00_AQJ3x4PWtU6ywji0qTZyEfF0wJ9rBB-Qr0160sjG0Pasqw&amp;oe=6AB6C596</t>
        </is>
      </c>
      <c r="O146" s="3" t="inlineStr">
        <is>
          <t>New</t>
        </is>
      </c>
      <c r="P146" s="3" t="inlineStr">
        <is>
          <t>Medium</t>
        </is>
      </c>
      <c r="Q146" s="3" t="inlineStr">
        <is>
          <t>No</t>
        </is>
      </c>
      <c r="R146" s="3" t="n"/>
    </row>
    <row r="147" ht="45" customHeight="1">
      <c r="A147" s="3" t="inlineStr">
        <is>
          <t>0fe27c247dbc169c7a21</t>
        </is>
      </c>
      <c r="B147" s="3" t="inlineStr">
        <is>
          <t>2026-09-24T10:10:14.494354+00:00</t>
        </is>
      </c>
      <c r="C147" s="3" t="inlineStr">
        <is>
          <t>2026-09-24T00:56:58+00:00</t>
        </is>
      </c>
      <c r="D147" s="3" t="inlineStr">
        <is>
          <t>Ashbyhq</t>
        </is>
      </c>
      <c r="E147" s="3" t="inlineStr">
        <is>
          <t>Ashbyhq — Software Engineering</t>
        </is>
      </c>
      <c r="F147" s="3" t="inlineStr">
        <is>
          <t>Internship</t>
        </is>
      </c>
      <c r="G147" s="3" t="inlineStr">
        <is>
          <t>Software Engineering</t>
        </is>
      </c>
      <c r="H147" s="3" t="n"/>
      <c r="I147" s="3" t="inlineStr">
        <is>
          <t>New York</t>
        </is>
      </c>
      <c r="J147" s="3" t="n"/>
      <c r="K147" s="4" t="inlineStr">
        <is>
          <t>https://jobs.ashbyhq.com/ramp/fcf118cc-521a-4a62-9d13-945e5b6e3cb8</t>
        </is>
      </c>
      <c r="L147" s="4" t="inlineStr">
        <is>
          <t>https://www.instagram.com/stories/zero2sudo/</t>
        </is>
      </c>
      <c r="M147" s="3" t="inlineStr">
        <is>
          <t>Story</t>
        </is>
      </c>
      <c r="N147" s="3" t="inlineStr">
        <is>
          <t>« ramp az
Software Engineering Intern,
Android
Location
New York, NY (HQ)
Employment Type
Intern
Location Type
On-site
@ JOBS.ASHBYHQ.COM
Compensation
$12.5K per month
See More
Overview Application
https://scontent-nrt1-1.cdninstagram.com/v/t51.71878-15/799487531_1074717458810342_857296097650056856_n.jpg?stp=dst-jpg_e15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I0IwZup88u9RjEC7uTmrwk7dbltKK61KCCvHql7Je9yQ&amp;oe=6ABAC3DD
https://scontent-nrt1-1.cdninstagram.com/v/t51.71878-15/799487531_1074717458810342_857296097650056856_n.jpg?stp=dst-jpg_e15_p360x360_tt6&amp;_nc_cat=108&amp;ig_cache_key=Mzk5MjkwNTI1NzczNTY2NTY1NQ%3D%3D.3-ccb7-5&amp;ccb=7-5&amp;_nc_sid=58cdad&amp;efg=eyJ2ZW5jb2RlX3RhZyI6IlNUT1JZLnhwaWRzLjY0MC5zZHIudmlkZW9fZmlyc3RfZnJhbWVfdGh1bWJuYWlsLkMzIn0%3D&amp;_nc_ohc=msG05X9Mip8Q7kNvwHYEp0y&amp;_nc_oc=AdroVtDoRhFYk47CMeH-OujGYIpuSRELk2UNBvbqzyVBh8E7NplvTffnv5KXKZY4QpQ&amp;_nc_ad=z-m&amp;_nc_cid=0&amp;_nc_zt=23&amp;_nc_ht=scontent-nrt1-1.cdninstagram.com&amp;_nc_gid=32jZJwPNQeK6pWUQqu_SlA&amp;_nc_ss=7e3ba&amp;oh=00_AQKtB6f505DTsEDKCsOTCALvNgR-LfLXXjAloka-2TMOyA&amp;oe=6ABAC3DD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fcf118cc-521a-4a62-9d13-945e5b6e3cb8%3Ffbclid%3DPAZXh0bgNhZW0CMTEAcGRvZgJzcnRjBmFwcF9pZA81NjcwNjczNDMzNTI0MjcAAae8s3L_CTuL4qVLA9Dpbomd5l_H83RN05Gu6FZ0NgOic2Y_mNjGeCatHXhWyg_aem_RxtvyaLRSZ-f16JhpiF2Eg&amp;e=AUCBl9X7NxSv0h1RMrxktvMuVBa36O3zhQ0BABHYeikZBrVmJ4WLvTEa8j4clP_Xv6kYvIprmRhhGtV4UrI4EoIZG_pmzP1Y6Aq3KYKdqQ
https://scontent-nrt1-1.cdninstagram.com/o1/v/t2/f2/m78/AQMENVgyLmXa_uzQISC1eg7dOhtOg93JmCMqaEsXphcax6sbpVKpNtwqa_7nXCgKPJwLD7wKFJqdck9x3vmDzTn6o4w2TkSJZSSghHs.mp4?_nc_cat=108&amp;_nc_sid=5e9851&amp;_nc_ht=scontent-nrt1-1.cdninstagram.com&amp;_nc_ohc=SLEmGAfpM4UQ7kNvwExFvmb&amp;efg=eyJ2ZW5jb2RlX3RhZyI6Inhwdl9wcm9ncmVzc2l2ZS5JTlNUQUdSQU0uU1RPUlkuQzMuNzIwLmRhc2hfYmFzZWxpbmVfMV92MSIsInhwdl9hc3NldF9pZCI6MTgwODgxMDY0MDI2Nzg5NjIsImFzc2V0X2FnZV9kYXlzIjowLCJ2aV91c2VjYXNlX2lkIjoxMDEwMCwiZHVyYXRpb25fcyI6MywidXJsZ2VuX3NvdXJjZSI6Ind3dyJ9&amp;ccb=17-1&amp;vs=8f6ebf345a310563&amp;_nc_vs=HBkcFQIYUWlnX3hwdl9wbGFjZW1lbnRfcGVybWFuZW50X3YyL0M3NEZEMkI1NzVFQTAwQjg2NkY1N0M2NUYwNDRGQ0ExX3ZpZGVvX2Rhc2hpbml0Lm1wNBUAAsgBEgAoABgAGwKIB3VzZV9vaWwBMRJwcm9ncmVzc2l2ZV9yZWNpcGUBMRUAACbkotTMrsKhQBUCKAJDMywXQAhDlYEGJN0YEmRhc2hfYmFzZWxpbmVfMV92MREAdegHZeidAQA&amp;_nc_gid=32jZJwPNQeK6pWUQqu_SlA&amp;_nc_ss=7e3ba&amp;_nc_zt=28&amp;oh=00_AQL9P3RYQMwQK9pGoAZ37zIdM_LHc963kCikOP4Tf7sPAQ&amp;oe=6AB6C465</t>
        </is>
      </c>
      <c r="O147" s="3" t="inlineStr">
        <is>
          <t>New</t>
        </is>
      </c>
      <c r="P147" s="3" t="inlineStr">
        <is>
          <t>Medium</t>
        </is>
      </c>
      <c r="Q147" s="3" t="inlineStr">
        <is>
          <t>No</t>
        </is>
      </c>
      <c r="R147" s="3" t="n"/>
    </row>
    <row r="148" ht="45" customHeight="1">
      <c r="A148" s="3" t="inlineStr">
        <is>
          <t>2ab263ea09598e8f9e90</t>
        </is>
      </c>
      <c r="B148" s="3" t="inlineStr">
        <is>
          <t>2026-09-24T10:10:16.160698+00:00</t>
        </is>
      </c>
      <c r="C148" s="3" t="inlineStr">
        <is>
          <t>2026-09-24T01:40:11+00:00</t>
        </is>
      </c>
      <c r="D148" s="3" t="inlineStr">
        <is>
          <t>Ashbyhq</t>
        </is>
      </c>
      <c r="E148" s="3" t="inlineStr">
        <is>
          <t>Ashbyhq — Software Engineering</t>
        </is>
      </c>
      <c r="F148" s="3" t="inlineStr">
        <is>
          <t>Internship</t>
        </is>
      </c>
      <c r="G148" s="3" t="inlineStr">
        <is>
          <t>Software Engineering</t>
        </is>
      </c>
      <c r="H148" s="3" t="n"/>
      <c r="I148" s="3" t="inlineStr">
        <is>
          <t>New York</t>
        </is>
      </c>
      <c r="J148" s="3" t="n"/>
      <c r="K148" s="4" t="inlineStr">
        <is>
          <t>https://jobs.ashbyhq.com/ramp/b66be397-240b-41a6-9b05-493299b270a9</t>
        </is>
      </c>
      <c r="L148" s="4" t="inlineStr">
        <is>
          <t>https://www.instagram.com/stories/zero2sudo/</t>
        </is>
      </c>
      <c r="M148" s="3" t="inlineStr">
        <is>
          <t>Story</t>
        </is>
      </c>
      <c r="N148" s="3" t="inlineStr">
        <is>
          <t>« ramp az
Software Engineering Intern, iOS
Location
New York, NY (HQ)
Employment Type
Intern
Location Type
Hybrid
© JOBS.ASHBYHO.COM
Compensation
$12.5K per month
See More
Overview Application
Al acet Nawrn
https://scontent-nrt1-1.cdninstagram.com/v/t51.71878-15/810931219_1063728330034582_4865012730141111763_n.jpg?stp=dst-jpg_e15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K2MQwc76mN5yQUsQRBlxuTy_B0sS7rDZk12ClsrsxAQ&amp;oe=6ABAC6FC
https://scontent-nrt1-1.cdninstagram.com/v/t51.71878-15/810931219_1063728330034582_4865012730141111763_n.jpg?stp=dst-jpg_e15_p360x360_tt6&amp;_nc_cat=108&amp;ig_cache_key=Mzk5MjkyNzAwNjUzNDUwOTYwOA%3D%3D.3-ccb7-5&amp;ccb=7-5&amp;_nc_sid=58cdad&amp;efg=eyJ2ZW5jb2RlX3RhZyI6IlNUT1JZLnhwaWRzLjY0MC5zZHIudmlkZW9fZmlyc3RfZnJhbWVfdGh1bWJuYWlsLkMzIn0%3D&amp;_nc_ohc=CfvrnLvJ5uMQ7kNvwEP0ck_&amp;_nc_oc=AdrpboZlmhoT7NUmftwPD4vDs4z58WuBijM_0wLtHhhsOwcXLG4UKi1ZgSS42D-7s8s&amp;_nc_ad=z-m&amp;_nc_cid=0&amp;_nc_zt=23&amp;_nc_ht=scontent-nrt1-1.cdninstagram.com&amp;_nc_gid=32jZJwPNQeK6pWUQqu_SlA&amp;_nc_ss=7e3ba&amp;oh=00_AQJOskHm6W1QUww3ok_SIqgrt5EyIRjborv8bd5vcgmkYw&amp;oe=6ABAC6FC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s.ashbyhq.com%2Framp%2Fb66be397-240b-41a6-9b05-493299b270a9%3Ffbclid%3DPAZXh0bgNhZW0CMTEAcGRvZgJzcnRjBmFwcF9pZA81NjcwNjczNDMzNTI0MjcAAac6jiisBCdNdRTrDiO5IJDJOlTOYwj-5UVCgfk8lsIO2a-LYxwzJvwgUX_uYw_aem_IZnq1odPchaBSmT6wAqm6w&amp;e=AUDSoVcU8eVSKvdgRyc8n5-ahYH2SgS8dYB2gkqMnUNVFmkD33v5a4pII5SGGlSb8sdbfPlxMZo1M084reNFdBTsBJtD5ReDWE7jOWraPA
https://scontent-nrt1-2.cdninstagram.com/o1/v/t2/f2/m78/AQO0rvjdUF0TdGoYaxUSbp2KHBhr3X5VrbOqQCdcY0jW26rDq3K5ZiDzj_R_5UA0c6GaCS1tIWEfm5ss820VuEy_znCbYSpbRohVnoM.mp4?_nc_cat=107&amp;_nc_sid=5e9851&amp;_nc_ht=scontent-nrt1-2.cdninstagram.com&amp;_nc_ohc=i0GYfQ4WnfMQ7kNvwEiBmjd&amp;efg=eyJ2ZW5jb2RlX3RhZyI6Inhwdl9wcm9ncmVzc2l2ZS5JTlNUQUdSQU0uU1RPUlkuQzMuNzIwLmRhc2hfYmFzZWxpbmVfMV92MSIsInhwdl9hc3NldF9pZCI6MTgwODgxMTExMDA2Nzg5NjIsImFzc2V0X2FnZV9kYXlzIjowLCJ2aV91c2VjYXNlX2lkIjoxMDEwMCwiZHVyYXRpb25fcyI6MywidXJsZ2VuX3NvdXJjZSI6Ind3dyJ9&amp;ccb=17-1&amp;vs=3f0876d5bdb54408&amp;_nc_vs=HBkcFQIYUWlnX3hwdl9wbGFjZW1lbnRfcGVybWFuZW50X3YyL0Q2NEI2RkNCQzA2NUQ0NENEMzBGRDVCMkMyOTUyREJFX3ZpZGVvX2Rhc2hpbml0Lm1wNBUAAsgBEgAoABgAGwKIB3VzZV9vaWwBMRJwcm9ncmVzc2l2ZV9yZWNpcGUBMRUAACbkzILN0cKhQBUCKAJDMywXQAhDlYEGJN0YEmRhc2hfYmFzZWxpbmVfMV92MREAdegHZeidAQA&amp;_nc_gid=32jZJwPNQeK6pWUQqu_SlA&amp;_nc_ss=7e3ba&amp;_nc_zt=28&amp;oh=00_AQJ6_mOntfXrBmO-y-Ul_JwBkLZtuGYNuvyuntHRvP0UcQ&amp;oe=6AB6BBAC</t>
        </is>
      </c>
      <c r="O148" s="3" t="inlineStr">
        <is>
          <t>New</t>
        </is>
      </c>
      <c r="P148" s="3" t="inlineStr">
        <is>
          <t>Medium</t>
        </is>
      </c>
      <c r="Q148" s="3" t="inlineStr">
        <is>
          <t>No</t>
        </is>
      </c>
      <c r="R148" s="3" t="n"/>
    </row>
    <row r="149" ht="45" customHeight="1">
      <c r="A149" s="3" t="inlineStr">
        <is>
          <t>18c6cd3fe64b3ea0ff9f</t>
        </is>
      </c>
      <c r="B149" s="3" t="inlineStr">
        <is>
          <t>2026-09-24T10:10:20.237633+00:00</t>
        </is>
      </c>
      <c r="C149" s="3" t="inlineStr">
        <is>
          <t>2026-09-24T03:24:05+00:00</t>
        </is>
      </c>
      <c r="D149" s="3" t="inlineStr">
        <is>
          <t>Astranis</t>
        </is>
      </c>
      <c r="E149" s="3" t="inlineStr">
        <is>
          <t>Astranis — Internship</t>
        </is>
      </c>
      <c r="F149" s="3" t="inlineStr">
        <is>
          <t>Internship</t>
        </is>
      </c>
      <c r="G149" s="3" t="n"/>
      <c r="H149" s="3" t="inlineStr">
        <is>
          <t>Summer 2027</t>
        </is>
      </c>
      <c r="I149" s="3" t="inlineStr">
        <is>
          <t>San Francisco</t>
        </is>
      </c>
      <c r="J149" s="3" t="n"/>
      <c r="K149" s="4" t="inlineStr">
        <is>
          <t>https://job-boards.greenhouse.io/astranis/jobs/4716088006</t>
        </is>
      </c>
      <c r="L149" s="4" t="inlineStr">
        <is>
          <t>https://www.instagram.com/stories/zero2sudo/</t>
        </is>
      </c>
      <c r="M149" s="3" t="inlineStr">
        <is>
          <t>Story</t>
        </is>
      </c>
      <c r="N149" s="3" t="inlineStr">
        <is>
          <t>@ job-boards.greenhouse.io
Instagram
Software Defined Radio
Hardware Intern
(Summer 2027)
© San Francisco
JOB-BOARDS.GREENHOUSE. IO
Astranis builds advan 'es for high
orbits, expanding huma ach into the
solar system. Today, Astranis satellites provide
dedicated, secure networks to highly-
sophisticated customers across the globe—
large enterprises, sovereign governments, and
the US military. With five satellites on orbit and
many more set to launch soon, the company is
servicing a backlog of more than $1 billion of
commercial contracts.
Astranis is the preferred satellite
https://scontent-nrt1-2.cdninstagram.com/v/t51.71878-15/820852827_2287738405359565_5371385572926766878_n.jpg?stp=dst-jpg_e15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tlQZeB-RvtXH58UBJplnbyQWAJnieMZfvap99JvPh-g&amp;oe=6ABAC8DE
https://scontent-nrt1-2.cdninstagram.com/v/t51.71878-15/820852827_2287738405359565_5371385572926766878_n.jpg?stp=dst-jpg_e15_p360x360_tt6&amp;_nc_cat=102&amp;ig_cache_key=Mzk5Mjk3OTMwMjc4NjM2MzM3MQ%3D%3D.3-ccb7-5&amp;ccb=7-5&amp;_nc_sid=58cdad&amp;efg=eyJ2ZW5jb2RlX3RhZyI6IlNUT1JZLnhwaWRzLjY0MC5zZHIudmlkZW9fZmlyc3RfZnJhbWVfdGh1bWJuYWlsLkMzIn0%3D&amp;_nc_ohc=WNY62bqugfMQ7kNvwHcgAgN&amp;_nc_oc=AdrWNcErJd44jdzNh8HYD_8PaFqxM4Urj7bxIxIiK8q3yLAfVfY9hi3qW-H3p0djAyQ&amp;_nc_ad=z-m&amp;_nc_cid=0&amp;_nc_zt=23&amp;_nc_ht=scontent-nrt1-2.cdninstagram.com&amp;_nc_gid=32jZJwPNQeK6pWUQqu_SlA&amp;_nc_ss=7e3ba&amp;oh=00_AQL3k0OPbxYDq2HwS0pgzPIeXOSGNlWK3b-zLChjGp5-yA&amp;oe=6ABAC8DE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12Jtc&amp;_nc_oc=Adq_IpdtqUh1EKELpNjmrbwicBx80IPnZcD9W5oV5azrCsn0pVgf3Mdo94JE_V_K4K0&amp;_nc_ad=z-m&amp;_nc_cid=0&amp;_nc_zt=24&amp;_nc_ht=scontent-nrt6-1.cdninstagram.com&amp;_nc_ss=7e3ba&amp;oh=00_AQKRYzcFQkKYmrbWtdAoiOSJL7yHwjupI9cYgxVdAVzpMg&amp;oe=6ABACA19
https://l.instagram.com/?u=https%3A%2F%2Fjob-boards.greenhouse.io%2Fastranis%2Fjobs%2F4716088006%3Ffbclid%3DPAZXh0bgNhZW0CMTEAcGRvZgJzcnRjBmFwcF9pZA81NjcwNjczNDMzNTI0MjcAAaclzFADQo5o0LLTNHp_T_RpDBEr4lJ5cQLYHmCMBzzPlbxFFoLLLd5xZGA-wQ_aem__e31zIoh1LTW3TmTd87RYg&amp;e=AUCdotIe7qoNN7NCGUQvDajqmqbrXIK9Ww-IUDSZe8sURjE9qGRE8Uk5bj67TKwy37r1M7euHXTLG2_8jugfdMr1JaTed0lRKrCyJBWkmQ
https://scontent-nrt6-1.cdninstagram.com/o1/v/t2/f2/m78/AQPNjI7uFDq5r4DVkpXrv688j7Jwhn_J2pmEP750_P49RJ37u61jDMzN9iI4Zjjxl-TNuDjimHQ2XAGiD1sxi3OM9AQEWAVV4Dkz-kw.mp4?_nc_cat=110&amp;_nc_sid=5e9851&amp;_nc_ht=scontent-nrt6-1.cdninstagram.com&amp;_nc_ohc=5_61WFtdR0sQ7kNvwGTr83J&amp;efg=eyJ2ZW5jb2RlX3RhZyI6Inhwdl9wcm9ncmVzc2l2ZS5JTlNUQUdSQU0uU1RPUlkuQzMuNzIwLmRhc2hfYmFzZWxpbmVfMV92MSIsInhwdl9hc3NldF9pZCI6MTgwODgxMjA5OTE2Nzg5NjIsImFzc2V0X2FnZV9kYXlzIjowLCJ2aV91c2VjYXNlX2lkIjoxMDEwMCwiZHVyYXRpb25fcyI6MywidXJsZ2VuX3NvdXJjZSI6Ind3dyJ9&amp;ccb=17-1&amp;vs=8491d94aec06ce75&amp;_nc_vs=HBkcFQIYUWlnX3hwdl9wbGFjZW1lbnRfcGVybWFuZW50X3YyL0YxOTk1Q0RBNEE5ODQzOEFBOTBFMThDNkY5QjhFREE0X3ZpZGVvX2Rhc2hpbml0Lm1wNBUAAsgBEgAoABgAGwKIB3VzZV9vaWwBMRJwcm9ncmVzc2l2ZV9yZWNpcGUBMRUAACbkh-ilm8OhQBUCKAJDMywXQAhDlYEGJN0YEmRhc2hfYmFzZWxpbmVfMV92MREAdegHZeidAQA&amp;_nc_gid=32jZJwPNQeK6pWUQqu_SlA&amp;_nc_ss=7e3ba&amp;_nc_zt=28&amp;oh=00_AQKkcV-j8FT5KAaGqKJrGwg1YabOVepin82z3gQctErnWA&amp;oe=6AB6C263</t>
        </is>
      </c>
      <c r="O149" s="3" t="inlineStr">
        <is>
          <t>New</t>
        </is>
      </c>
      <c r="P149" s="3" t="inlineStr">
        <is>
          <t>Medium</t>
        </is>
      </c>
      <c r="Q149" s="3" t="inlineStr">
        <is>
          <t>No</t>
        </is>
      </c>
      <c r="R149" s="3" t="n"/>
    </row>
    <row r="150" ht="45" customHeight="1">
      <c r="A150" s="3" t="inlineStr">
        <is>
          <t>7e33cf52c00aa3178f39</t>
        </is>
      </c>
      <c r="B150" s="3" t="inlineStr">
        <is>
          <t>2026-09-24T15:14:30.847870+00:00</t>
        </is>
      </c>
      <c r="C150" s="3" t="inlineStr">
        <is>
          <t>2026-09-24T13:58:48+00:00</t>
        </is>
      </c>
      <c r="D150" s="3" t="inlineStr">
        <is>
          <t>Ashbyhq</t>
        </is>
      </c>
      <c r="E150" s="3" t="inlineStr">
        <is>
          <t>Ashbyhq — Software Engineering</t>
        </is>
      </c>
      <c r="F150" s="3" t="inlineStr">
        <is>
          <t>New Grad / Early Career</t>
        </is>
      </c>
      <c r="G150" s="3" t="inlineStr">
        <is>
          <t>Software Engineering</t>
        </is>
      </c>
      <c r="H150" s="3" t="inlineStr">
        <is>
          <t>2026</t>
        </is>
      </c>
      <c r="I150" s="3" t="n"/>
      <c r="J150" s="3" t="n"/>
      <c r="K150" s="4" t="inlineStr">
        <is>
          <t>https://jobs.ashbyhq.com/cerebras/99c289fa-8fc6-49f7-b7e8-78ac4e9d99ac/application?source=zero2sudo</t>
        </is>
      </c>
      <c r="L150" s="4" t="inlineStr">
        <is>
          <t>https://www.instagram.com/stories/zero2sudo/</t>
        </is>
      </c>
      <c r="M150" s="3" t="inlineStr">
        <is>
          <t>Story</t>
        </is>
      </c>
      <c r="N150" s="3" t="inlineStr">
        <is>
          <t>@ jobs.ashbyhq.com C+:
Gerebras
Software Engineer - New Grad 2026
Location
Toronto, CAN
Employment Type
Full time
@ JOBS.ASHBYHQ.COM
Department
University Departm
Cerebras New Grad SWE
Y Autofill from resume
Upload your resume here to autofill key
application fields.
Cookie Preferences
Upload file
https://scontent-atl3-2.cdninstagram.com/v/t51.71878-15/823965176_1657182112468357_2905658400007234779_n.jpg?stp=dst-jpg_e15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KKyEVgRFm0BqTxDdw4iJ-ZxW54HnpiRcg3TOB2OhuJow&amp;oe=6ABB0803
https://scontent-atl3-2.cdninstagram.com/v/t51.71878-15/823965176_1657182112468357_2905658400007234779_n.jpg?stp=dst-jpg_e15_p360x360_tt6&amp;_nc_cat=104&amp;ig_cache_key=Mzk5MzI5ODc2NjUzOTY3ODEwMA%3D%3D.3-ccb7-5&amp;ccb=7-5&amp;_nc_sid=58cdad&amp;efg=eyJ2ZW5jb2RlX3RhZyI6IlNUT1JZLnhwaWRzLjY0MC5zZHIudmlkZW9fZmlyc3RfZnJhbWVfdGh1bWJuYWlsLkMzIn0%3D&amp;_nc_ohc=M__uB0EE9nMQ7kNvwHu7sYx&amp;_nc_oc=Adr-UCUDey0XB66yoSsJToCABtS8EZpWEO0oFHCADp_6Vk_oqpV06rKANQxfu7y7SCQ&amp;_nc_ad=z-m&amp;_nc_cid=0&amp;_nc_zt=23&amp;_nc_ht=scontent-atl3-2.cdninstagram.com&amp;_nc_gid=Vqx34iFYueZxodicu17pUQ&amp;_nc_ss=7e3ba&amp;oh=00_AQI6nMYXbs8UmunvFNS66iru0_PWVNgNyZiD1p6bhNeixA&amp;oe=6ABB0803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99c289fa-8fc6-49f7-b7e8-78ac4e9d99ac%2Fapplication%3Futm_source%3D6yz8EKyljj%26source%3Dzero2sudo%26fbclid%3DPAZXh0bgNhZW0CMTEAcGRvZgJzcnRjBmFwcF9pZA81NjcwNjczNDMzNTI0MjcAAafPnQGl-WxdESAmObrDVOj4pMdZ0OjORsi8ZsYXac64Vls-FTUbnFJtrXbkIA_aem_SJY5gshkJbGvjG1W_ELt8A&amp;e=AUDwL1UzF6_gsYzkEXaL4YE7LUAyALzNWL0xK4qpLdTHyPeiDMgrlhnajhIHLECgEbfosZa1-u13xVNaYGbHCj-7Y5upYfV5_shkbR31wA
https://scontent-atl3-1.cdninstagram.com/o1/v/t2/f2/m78/AQPeEh8Ec7o1gbiPh0E0d82PXbPBlIeKkWTdkCDt_3iLp4zHF5MbZJEVrciXP3Kxd32dykYCz4EM4ugFL0LqlOizEnt39Y4yuFzP6gE.mp4?_nc_cat=108&amp;_nc_sid=5e9851&amp;_nc_ht=scontent-atl3-1.cdninstagram.com&amp;_nc_ohc=AOx8og-XE4AQ7kNvwEJ56fA&amp;efg=eyJ2ZW5jb2RlX3RhZyI6Inhwdl9wcm9ncmVzc2l2ZS5JTlNUQUdSQU0uU1RPUlkuQzMuNzIwLmRhc2hfYmFzZWxpbmVfMV92MSIsInhwdl9hc3NldF9pZCI6MTgwODgxNzk5Nzc2Nzg5NjIsImFzc2V0X2FnZV9kYXlzIjowLCJ2aV91c2VjYXNlX2lkIjoxMDEwMCwiZHVyYXRpb25fcyI6MywidXJsZ2VuX3NvdXJjZSI6Ind3dyJ9&amp;ccb=17-1&amp;vs=f957d03a005a7ee9&amp;_nc_vs=HBkcFQIYUWlnX3hwdl9wbGFjZW1lbnRfcGVybWFuZW50X3YyLzZFNDIzNjFGMUY0QjM3N0Y0RjI5QkQ3M0U4NENDN0IxX3ZpZGVvX2Rhc2hpbml0Lm1wNBUAAsgBEgAoABgAGwKIB3VzZV9vaWwBMRJwcm9ncmVzc2l2ZV9yZWNpcGUBMRUAACbkwZ_j0sahQBUCKAJDMywXQAhDlYEGJN0YEmRhc2hfYmFzZWxpbmVfMV92MREAdegHZeidAQA&amp;_nc_gid=Vqx34iFYueZxodicu17pUQ&amp;_nc_ss=7e3ba&amp;_nc_zt=28&amp;oh=00_AQJU9UNcdWUNpMt0-UhR0cFNwkQ5Pok4oAToTJeHzs2rkQ&amp;oe=6AB71145</t>
        </is>
      </c>
      <c r="O150" s="3" t="inlineStr">
        <is>
          <t>New</t>
        </is>
      </c>
      <c r="P150" s="3" t="inlineStr">
        <is>
          <t>Medium</t>
        </is>
      </c>
      <c r="Q150" s="3" t="inlineStr">
        <is>
          <t>No</t>
        </is>
      </c>
      <c r="R150" s="3" t="n"/>
    </row>
    <row r="151" ht="45" customHeight="1">
      <c r="A151" s="3" t="inlineStr">
        <is>
          <t>f659ba580cd9c7d028a5</t>
        </is>
      </c>
      <c r="B151" s="3" t="inlineStr">
        <is>
          <t>2026-09-24T15:14:32.055762+00:00</t>
        </is>
      </c>
      <c r="C151" s="3" t="inlineStr">
        <is>
          <t>2026-09-24T13:59:40+00:00</t>
        </is>
      </c>
      <c r="D151" s="3" t="inlineStr">
        <is>
          <t>Ashbyhq</t>
        </is>
      </c>
      <c r="E151" s="3" t="inlineStr">
        <is>
          <t>Ashbyhq — Internship</t>
        </is>
      </c>
      <c r="F151" s="3" t="inlineStr">
        <is>
          <t>Internship</t>
        </is>
      </c>
      <c r="G151" s="3" t="n"/>
      <c r="H151" s="3" t="n"/>
      <c r="I151" s="3" t="n"/>
      <c r="J151" s="3" t="n"/>
      <c r="K151" s="4" t="inlineStr">
        <is>
          <t>https://jobs.ashbyhq.com/cerebras/c4faac59-3dbb-4ab7-9f74-d1fcbcddc7c6/application?source=zero2sudo</t>
        </is>
      </c>
      <c r="L151" s="4" t="inlineStr">
        <is>
          <t>https://www.instagram.com/stories/zero2sudo/</t>
        </is>
      </c>
      <c r="M151" s="3" t="inlineStr">
        <is>
          <t>Story</t>
        </is>
      </c>
      <c r="N151" s="3" t="inlineStr">
        <is>
          <t>@ jobs.ashbyhg.com
€ Gerebras
| DevOps Engineer Intern - PEY
Location
Toronto, CAN
Employment Type
Intern
@ DEVOPS ENGINEER INTERN
Department
University Departments
Overview Application
https://scontent-atl3-2.cdninstagram.com/v/t51.71878-15/822639545_2598233393953873_5788982346146820681_n.jpg?stp=dst-jpg_e15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L05XgDJnA5RnBgO1Mk2szmMoiku7mD8dU4aykG7URQVA&amp;oe=6ABB1BD3
https://scontent-atl3-2.cdninstagram.com/v/t51.71878-15/822639545_2598233393953873_5788982346146820681_n.jpg?stp=dst-jpg_e15_p360x360_tt6&amp;_nc_cat=101&amp;ig_cache_key=Mzk5MzI5OTIwMDQ4OTgzMTk4Mw%3D%3D.3-ccb7-5&amp;ccb=7-5&amp;_nc_sid=58cdad&amp;efg=eyJ2ZW5jb2RlX3RhZyI6IlNUT1JZLnhwaWRzLjY0MC5zZHIudmlkZW9fZmlyc3RfZnJhbWVfdGh1bWJuYWlsLkMzIn0%3D&amp;_nc_ohc=jmaoMZuSQyMQ7kNvwHC8aw_&amp;_nc_oc=AdryAP5lRxjGFvNwCK8eDkZHxDDmqRmXhQnM7YrO1Cz5GhwMwoFS5VNwfQhOwhSh6Ek&amp;_nc_ad=z-m&amp;_nc_cid=0&amp;_nc_zt=23&amp;_nc_ht=scontent-atl3-2.cdninstagram.com&amp;_nc_gid=Vqx34iFYueZxodicu17pUQ&amp;_nc_ss=7e3ba&amp;oh=00_AQJb-vIfWWE7ENDEWlmIvQRxGR2FXYRoDoPNfgzhm6Y-nQ&amp;oe=6ABB1BD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ashbyhq.com%2Fcerebras%2Fc4faac59-3dbb-4ab7-9f74-d1fcbcddc7c6%2Fapplication%3Futm_source%3D6yz8EKyljj%26source%3Dzero2sudo%26fbclid%3DPAZXh0bgNhZW0CMTEAcGRvZgJzcnRjBmFwcF9pZA81NjcwNjczNDMzNTI0MjcAAad5Ghh5zZmP0jyUse1wKElMWnMbQMyLOJIi30TLfEmXX77Ri3qT9GbESN__Vg_aem_WtsJlnCThfxQ_MDqmdRAdA&amp;e=AUB_WLSM8rFuwLoDpDgBSQ_1juVq3WZTEIKyWjtVeNOOaHa97tQ1YaNBb0y1_R4AVNuugzE4_gSoBu9WN-37swEwtC2zE-CwacxWW2AIgQ
https://scontent-atl3-2.cdninstagram.com/o1/v/t2/f2/m78/AQPHjZXu9uSjFDowBMSHfgLCoMcaaJLIvZlh_pMCw2xSIjhgEqrhDVED6s0TLO1BIUyetH5p-E6AcOZgAIFTcnDLvnuGXduHZaxtRhY.mp4?_nc_cat=111&amp;_nc_sid=5e9851&amp;_nc_ht=scontent-atl3-2.cdninstagram.com&amp;_nc_ohc=AGypzRwezrkQ7kNvwF2yPdK&amp;efg=eyJ2ZW5jb2RlX3RhZyI6Inhwdl9wcm9ncmVzc2l2ZS5JTlNUQUdSQU0uU1RPUlkuQzMuNzIwLmRhc2hfYmFzZWxpbmVfMV92MSIsInhwdl9hc3NldF9pZCI6MTgwODgxODAxMzM2Nzg5NjIsImFzc2V0X2FnZV9kYXlzIjowLCJ2aV91c2VjYXNlX2lkIjoxMDEwMCwiZHVyYXRpb25fcyI6MywidXJsZ2VuX3NvdXJjZSI6Ind3dyJ9&amp;ccb=17-1&amp;vs=4dc1a0a068818c16&amp;_nc_vs=HBkcFQIYUWlnX3hwdl9wbGFjZW1lbnRfcGVybWFuZW50X3YyL0Y3NEYxRkY4OEU1N0M3NDZBMEQ4RjFFOUFENzM0MUIxX3ZpZGVvX2Rhc2hpbml0Lm1wNBUAAsgBEgAoABgAGwKIB3VzZV9vaWwBMRJwcm9ncmVzc2l2ZV9yZWNpcGUBMRUAACbkvYL408ahQBUCKAJDMywXQAhDlYEGJN0YEmRhc2hfYmFzZWxpbmVfMV92MREAdegHZeidAQA&amp;_nc_gid=Vqx34iFYueZxodicu17pUQ&amp;_nc_ss=7e3ba&amp;_nc_zt=28&amp;oh=00_AQIvaXflF-Sbx08y3dyg66CLV1p5c5ZoV7AOE5Jqr4mQyA&amp;oe=6AB70C8C</t>
        </is>
      </c>
      <c r="O151" s="3" t="inlineStr">
        <is>
          <t>New</t>
        </is>
      </c>
      <c r="P151" s="3" t="inlineStr">
        <is>
          <t>Medium</t>
        </is>
      </c>
      <c r="Q151" s="3" t="inlineStr">
        <is>
          <t>No</t>
        </is>
      </c>
      <c r="R151" s="3" t="n"/>
    </row>
    <row r="152" ht="45" customHeight="1">
      <c r="A152" s="3" t="inlineStr">
        <is>
          <t>bcca646c805d6c0793ea</t>
        </is>
      </c>
      <c r="B152" s="3" t="inlineStr">
        <is>
          <t>2026-09-24T15:14:34.416221+00:00</t>
        </is>
      </c>
      <c r="C152" s="3" t="inlineStr">
        <is>
          <t>2026-09-24T14:00:22+00:00</t>
        </is>
      </c>
      <c r="D152" s="3" t="n"/>
      <c r="E152" s="3" t="inlineStr">
        <is>
          <t>Our Summer 2027 Early Talent internships are a</t>
        </is>
      </c>
      <c r="F152" s="3" t="inlineStr">
        <is>
          <t>Internship</t>
        </is>
      </c>
      <c r="G152" s="3" t="n"/>
      <c r="H152" s="3" t="inlineStr">
        <is>
          <t>Summer 2027</t>
        </is>
      </c>
      <c r="I152" s="3" t="inlineStr">
        <is>
          <t>Boston</t>
        </is>
      </c>
      <c r="J152" s="3" t="n"/>
      <c r="K152" s="4" t="inlineStr">
        <is>
          <t>https://campus-libertymutual.icims.com/jobs/77035/2027-techstart-summer-internship-program/job?mode=view</t>
        </is>
      </c>
      <c r="L152" s="4" t="inlineStr">
        <is>
          <t>https://www.instagram.com/stories/zero2sudo/</t>
        </is>
      </c>
      <c r="M152" s="3" t="inlineStr">
        <is>
          <t>Story</t>
        </is>
      </c>
      <c r="N152" s="3" t="inlineStr">
        <is>
          <t>@ campus-libertymutual.icims.c... CG:
Inst
Liberty Mutual.
INSURANCE
&lt; Welcome page Returning Candidate? Log back in!
2027 TechStart Summer
Internship Program
US-NH-Portsmouth | US-MA-
Boston | US-IN-Indianapolis | US-
TX-Plano
ID 2026-77035 Position Type Intern/Coop
(2) CAMPUS-LIBERTYMUTUAL.ICIMS.
Flexible Time Off Annual 15
Description
We encourage interested candidates to apply
promptly, as the role may be unposted once
we've received a sufficient number of
candidates. We conduct interviews and extend
offers on a rolling basis.
Our Summer 2027 Early Talent internships are a
https://scontent-atl3-1.cdninstagram.com/v/t51.71878-15/817651275_1061149630092699_8682374756109858094_n.jpg?stp=dst-jpg_e15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8o_QBQIe0Ue6ZaxhereOdghJn_H1ODBwHBbaJqRaftQ&amp;oe=6ABB07C3
https://scontent-atl3-1.cdninstagram.com/v/t51.71878-15/817651275_1061149630092699_8682374756109858094_n.jpg?stp=dst-jpg_e15_p360x360_tt6&amp;_nc_cat=107&amp;ig_cache_key=Mzk5MzI5OTU1Njk4MDM1MzUyMw%3D%3D.3-ccb7-5&amp;ccb=7-5&amp;_nc_sid=58cdad&amp;efg=eyJ2ZW5jb2RlX3RhZyI6IlNUT1JZLnhwaWRzLjY0MC5zZHIudmlkZW9fZmlyc3RfZnJhbWVfdGh1bWJuYWlsLkMzIn0%3D&amp;_nc_ohc=vlEHL_QdYeMQ7kNvwFuRAuk&amp;_nc_oc=AdoEXf2V3DhkaS-xzTDCCFsop3zUcYxKQZ2MRR9SYSdqrTF_RgA8HxT7xRlXDrD2aZM&amp;_nc_ad=z-m&amp;_nc_cid=0&amp;_nc_zt=23&amp;_nc_ht=scontent-atl3-1.cdninstagram.com&amp;_nc_gid=Vqx34iFYueZxodicu17pUQ&amp;_nc_ss=7e3ba&amp;oh=00_AQK_TG8WBWD2tv8UuWZCTkDxaZ1U240ujav1UAUk9ML0Rw&amp;oe=6ABB07C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77035%2F2027-techstart-summer-internship-program%2Fjob%3Fmode%3Dview%26fbclid%3DPAZXh0bgNhZW0CMTEAcGRvZgJzcnRjBmFwcF9pZA81NjcwNjczNDMzNTI0MjcAAadSpFTj_qDsUXfbqldJT_zeX1d5ieDnEdp-6uG7mE1t8EG_e8yHb1maOkqbUA_aem_GAzSKN0aX6t_lFvoMXzXVw&amp;e=AUDPQX6zZQR7EcHIwcNy-DYMSOb1NHCK348C2JnkQE9U7lfZr3BM2QD4Z71lvUnwtGjYaK9D-Hu7kEQpslCCY-Ifl9SZ3arytg1JzPozGQ
https://scontent-atl3-2.cdninstagram.com/o1/v/t2/f2/m78/AQMQSdzjQIU_4tMnOUUO3Q5Cjd0aFJiN4ZS5Eqpm7hUFelseRhen723Djc7ryLE5uciwswQYZxa4KtAbct56vd-QgXIv6kBGos6mmAE.mp4?_nc_cat=102&amp;_nc_sid=5e9851&amp;_nc_ht=scontent-atl3-2.cdninstagram.com&amp;_nc_ohc=chM7CfZhRbIQ7kNvwHen3Vy&amp;efg=eyJ2ZW5jb2RlX3RhZyI6Inhwdl9wcm9ncmVzc2l2ZS5JTlNUQUdSQU0uU1RPUlkuQzMuNzIwLmRhc2hfYmFzZWxpbmVfMV92MSIsInhwdl9hc3NldF9pZCI6MTgwODgxODAyNTM2Nzg5NjIsImFzc2V0X2FnZV9kYXlzIjowLCJ2aV91c2VjYXNlX2lkIjoxMDEwMCwiZHVyYXRpb25fcyI6MywidXJsZ2VuX3NvdXJjZSI6Ind3dyJ9&amp;ccb=17-1&amp;vs=f357d0a0f8b50d2e&amp;_nc_vs=HBkcFQIYUWlnX3hwdl9wbGFjZW1lbnRfcGVybWFuZW50X3YyLzE0MTg0M0ZGQjU4NzQwOEE5NzY3QTAxQkVEQzFERkY1X3ZpZGVvX2Rhc2hpbml0Lm1wNBUAAsgBEgAoABgAGwKIB3VzZV9vaWwBMRJwcm9ncmVzc2l2ZV9yZWNpcGUBMRUAACbk9brq1MahQBUCKAJDMywXQAhDlYEGJN0YEmRhc2hfYmFzZWxpbmVfMV92MREAdegHZeidAQA&amp;_nc_gid=Vqx34iFYueZxodicu17pUQ&amp;_nc_ss=7e3ba&amp;_nc_zt=28&amp;oh=00_AQJexxDOWy1i5MMJzDNEtD1KiRiynat1Dko4e8Dihowx1A&amp;oe=6AB712C3</t>
        </is>
      </c>
      <c r="O152" s="3" t="inlineStr">
        <is>
          <t>New</t>
        </is>
      </c>
      <c r="P152" s="3" t="inlineStr">
        <is>
          <t>Medium</t>
        </is>
      </c>
      <c r="Q152" s="3" t="inlineStr">
        <is>
          <t>No</t>
        </is>
      </c>
      <c r="R152" s="3" t="n"/>
    </row>
    <row r="153" ht="45" customHeight="1">
      <c r="A153" s="3" t="inlineStr">
        <is>
          <t>18b35f3954bd8c253cd5</t>
        </is>
      </c>
      <c r="B153" s="3" t="inlineStr">
        <is>
          <t>2026-09-24T15:14:36.595484+00:00</t>
        </is>
      </c>
      <c r="C153" s="3" t="inlineStr">
        <is>
          <t>2026-09-24T14:01:00+00:00</t>
        </is>
      </c>
      <c r="D153" s="3" t="n"/>
      <c r="E153" s="3" t="inlineStr">
        <is>
          <t>Software Engineering</t>
        </is>
      </c>
      <c r="F153" s="3" t="inlineStr">
        <is>
          <t>New Grad / Early Career</t>
        </is>
      </c>
      <c r="G153" s="3" t="inlineStr">
        <is>
          <t>Software Engineering</t>
        </is>
      </c>
      <c r="H153" s="3" t="inlineStr">
        <is>
          <t>2027, 2026</t>
        </is>
      </c>
      <c r="I153" s="3" t="inlineStr">
        <is>
          <t>Boston</t>
        </is>
      </c>
      <c r="J153" s="3" t="n"/>
      <c r="K153" s="4" t="inlineStr">
        <is>
          <t>https://campus-libertymutual.icims.com/jobs/77144/2027-techstart-full-time-program/job?mode=view&amp;mobile=false&amp;width=735&amp;height=500&amp;bga=true&amp;needsRedirect=false&amp;jan1offset=-300&amp;jun1offset=-240</t>
        </is>
      </c>
      <c r="L153" s="4" t="inlineStr">
        <is>
          <t>https://www.instagram.com/stories/zero2sudo/</t>
        </is>
      </c>
      <c r="M153" s="3" t="inlineStr">
        <is>
          <t>Story</t>
        </is>
      </c>
      <c r="N153" s="3" t="inlineStr">
        <is>
          <t>x @ campus-libertymutual.icims.c... C+:
&lt; Welcome page
Returning Candidate? Log back in!
2027 TechStart Full-Time
Program
US-NH-Portsmouth | US-MA-
Boston | US-TX-Plano | US-
IN-Indianapolis
ID 2026-77144 Position Type Full-Time
@ LIBMU NEW GRAD SWE
Flexible Time Off Annual l-days 15
Description
Description
At Liberty Mutual, we're on a mission to
change the way people experience
insurance in a world rewired by Al. From
test-driving the latest technologies to
building intuitive applications our
customers rely on, technology is the
https://scontent-atl3-2.cdninstagram.com/v/t51.71878-15/823786723_1093934440038884_7782146159043644960_n.jpg?stp=dst-jpg_e15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LljYDaSshGOVX8eqRqE3XDbr0hN_qTmWoVdMCaDWZCnA&amp;oe=6ABB0E08
https://scontent-atl3-2.cdninstagram.com/v/t51.71878-15/823786723_1093934440038884_7782146159043644960_n.jpg?stp=dst-jpg_e15_p360x360_tt6&amp;_nc_cat=111&amp;ig_cache_key=Mzk5MzI5OTg3NDI3MTM4ODIzOQ%3D%3D.3-ccb7-5&amp;ccb=7-5&amp;_nc_sid=58cdad&amp;efg=eyJ2ZW5jb2RlX3RhZyI6IlNUT1JZLnhwaWRzLjY0MC5zZHIudmlkZW9fZmlyc3RfZnJhbWVfdGh1bWJuYWlsLkMzIn0%3D&amp;_nc_ohc=OgG3idqOElAQ7kNvwH2SIeF&amp;_nc_oc=Adoy6qbSbwtBNKOk8CwI0UVqqrsM7sZKUQWvUtvND4ipYsG8OxBQlc_9WpOM-tV7g6A&amp;_nc_ad=z-m&amp;_nc_cid=0&amp;_nc_zt=23&amp;_nc_ht=scontent-atl3-2.cdninstagram.com&amp;_nc_gid=Vqx34iFYueZxodicu17pUQ&amp;_nc_ss=7e3ba&amp;oh=00_AQJjraK7n_CQ-EZC6vYWWkR99dSIsolM_N8WHDZBRCvKjQ&amp;oe=6ABB0E08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campus-libertymutual.icims.com%2Fjobs%2F77144%2F2027-techstart-full-time-program%2Fjob%3Fmode%3Dview%26mobile%3Dfalse%26width%3D735%26height%3D500%26bga%3Dtrue%26needsRedirect%3Dfalse%26jan1offset%3D-300%26jun1offset%3D-240%26fbclid%3DPAZXh0bgNhZW0CMTEAcGRvZgJzcnRjBmFwcF9pZA81NjcwNjczNDMzNTI0MjcAAad3LV9AtSBtyN6-9T8-vXnuB7Ef3rWkHT_nfHcn6YiQTNEo6wMF7OcDLe1nlw_aem_9vQBzx8Dzuz40-f9IikyBA&amp;e=AUBJlUri-yJC8JGS6-hFm7oSuQPh2hlBlzXrNALy9eO4X_iSjsQKTbT7krYw58Fmt9v-DJAnQA2veqgEWRM9v-UOGlHlMQEwQbPmvA2vFQ
https://scontent-atl3-2.cdninstagram.com/o1/v/t2/f2/m78/AQMpv8ux289pJTDIOfykX2cDCF9SVYgJ6FOfJ5giyf6MPDxQYnzgucHFMf0cg1Gri16jTZ73euuHet71_xOSuU2CHd5wW8aFxIjJWBk.mp4?_nc_cat=105&amp;_nc_sid=5e9851&amp;_nc_ht=scontent-atl3-2.cdninstagram.com&amp;_nc_ohc=wLu4A4FUWEIQ7kNvwFNIJum&amp;efg=eyJ2ZW5jb2RlX3RhZyI6Inhwdl9wcm9ncmVzc2l2ZS5JTlNUQUdSQU0uU1RPUlkuQzMuNzIwLmRhc2hfYmFzZWxpbmVfMV92MSIsInhwdl9hc3NldF9pZCI6MTgwODgxODA1MzU2Nzg5NjIsImFzc2V0X2FnZV9kYXlzIjowLCJ2aV91c2VjYXNlX2lkIjoxMDEwMCwiZHVyYXRpb25fcyI6MywidXJsZ2VuX3NvdXJjZSI6Ind3dyJ9&amp;ccb=17-1&amp;vs=7179fbe96310187f&amp;_nc_vs=HBkcFQIYUWlnX3hwdl9wbGFjZW1lbnRfcGVybWFuZW50X3YyL0NCNEU0RjA0RTFDNEVFQzRCMUQwRDA4OTI4M0Y1QkE1X3ZpZGVvX2Rhc2hpbml0Lm1wNBUAAsgBEgAoABgAGwKIB3VzZV9vaWwBMRJwcm9ncmVzc2l2ZV9yZWNpcGUBMRUAACbk37L31sahQBUCKAJDMywXQAhDlYEGJN0YEmRhc2hfYmFzZWxpbmVfMV92MREAdegHZeidAQA&amp;_nc_gid=Vqx34iFYueZxodicu17pUQ&amp;_nc_ss=7e3ba&amp;_nc_zt=28&amp;oh=00_AQI6_-AhIimPqDfi66kRmHTxo1BdjgZnHX2LravLoRy5hg&amp;oe=6AB70E46</t>
        </is>
      </c>
      <c r="O153" s="3" t="inlineStr">
        <is>
          <t>New</t>
        </is>
      </c>
      <c r="P153" s="3" t="inlineStr">
        <is>
          <t>Medium</t>
        </is>
      </c>
      <c r="Q153" s="3" t="inlineStr">
        <is>
          <t>No</t>
        </is>
      </c>
      <c r="R153" s="3" t="n"/>
    </row>
    <row r="154" ht="45" customHeight="1">
      <c r="A154" s="3" t="inlineStr">
        <is>
          <t>317caf8b282e13ff2921</t>
        </is>
      </c>
      <c r="B154" s="3" t="inlineStr">
        <is>
          <t>2026-09-24T15:14:40.583361+00:00</t>
        </is>
      </c>
      <c r="C154" s="3" t="inlineStr">
        <is>
          <t>2026-09-24T14:16:18+00:00</t>
        </is>
      </c>
      <c r="D154" s="3" t="n"/>
      <c r="E154" s="3" t="inlineStr">
        <is>
          <t>Summer Internship Program Whippany</t>
        </is>
      </c>
      <c r="F154" s="3" t="inlineStr">
        <is>
          <t>Internship</t>
        </is>
      </c>
      <c r="G154" s="3" t="n"/>
      <c r="H154" s="3" t="inlineStr">
        <is>
          <t>2027</t>
        </is>
      </c>
      <c r="I154" s="3" t="n"/>
      <c r="J154" s="3" t="n"/>
      <c r="K154" s="4" t="inlineStr">
        <is>
          <t>https://search.jobs.barclays/search-jobs?acm=8736272&amp;alrpm=ALL&amp;ascf=%5B%7B%22key%22%3A%22custom_fields.MultiValueField3%22%2C%22value%22%3A%22Internships+Technology%22%7D%5D</t>
        </is>
      </c>
      <c r="L154" s="4" t="inlineStr">
        <is>
          <t>https://www.instagram.com/stories/zero2sudo/</t>
        </is>
      </c>
      <c r="M154" s="3" t="inlineStr">
        <is>
          <t>Story</t>
        </is>
      </c>
      <c r="N154" s="3" t="inlineStr">
        <is>
          <t>2027 Technology Developer Summer
Internship Program Wilmington
Wilmington, United States
© 03 Sep
2027 Technology Developer Summer
Internship Program Whippany
Whippany, United States
2027 Technology C Security
Summer Internship Program Whippany
Whippany, United States
© 03 Sep
https://scontent-atl3-2.cdninstagram.com/v/t51.71878-15/821699106_3312770548893158_8179528120559988069_n.jpg?stp=dst-jpg_e15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89MCf7ab71jRgQXXWFRLVxexjc1OE45HFyFhBYmwvqA&amp;oe=6ABAFEC6
https://scontent-atl3-2.cdninstagram.com/v/t51.71878-15/821699106_3312770548893158_8179528120559988069_n.jpg?stp=dst-jpg_e15_p360x360_tt6&amp;_nc_cat=102&amp;ig_cache_key=Mzk5MzMwNzU3OTE4MjYxOTM4Ng%3D%3D.3-ccb7-5&amp;ccb=7-5&amp;_nc_sid=58cdad&amp;efg=eyJ2ZW5jb2RlX3RhZyI6IlNUT1JZLnhwaWRzLjY0MC5zZHIudmlkZW9fZmlyc3RfZnJhbWVfdGh1bWJuYWlsLkMzIn0%3D&amp;_nc_ohc=fOc1r3Scvt4Q7kNvwEqd4JJ&amp;_nc_oc=AdocWhMBAGGAniM8WL6dDVNLmwFUmB9CgV1IizceW4L2vxtC6mf7bHfG-hj-DE6BPy8&amp;_nc_ad=z-m&amp;_nc_cid=0&amp;_nc_zt=23&amp;_nc_ht=scontent-atl3-2.cdninstagram.com&amp;_nc_gid=Vqx34iFYueZxodicu17pUQ&amp;_nc_ss=7e3ba&amp;oh=00_AQKxFFkwOU9rFTX3EYWAfZQYd3S8GvO0g4LhQNMaxTqhAQ&amp;oe=6ABAFEC6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search.jobs.barclays%2Fsearch-jobs%3Facm%3D8736272%26alrpm%3DALL%26ascf%3D%255B%257B%2522key%2522%253A%2522custom_fields.MultiValueField3%2522%252C%2522value%2522%253A%2522Internships%2BTechnology%2522%257D%255D%26fbclid%3DPAZXh0bgNhZW0CMTEAcGRvZgJzcnRjBmFwcF9pZA81NjcwNjczNDMzNTI0MjcAAafhlV2yZnfL-H_SZQGVY3UI2PGVSxk4rNepFx1SQd-05eZ7j1uJ1Oodou58dw_aem_b0zIuZT-TLZMg9qFlIdu4Q&amp;e=AUAF_UHewVaZjilR6h_u412mouv2_fg35qdmURXo0R_DKAhjPHJZCoFYESJjtXKpJixNOgBzwArdf4zhnBgeLVtupB0DKfTm4HHl_PiPBA
https://scontent-atl3-2.cdninstagram.com/o1/v/t2/f2/m78/AQMSS33vxO8pCHZxnG212CfXya6JRv5D_ofYlEvaNe86QwFP6dbrnW-XkzPAce08htnib3LnywA8_6LmL5L2JYWRUFVFK2t_wMuWtOs.mp4?_nc_cat=105&amp;_nc_sid=5e9851&amp;_nc_ht=scontent-atl3-2.cdninstagram.com&amp;_nc_ohc=lYsLFZG1WFAQ7kNvwHwr6Zi&amp;efg=eyJ2ZW5jb2RlX3RhZyI6Inhwdl9wcm9ncmVzc2l2ZS5JTlNUQUdSQU0uU1RPUlkuQzMuNzIwLmRhc2hfYmFzZWxpbmVfMV92MSIsInhwdl9hc3NldF9pZCI6MTgwODgxODMwNjc2Nzg5NjIsImFzc2V0X2FnZV9kYXlzIjowLCJ2aV91c2VjYXNlX2lkIjoxMDEwMCwiZHVyYXRpb25fcyI6MywidXJsZ2VuX3NvdXJjZSI6Ind3dyJ9&amp;ccb=17-1&amp;vs=fe337dc934150427&amp;_nc_vs=HBkcFQIYUWlnX3hwdl9wbGFjZW1lbnRfcGVybWFuZW50X3YyLzMyNDdDOTIyQjY3OTI0QkQ0REQ4QjcwOTdBMkY3QUFCX3ZpZGVvX2Rhc2hpbml0Lm1wNBUAAsgBEgAoABgAGwKIB3VzZV9vaWwBMRJwcm9ncmVzc2l2ZV9yZWNpcGUBMRUAACbk44zm6cahQBUCKAJDMywXQAhDlYEGJN0YEmRhc2hfYmFzZWxpbmVfMV92MREAdegHZeidAQA&amp;_nc_gid=Vqx34iFYueZxodicu17pUQ&amp;_nc_ss=7e3ba&amp;_nc_zt=28&amp;oh=00_AQJ0NK5a4dFD5QDWqwK0kwaylk-njsEIUu4LKUTNFLZcUg&amp;oe=6AB71446</t>
        </is>
      </c>
      <c r="O154" s="3" t="inlineStr">
        <is>
          <t>New</t>
        </is>
      </c>
      <c r="P154" s="3" t="inlineStr">
        <is>
          <t>Medium</t>
        </is>
      </c>
      <c r="Q154" s="3" t="inlineStr">
        <is>
          <t>No</t>
        </is>
      </c>
      <c r="R154" s="3" t="n"/>
    </row>
    <row r="155" ht="45" customHeight="1">
      <c r="A155" s="3" t="inlineStr">
        <is>
          <t>a220481ffd3d67b79af6</t>
        </is>
      </c>
      <c r="B155" s="3" t="inlineStr">
        <is>
          <t>2026-09-24T15:14:43.083649+00:00</t>
        </is>
      </c>
      <c r="C155" s="3" t="inlineStr">
        <is>
          <t>2026-09-24T14:18:47+00:00</t>
        </is>
      </c>
      <c r="D155" s="3" t="inlineStr">
        <is>
          <t>Meta</t>
        </is>
      </c>
      <c r="E155" s="3" t="inlineStr">
        <is>
          <t>Meta — Quant</t>
        </is>
      </c>
      <c r="F155" s="3" t="inlineStr">
        <is>
          <t>Internship</t>
        </is>
      </c>
      <c r="G155" s="3" t="inlineStr">
        <is>
          <t>Quant</t>
        </is>
      </c>
      <c r="H155" s="3" t="n"/>
      <c r="I155" s="3" t="inlineStr">
        <is>
          <t>Bellevue</t>
        </is>
      </c>
      <c r="J155" s="3" t="n"/>
      <c r="K155" s="4" t="inlineStr">
        <is>
          <t>https://www.metacareers.com/profile/job_details/1609178343953401</t>
        </is>
      </c>
      <c r="L155" s="4" t="inlineStr">
        <is>
          <t>https://www.instagram.com/stories/zero2sudo/</t>
        </is>
      </c>
      <c r="M155" s="3" t="inlineStr">
        <is>
          <t>Story</t>
        </is>
      </c>
      <c r="N155" s="3" t="inlineStr">
        <is>
          <t>@ metacareers.com C:
Instagram
— MMeta
Do
&lt; Back to Jobs
Production Engineering
Intern
Bellevue, WA +1 location
Production Engineering +1more
Apply now
Production Engineers (PEs) at Meta are
(Z) META PROD ENGINEER INTERN!
of every major engi ffort that keeps
our platforms runnin thly and scaling
efficiently.
&amp; Meta drop - quant trading firms
frequently poach interns and new
M grads from this role at Meta!
writing high-quality code, solving cor s*¢
problems in live production, and tackh.
challenges that impact over 2 billion people
https://scontent-atl3-1.cdninstagram.com/v/t51.71878-15/817383517_4640595566168685_4462576466083505619_n.jpg?stp=dst-jpg_e15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IDSXDnF926sLZeN45k_9rBts9fv6YOi92n6ia5RvDVPQ&amp;oe=6ABB080C
https://scontent-atl3-1.cdninstagram.com/v/t51.71878-15/817383517_4640595566168685_4462576466083505619_n.jpg?stp=dst-jpg_e15_p360x360_tt6&amp;_nc_cat=107&amp;ig_cache_key=Mzk5MzMwODgzMTI0MTExMzQ1Mw%3D%3D.3-ccb7-5&amp;ccb=7-5&amp;_nc_sid=58cdad&amp;efg=eyJ2ZW5jb2RlX3RhZyI6IlNUT1JZLnhwaWRzLjY0MC5zZHIudmlkZW9fZmlyc3RfZnJhbWVfdGh1bWJuYWlsLkMzIn0%3D&amp;_nc_ohc=gvBDG7lSLBgQ7kNvwFWw6Jf&amp;_nc_oc=AdrWRLW9PEAUSYLYO09vtsra2nqGe28Te7IuGfyvFLqi2-2TK4vPgUtOYaV0LbBTaj0&amp;_nc_ad=z-m&amp;_nc_cid=0&amp;_nc_zt=23&amp;_nc_ht=scontent-atl3-1.cdninstagram.com&amp;_nc_gid=Vqx34iFYueZxodicu17pUQ&amp;_nc_ss=7e3ba&amp;oh=00_AQLI0WX5zLreFxVKdJZDWtkCbbI4_aPZ-9EcPwBgyDrU0w&amp;oe=6ABB080C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www.metacareers.com%2Fprofile%2Fjob_details%2F1609178343953401%2F%3Ffbclid%3DPAZXh0bgNhZW0CMTEAcGRvZgJzcnRjBmFwcF9pZA81NjcwNjczNDMzNTI0MjcAAafDkmKlmGRD9NAVKTBJmTOcfw6nRcFSc4U3ys9kq1VGFrdNf2hQ5cmdYj1dYQ_aem_NY_JSsZ0xkYumA1SppXH-A&amp;e=AUD4z2s0FdhEu00qw1LiCueIevcjwsx4LyhxxYwrA4IbbW5GhtwLnzwTtDVBjTQcg_FB-PhqI7ijwHXtDb0d8tc2CZV1ZhcU8ffQZWahDw
https://scontent-atl3-2.cdninstagram.com/o1/v/t2/f2/m78/AQOUB8m-oDV88m9076aSstCIe_NGqqZBJM7f1-Hfm4FsvDZKBZ1xp-r4DDBRqf9q8PYttoJZDIIWwoq_n65XNyCktvNUwzkUuRog5D4.mp4?_nc_cat=111&amp;_nc_sid=5e9851&amp;_nc_ht=scontent-atl3-2.cdninstagram.com&amp;_nc_ohc=attGICsVWfMQ7kNvwGbOPAm&amp;efg=eyJ2ZW5jb2RlX3RhZyI6Inhwdl9wcm9ncmVzc2l2ZS5JTlNUQUdSQU0uU1RPUlkuQzMuNzIwLmRhc2hfYmFzZWxpbmVfMV92MSIsInhwdl9hc3NldF9pZCI6MTgwODgxODM1ODY2Nzg5NjIsImFzc2V0X2FnZV9kYXlzIjowLCJ2aV91c2VjYXNlX2lkIjoxMDEwMCwiZHVyYXRpb25fcyI6MywidXJsZ2VuX3NvdXJjZSI6Ind3dyJ9&amp;ccb=17-1&amp;vs=9fc67d9f9fab29db&amp;_nc_vs=HBkcFQIYUWlnX3hwdl9wbGFjZW1lbnRfcGVybWFuZW50X3YyLzQwNDNCNDVBMTBFRUUwN0QyNkEwRUVEOTYxQUUwQkI1X3ZpZGVvX2Rhc2hpbml0Lm1wNBUAAsgBEgAoABgAGwKIB3VzZV9vaWwBMRJwcm9ncmVzc2l2ZV9yZWNpcGUBMRUAACbkoofV7cahQBUCKAJDMywXQAhDlYEGJN0YEmRhc2hfYmFzZWxpbmVfMV92MREAdegHZeidAQA&amp;_nc_gid=Vqx34iFYueZxodicu17pUQ&amp;_nc_ss=7e3ba&amp;_nc_zt=28&amp;oh=00_AQLOiODJ1BbqSXS_ORZCS_JUN8AN8f1hMq_r400D87Hmnw&amp;oe=6AB736A8</t>
        </is>
      </c>
      <c r="O155" s="3" t="inlineStr">
        <is>
          <t>Open</t>
        </is>
      </c>
      <c r="P155" s="3" t="inlineStr">
        <is>
          <t>Medium</t>
        </is>
      </c>
      <c r="Q155" s="3" t="inlineStr">
        <is>
          <t>No</t>
        </is>
      </c>
      <c r="R155" s="3" t="n"/>
    </row>
    <row r="156" ht="45" customHeight="1">
      <c r="A156" s="3" t="inlineStr">
        <is>
          <t>49b90935a43955e315f8</t>
        </is>
      </c>
      <c r="B156" s="3" t="inlineStr">
        <is>
          <t>2026-09-24T15:14:47.312790+00:00</t>
        </is>
      </c>
      <c r="C156" s="3" t="inlineStr">
        <is>
          <t>2026-09-24T15:08:18+00:00</t>
        </is>
      </c>
      <c r="D156" s="3" t="inlineStr">
        <is>
          <t>Wurljobs</t>
        </is>
      </c>
      <c r="E156" s="3" t="inlineStr">
        <is>
          <t>Wurljobs — Data Science</t>
        </is>
      </c>
      <c r="F156" s="3" t="inlineStr">
        <is>
          <t>Internship</t>
        </is>
      </c>
      <c r="G156" s="3" t="inlineStr">
        <is>
          <t>Data Science</t>
        </is>
      </c>
      <c r="H156" s="3" t="n"/>
      <c r="I156" s="3" t="inlineStr">
        <is>
          <t>Remote</t>
        </is>
      </c>
      <c r="J156" s="3" t="n"/>
      <c r="K156" s="4" t="inlineStr">
        <is>
          <t>https://job-boards.greenhouse.io/wurljobs/jobs/4716249006</t>
        </is>
      </c>
      <c r="L156" s="4" t="inlineStr">
        <is>
          <t>https://www.instagram.com/stories/zero2sudo/</t>
        </is>
      </c>
      <c r="M156" s="3" t="inlineStr">
        <is>
          <t>Story</t>
        </is>
      </c>
      <c r="N156" s="3" t="inlineStr">
        <is>
          <t>New
Data Science Intern
© Remote - United States
About Wurl, LLC.
At Wurl, our mission is to create innovative
technologies and services that help
accelerate the shift to streaming. At our core
we are innovators focused on driving the
streaming industry forward with
technologies that help connect viewers to
thea rinht eantant and ade Oiirtachnalaayv
(D JOB-BOARDS.GREENHOUSE.I0
viewers, and ultimatef increase their —
revenue.
In 2022, Wurl was ac y AppLovin
(Nasdaq: APP), a leading marketing
platform, giving our employees the be
both worlds: the dynamic envionment =
150+ person startup as well as the stab
https://scontent-atl3-1.cdninstagram.com/v/t51.71878-15/823914167_1414956247461116_333002267403923827_n.jpg?stp=dst-jpg_e15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IJTXVPVMh_NbaDi2H0IKBXZfSh-mXnXwTSpKgv1BvSnw&amp;oe=6ABB17CD
https://scontent-atl3-1.cdninstagram.com/v/t51.71878-15/823914167_1414956247461116_333002267403923827_n.jpg?stp=dst-jpg_e15_p360x360_tt6&amp;_nc_cat=110&amp;ig_cache_key=Mzk5MzMzMzc1NTIyMTU4NTA2OQ%3D%3D.3-ccb7-5&amp;ccb=7-5&amp;_nc_sid=58cdad&amp;efg=eyJ2ZW5jb2RlX3RhZyI6IlNUT1JZLnhwaWRzLjY0MC5zZHIudmlkZW9fZmlyc3RfZnJhbWVfdGh1bWJuYWlsLkMzIn0%3D&amp;_nc_ohc=bcvnRS-Z0t0Q7kNvwGn3-sM&amp;_nc_oc=AdqXCPGt89ZBkrLAYLv_KnGWBsW6d-bFKNr1-3VdqkzsPBM3_vC_c-JhEojN3RJrIHM&amp;_nc_ad=z-m&amp;_nc_cid=0&amp;_nc_zt=23&amp;_nc_ht=scontent-atl3-1.cdninstagram.com&amp;_nc_gid=Vqx34iFYueZxodicu17pUQ&amp;_nc_ss=7e3ba&amp;oh=00_AQKuLGEpmG0cleA2UEqenp1C0JG5xHkLdojHx-vZ_NcDrw&amp;oe=6ABB17CD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boards.greenhouse.io%2Fwurljobs%2Fjobs%2F4716249006%3Ffbclid%3DPAZXh0bgNhZW0CMTEAcGRvZgJzcnRjBmFwcF9pZA81NjcwNjczNDMzNTI0MjcAAae1qpbcXYfwOE0LHesmC5ZJnBzYJhGtexM09HVWqR-Lbdumqgov5gnnzPh-hg_aem_xpwaPoivcBSkazEfSMiRaw&amp;e=AUBZ75W1cdpuS1n21rPx8HvaWaUTeBy7yq5yBNssqbKy9Xv3kKMnkjJaaixZbiY1wZZZT9RXN-hjUV1_ZIOGGSDZtVZsNuRjUc30MjMLuQ
https://scontent-atl3-1.cdninstagram.com/o1/v/t2/f2/m78/AQNc3w6OBy93nd6GOby7V0jsut3TTm7VxHbTxKDNQmKPXD4OVAHH8jEcG1qP7ddUtZ0RdZ7_oqT1FWWgpHETwFFpxSXt5dXHFTJnMxI.mp4?_nc_cat=100&amp;_nc_sid=5e9851&amp;_nc_ht=scontent-atl3-1.cdninstagram.com&amp;_nc_ohc=syiADvSe6l8Q7kNvwGO8qr_&amp;efg=eyJ2ZW5jb2RlX3RhZyI6Inhwdl9wcm9ncmVzc2l2ZS5JTlNUQUdSQU0uU1RPUlkuQzMuNzIwLmRhc2hfYmFzZWxpbmVfMV92MSIsInhwdl9hc3NldF9pZCI6MTgwODgxODg5ODk2Nzg5NjIsImFzc2V0X2FnZV9kYXlzIjowLCJ2aV91c2VjYXNlX2lkIjoxMDEwMCwiZHVyYXRpb25fcyI6MywidXJsZ2VuX3NvdXJjZSI6Ind3dyJ9&amp;ccb=17-1&amp;vs=39465cbaae83696a&amp;_nc_vs=HBkcFQIYUWlnX3hwdl9wbGFjZW1lbnRfcGVybWFuZW50X3YyL0FBNDUwNzlFRDI2RkNFMTY3NjZFQzJCRjlCNTY0MjhGX3ZpZGVvX2Rhc2hpbml0Lm1wNBUAAsgBEgAoABgAGwKIB3VzZV9vaWwBMRJwcm9ncmVzc2l2ZV9yZWNpcGUBMRUAACbkleH1lcehQBUCKAJDMywXQAhDlYEGJN0YEmRhc2hfYmFzZWxpbmVfMV92MREAdegHZeidAQA&amp;_nc_gid=Vqx34iFYueZxodicu17pUQ&amp;_nc_ss=7e3ba&amp;_nc_zt=28&amp;oh=00_AQJaMZctx1rn6GdXo-1zoIKZwTNo9Ax8wMkx5hXu-ARzWQ&amp;oe=6AB72D05</t>
        </is>
      </c>
      <c r="O156" s="3" t="inlineStr">
        <is>
          <t>New</t>
        </is>
      </c>
      <c r="P156" s="3" t="inlineStr">
        <is>
          <t>Medium</t>
        </is>
      </c>
      <c r="Q156" s="3" t="inlineStr">
        <is>
          <t>No</t>
        </is>
      </c>
      <c r="R156" s="3" t="n"/>
    </row>
    <row r="157" ht="45" customHeight="1">
      <c r="A157" s="3" t="inlineStr">
        <is>
          <t>8709d1c17ff0616955e4</t>
        </is>
      </c>
      <c r="B157" s="3" t="inlineStr">
        <is>
          <t>2026-09-24T15:14:48.810149+00:00</t>
        </is>
      </c>
      <c r="C157" s="3" t="inlineStr">
        <is>
          <t>2026-09-24T15:08:53+00:00</t>
        </is>
      </c>
      <c r="D157" s="3" t="n"/>
      <c r="E157" s="3" t="inlineStr">
        <is>
          <t>APPLY NOW</t>
        </is>
      </c>
      <c r="F157" s="3" t="inlineStr">
        <is>
          <t>Internship</t>
        </is>
      </c>
      <c r="G157" s="3" t="inlineStr">
        <is>
          <t>Product Management</t>
        </is>
      </c>
      <c r="H157" s="3" t="inlineStr">
        <is>
          <t>2026</t>
        </is>
      </c>
      <c r="I157" s="3" t="n"/>
      <c r="J157" s="3" t="n"/>
      <c r="K157" s="4" t="inlineStr">
        <is>
          <t>https://hdnn.fa.us6.oraclecloud.com/hcmUI/CandidateExperience/en/sites/CX/job/114233</t>
        </is>
      </c>
      <c r="L157" s="4" t="inlineStr">
        <is>
          <t>https://www.instagram.com/stories/zero2sudo/</t>
        </is>
      </c>
      <c r="M157" s="3" t="inlineStr">
        <is>
          <t>Story</t>
        </is>
      </c>
      <c r="N157" s="3" t="inlineStr">
        <is>
          <t>of vw t View More Jobs
Software Developer Intern
Job Identification 114233
Job Category Information Technology
Posting Date 09/24/2026, 05:06 AM
Apply Before 12/30/2026, 04:00 PM
Degree Level Some College
(Z) HDNN.FA.US6.ORACLECLOUD.CO!
Locations i?) tate Street,
Bettendorf, IA, 52722, US
APPLY NOW
https://scontent-atl3-1.cdninstagram.com/v/t51.71878-15/823091580_1339220021561296_4928032290660834278_n.jpg?stp=dst-jpg_e15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MirLd11l-ZLQQ6wgtm_DD3CKKS3cmE6SvqqQ4bA7WFg&amp;oe=6ABB1703
https://scontent-atl3-1.cdninstagram.com/v/t51.71878-15/823091580_1339220021561296_4928032290660834278_n.jpg?stp=dst-jpg_e15_p360x360_tt6&amp;_nc_cat=106&amp;ig_cache_key=Mzk5MzMzNDAzNzYwNzc5NjE0Ng%3D%3D.3-ccb7-5&amp;ccb=7-5&amp;_nc_sid=58cdad&amp;efg=eyJ2ZW5jb2RlX3RhZyI6IlNUT1JZLnhwaWRzLjY0MC5zZHIudmlkZW9fZmlyc3RfZnJhbWVfdGh1bWJuYWlsLkMzIn0%3D&amp;_nc_ohc=egWoa6kZSksQ7kNvwEDnteS&amp;_nc_oc=Adofa7Q9vuDSScX4cZ6d4FH2T-CKwEbpm6ovU7ZnmKZ41tahnKIbrYDFhN2G2Oym0mI&amp;_nc_ad=z-m&amp;_nc_cid=0&amp;_nc_zt=23&amp;_nc_ht=scontent-atl3-1.cdninstagram.com&amp;_nc_gid=Vqx34iFYueZxodicu17pUQ&amp;_nc_ss=7e3ba&amp;oh=00_AQIc31COgz6VIP7jIy5n1_z8Zm-aie8Dpy_JbdMkE4Z2Vw&amp;oe=6ABB1703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hdnn.fa.us6.oraclecloud.com%2FhcmUI%2FCandidateExperience%2Fen%2Fsites%2FCX%2Fjob%2F114233%3Ffbclid%3DPAZXh0bgNhZW0CMTEAcGRvZgJzcnRjBmFwcF9pZA81NjcwNjczNDMzNTI0MjcAAadTOKgsr8F2GJ1EFVIK5X4_NlsjxOnNE0PsiUWqu3YKFKpztpXaUUfuMrWHbg_aem_6yLGqObWjp7BVfHOg0knXg&amp;e=AUBsMBJ6XSHPqETzPfRywKS5-H5lXlWpwjC1M9L2nrI0gErVlolxWoSfrtnjS83amYAXN-xejw4A2vB5USwVMCUB0at4fHZuBICU2xLnOQ
https://scontent-atl3-1.cdninstagram.com/o1/v/t2/f2/m78/AQNrmVpjLn625kLJ4rztSOuqKB2M5k1_Kv-oNth9pfEDnFoEwCOFe9Wm1Q7Xfb7szV2ME9hO79aw2i45i8fVcqLiwn1c9kgSBCgMsAY.mp4?_nc_cat=109&amp;_nc_sid=5e9851&amp;_nc_ht=scontent-atl3-1.cdninstagram.com&amp;_nc_ohc=vswuEQnqV3QQ7kNvwHnKhR_&amp;efg=eyJ2ZW5jb2RlX3RhZyI6Inhwdl9wcm9ncmVzc2l2ZS5JTlNUQUdSQU0uU1RPUlkuQzMuNzIwLmRhc2hfYmFzZWxpbmVfMV92MSIsInhwdl9hc3NldF9pZCI6MTgwODgxODkxMzA2Nzg5NjIsImFzc2V0X2FnZV9kYXlzIjowLCJ2aV91c2VjYXNlX2lkIjoxMDEwMCwiZHVyYXRpb25fcyI6MywidXJsZ2VuX3NvdXJjZSI6Ind3dyJ9&amp;ccb=17-1&amp;vs=6ef747527c3a30c&amp;_nc_vs=HBkcFQIYUWlnX3hwdl9wbGFjZW1lbnRfcGVybWFuZW50X3YyLzg1NDJENjlFMjM3RTJBODhDNjgxNzA5OTQ5NTUwMEFGX3ZpZGVvX2Rhc2hpbml0Lm1wNBUAAsgBEgAoABgAGwKIB3VzZV9vaWwBMRJwcm9ncmVzc2l2ZV9yZWNpcGUBMRUAACbkip38lsehQBUCKAJDMywXQAhDlYEGJN0YEmRhc2hfYmFzZWxpbmVfMV92MREAdegHZeidAQA&amp;_nc_gid=Vqx34iFYueZxodicu17pUQ&amp;_nc_ss=7e3ba&amp;_nc_zt=28&amp;oh=00_AQJikyxSOXLtGJnIkANlLcQEd333r_L9YO60tGWwHG7XtA&amp;oe=6AB72FA6</t>
        </is>
      </c>
      <c r="O157" s="3" t="inlineStr">
        <is>
          <t>Open</t>
        </is>
      </c>
      <c r="P157" s="3" t="inlineStr">
        <is>
          <t>Medium</t>
        </is>
      </c>
      <c r="Q157" s="3" t="inlineStr">
        <is>
          <t>No</t>
        </is>
      </c>
      <c r="R157" s="3" t="n"/>
    </row>
    <row r="158" ht="45" customHeight="1">
      <c r="A158" s="3" t="inlineStr">
        <is>
          <t>562bf11f7680082d2b11</t>
        </is>
      </c>
      <c r="B158" s="3" t="inlineStr">
        <is>
          <t>2026-09-24T15:14:50.014302+00:00</t>
        </is>
      </c>
      <c r="C158" s="3" t="inlineStr">
        <is>
          <t>2026-09-24T15:09:31+00:00</t>
        </is>
      </c>
      <c r="D158" s="3" t="inlineStr">
        <is>
          <t>Kitware</t>
        </is>
      </c>
      <c r="E158" s="3" t="inlineStr">
        <is>
          <t>Kitware — Internship</t>
        </is>
      </c>
      <c r="F158" s="3" t="inlineStr">
        <is>
          <t>Internship</t>
        </is>
      </c>
      <c r="G158" s="3" t="n"/>
      <c r="H158" s="3" t="n"/>
      <c r="I158" s="3" t="inlineStr">
        <is>
          <t>New York</t>
        </is>
      </c>
      <c r="J158" s="3" t="n"/>
      <c r="K158" s="4" t="inlineStr">
        <is>
          <t>https://jobs.lever.co/kitware/e76197d1-4dc3-4f7c-a30a-597713283bb3/apply</t>
        </is>
      </c>
      <c r="L158" s="4" t="inlineStr">
        <is>
          <t>https://www.instagram.com/stories/zero2sudo/</t>
        </is>
      </c>
      <c r="M158" s="3" t="inlineStr">
        <is>
          <t>Story</t>
        </is>
      </c>
      <c r="N158" s="3" t="inlineStr">
        <is>
          <t>¢ kitware
Computer Vision
Co-Op
Clifton Park, New York
Technical - Computer Vision / Intern /
On-Site
@ JOBS.LEVER.CO
SUBMIT YOUR ay i
Resume/CV *
Q) ATTACH RESUME/CV
Full name *
https://scontent-atl3-2.cdninstagram.com/v/t51.71878-15/824993255_1326503919430933_855979864078288521_n.jpg?stp=dst-jpg_e15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KHHd9R2oBDq2y3HPAWUoeSk41-HSstatpbnws9wi3TZA&amp;oe=6ABB2927
https://scontent-atl3-2.cdninstagram.com/v/t51.71878-15/824993255_1326503919430933_855979864078288521_n.jpg?stp=dst-jpg_e15_p360x360_tt6&amp;_nc_cat=105&amp;ig_cache_key=Mzk5MzMzNDM2MjE4ODY0MTU4Mg%3D%3D.3-ccb7-5&amp;ccb=7-5&amp;_nc_sid=58cdad&amp;efg=eyJ2ZW5jb2RlX3RhZyI6IlNUT1JZLnhwaWRzLjY0MC5zZHIudmlkZW9fZmlyc3RfZnJhbWVfdGh1bWJuYWlsLkMzIn0%3D&amp;_nc_ohc=rvzPI0Q9G44Q7kNvwHJMnnN&amp;_nc_oc=AdpP2rHhiVQTkruVvw7bgYPHn2HpQxNv7mxutbqhUH5CjvvUKLQuns1w9yfJ0RV1hak&amp;_nc_ad=z-m&amp;_nc_cid=0&amp;_nc_zt=23&amp;_nc_ht=scontent-atl3-2.cdninstagram.com&amp;_nc_gid=Vqx34iFYueZxodicu17pUQ&amp;_nc_ss=7e3ba&amp;oh=00_AQJqgAtSzg8p8eSRyRdROBKZiAQmRjvM9FqFmgYgBJD_eA&amp;oe=6ABB2927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jobs.lever.co%2Fkitware%2Fe76197d1-4dc3-4f7c-a30a-597713283bb3%2Fapply%3Ffbclid%3DPAZXh0bgNhZW0CMTEAcGRvZgJzcnRjBmFwcF9pZA81NjcwNjczNDMzNTI0MjcAAacrm84gvazHpXZtxni8SXiDIbEIj9wBpOULYCncbUVAysSM_8ujQAiJIsUCiw_aem_OLhBoXs0nzbei_3_Qp3DiA%26utm_id%3D97760_v0_s00_e0_tv6_a1denngsc6gtwx&amp;e=AUBvKzr2744n62aWxJ8o8-YWs7bT54MT9tK8dVIPOs_1_C_buQDsQnZwhZXXYduDckMgBy3h1nqZhMWmUGsVhvHZg7FXixTHNgLTxFD4kQ
https://scontent-atl3-2.cdninstagram.com/o1/v/t2/f2/m78/AQNTYeE9tTQtES9ozBu12eEtF592dNo6JlX3c7CMjMYuHqWUet_co9MwAamY5ggAQKVC7cyWxq2qte3PuR-DR2h3jc3qdU82uIr5Dlg.mp4?_nc_cat=104&amp;_nc_sid=5e9851&amp;_nc_ht=scontent-atl3-2.cdninstagram.com&amp;_nc_ohc=6QrpoaGAJ0MQ7kNvwFhQPAX&amp;efg=eyJ2ZW5jb2RlX3RhZyI6Inhwdl9wcm9ncmVzc2l2ZS5JTlNUQUdSQU0uU1RPUlkuQzMuNzIwLmRhc2hfYmFzZWxpbmVfMV92MSIsInhwdl9hc3NldF9pZCI6MTgwODgxODkzMTY2Nzg5NjIsImFzc2V0X2FnZV9kYXlzIjowLCJ2aV91c2VjYXNlX2lkIjoxMDEwMCwiZHVyYXRpb25fcyI6MywidXJsZ2VuX3NvdXJjZSI6Ind3dyJ9&amp;ccb=17-1&amp;vs=67b608015fff5d35&amp;_nc_vs=HBkcFQIYUWlnX3hwdl9wbGFjZW1lbnRfcGVybWFuZW50X3YyL0Y5NEZFNkE4N0UyNEY0NDc0MzRBMTc0QzQzNEYyMDgwX3ZpZGVvX2Rhc2hpbml0Lm1wNBUAAsgBEgAoABgAGwKIB3VzZV9vaWwBMRJwcm9ncmVzc2l2ZV9yZWNpcGUBMRUAACbklM6tmMehQBUCKAJDMywXQAhDlYEGJN0YEmRhc2hfYmFzZWxpbmVfMV92MREAdegHZeidAQA&amp;_nc_gid=Vqx34iFYueZxodicu17pUQ&amp;_nc_ss=7e3ba&amp;_nc_zt=28&amp;oh=00_AQIki6EzYvwCATUnDXNpsAuvvl7VCYA0uXIwgPkNUzpezg&amp;oe=6AB70D0D</t>
        </is>
      </c>
      <c r="O158" s="3" t="inlineStr">
        <is>
          <t>New</t>
        </is>
      </c>
      <c r="P158" s="3" t="inlineStr">
        <is>
          <t>Medium</t>
        </is>
      </c>
      <c r="Q158" s="3" t="inlineStr">
        <is>
          <t>No</t>
        </is>
      </c>
      <c r="R158" s="3" t="n"/>
    </row>
    <row r="159" ht="45" customHeight="1">
      <c r="A159" s="3" t="inlineStr">
        <is>
          <t>0730588641b02a9973a4</t>
        </is>
      </c>
      <c r="B159" s="3" t="inlineStr">
        <is>
          <t>2026-09-24T15:14:52.488439+00:00</t>
        </is>
      </c>
      <c r="C159" s="3" t="inlineStr">
        <is>
          <t>2026-09-24T15:09:59+00:00</t>
        </is>
      </c>
      <c r="D159" s="3" t="n"/>
      <c r="E159" s="3" t="inlineStr">
        <is>
          <t>Category Internships / Co-op - IT Internship</t>
        </is>
      </c>
      <c r="F159" s="3" t="inlineStr">
        <is>
          <t>Internship</t>
        </is>
      </c>
      <c r="G159" s="3" t="inlineStr">
        <is>
          <t>Data Engineering</t>
        </is>
      </c>
      <c r="H159" s="3" t="inlineStr">
        <is>
          <t>2026</t>
        </is>
      </c>
      <c r="I159" s="3" t="n"/>
      <c r="J159" s="3" t="n"/>
      <c r="K159" s="4" t="inlineStr">
        <is>
          <t>https://us-erac.icims.com/jobs/567651/job?mobile=true&amp;needsRedirect=false</t>
        </is>
      </c>
      <c r="L159" s="4" t="inlineStr">
        <is>
          <t>https://www.instagram.com/stories/zero2sudo/</t>
        </is>
      </c>
      <c r="M159" s="3" t="inlineStr">
        <is>
          <t>Story</t>
        </is>
      </c>
      <c r="N159" s="3" t="inlineStr">
        <is>
          <t>Enterprise
&lt; Welcome page
Returning Prospect or Candidate?
Click for Password or Log back in!
Intern - Data Engineer (EFM IT)
9
St. Louis - Brentwood, Richmond Heights, Clayton,
Maplewood &amp; central areas
Category Internships / Co-op - IT Internship
JobID 2026-567651
Overview
@ US-ERAC.ICIMS.COM
an affiliate of Enterprise Mof ity is excited to announce
the opening of a Data En rn.
The Information Technology (IT) department of
Enterprise Fleet Management builds and implements
powerful solutions that help to drive and support the
operations of our business spread across the US and
Canada. Here, you will be part of a team that creates
and delivers leading-edge technologies and expansive
systems that impact eve :
Refer
https://scontent-atl3-1.cdninstagram.com/v/t51.71878-15/820568611_1301290595372147_6651792172090452022_n.jpg?stp=dst-jpg_e15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JNb-jkWOKw9hpZdAaEWQxlBR6qOs7KGtt2nwMZnW7Wxg&amp;oe=6ABAF5A7
https://scontent-atl3-1.cdninstagram.com/v/t51.71878-15/820568611_1301290595372147_6651792172090452022_n.jpg?stp=dst-jpg_e15_p360x360_tt6&amp;_nc_cat=108&amp;ig_cache_key=Mzk5MzMzNDU5NzI4NzE2MTczMA%3D%3D.3-ccb7-5&amp;ccb=7-5&amp;_nc_sid=58cdad&amp;efg=eyJ2ZW5jb2RlX3RhZyI6IlNUT1JZLnhwaWRzLjY0MC5zZHIudmlkZW9fZmlyc3RfZnJhbWVfdGh1bWJuYWlsLkMzIn0%3D&amp;_nc_ohc=qSiJO8bWt1IQ7kNvwGX-o45&amp;_nc_oc=AdrfRp36TrHl94yLQKX6cdqugZvEfYS5e8XHcKcQcD8WHuKT-OdOHfI-fC0pXknjXkA&amp;_nc_ad=z-m&amp;_nc_cid=0&amp;_nc_zt=23&amp;_nc_ht=scontent-atl3-1.cdninstagram.com&amp;_nc_gid=Vqx34iFYueZxodicu17pUQ&amp;_nc_ss=7e3ba&amp;oh=00_AQIIt_Kvj700o7zcVDmEUphOOYgbyT6ltaO-FDT0q9FZ4A&amp;oe=6ABAF5A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G2Zbdj&amp;_nc_oc=AdpPL-ekOE7yCZKpp7q9-AFthrMciBbwOBRKY8lwkPP-PDux-Lp4Gvyf95O2Aym5Jqs&amp;_nc_ad=z-m&amp;_nc_cid=0&amp;_nc_zt=24&amp;_nc_ht=scontent-atl3-1.cdninstagram.com&amp;_nc_ss=7e3ba&amp;oh=00_AQIiusJf0YzNCNyJKOXQmkXsu08sjXnXqPt63pERummjEA&amp;oe=6ABB0259
https://l.instagram.com/?u=https%3A%2F%2Fus-erac.icims.com%2Fjobs%2F567651%2Fjob%3Fmobile%3Dtrue%26needsRedirect%3Dfalse%26fbclid%3DPAZXh0bgNhZW0CMTEAcGRvZgJzcnRjBmFwcF9pZA81NjcwNjczNDMzNTI0MjcAAacjGiDLl54zmzst9C5awgOY_R96NHqAB6z5SKUKwRIiVVBe7uQAYYqq6a_nrg_aem_w62JCQiRz-5ES8HthShJ0w&amp;e=AUDj6osGzXDxFc7m_Cpuh26GPBI-bL46_4jf1U8nELCQFno4ITguVEcF8GgRLgQmzWg1DmjpfGMRQrDu9SwlZxfGDk73bK6pNQDCCmF87g
https://scontent-atl3-1.cdninstagram.com/o1/v/t2/f2/m78/AQPNyEk43eiF4HVCFwwRPBZYLQD6mk3nbGm3DWCBbCRH-21IJvyK3-8qVfBbLGrJJft_krDndFyPwKGu5yJNxknAyqlIHwterTgrfRg.mp4?_nc_cat=103&amp;_nc_sid=5e9851&amp;_nc_ht=scontent-atl3-1.cdninstagram.com&amp;_nc_ohc=oW4CBqMBao8Q7kNvwG8RQX_&amp;efg=eyJ2ZW5jb2RlX3RhZyI6Inhwdl9wcm9ncmVzc2l2ZS5JTlNUQUdSQU0uU1RPUlkuQzMuNzIwLmRhc2hfYmFzZWxpbmVfMV92MSIsInhwdl9hc3NldF9pZCI6MTgwODgxODk0MzY2Nzg5NjIsImFzc2V0X2FnZV9kYXlzIjowLCJ2aV91c2VjYXNlX2lkIjoxMDEwMCwiZHVyYXRpb25fcyI6MywidXJsZ2VuX3NvdXJjZSI6Ind3dyJ9&amp;ccb=17-1&amp;vs=16ba234d3c205e83&amp;_nc_vs=HBkcFQIYUWlnX3hwdl9wbGFjZW1lbnRfcGVybWFuZW50X3YyL0ZENDZDM0JCODA0OTFBMjAwREU4NzBBNjNCMjUxRTg2X3ZpZGVvX2Rhc2hpbml0Lm1wNBUAAsgBEgAoABgAGwKIB3VzZV9vaWwBMRJwcm9ncmVzc2l2ZV9yZWNpcGUBMRUAACbkzIagmcehQBUCKAJDMywXQAhDlYEGJN0YEmRhc2hfYmFzZWxpbmVfMV92MREAdegHZeidAQA&amp;_nc_gid=Vqx34iFYueZxodicu17pUQ&amp;_nc_ss=7e3ba&amp;_nc_zt=28&amp;oh=00_AQImthKMIveEA5zMI2tcD1NjcUotwI4HqgdDQGmtF1Jleg&amp;oe=6AB722BC</t>
        </is>
      </c>
      <c r="O159" s="3" t="inlineStr">
        <is>
          <t>Open</t>
        </is>
      </c>
      <c r="P159" s="3" t="inlineStr">
        <is>
          <t>Medium</t>
        </is>
      </c>
      <c r="Q159" s="3" t="inlineStr">
        <is>
          <t>No</t>
        </is>
      </c>
      <c r="R159" s="3" t="n"/>
    </row>
    <row r="160" ht="45" customHeight="1">
      <c r="A160" s="3" t="inlineStr">
        <is>
          <t>5e630896300c6b5bb0c7</t>
        </is>
      </c>
      <c r="B160" s="3" t="inlineStr">
        <is>
          <t>2026-09-24T19:16:19.682515+00:00</t>
        </is>
      </c>
      <c r="C160" s="3" t="inlineStr">
        <is>
          <t>2026-09-24T15:47:56+00:00</t>
        </is>
      </c>
      <c r="D160" s="3" t="n"/>
      <c r="E160" s="3" t="inlineStr">
        <is>
          <t>join! RSVP to confirm your attendance.</t>
        </is>
      </c>
      <c r="F160" s="3" t="inlineStr">
        <is>
          <t>New Grad / Early Career</t>
        </is>
      </c>
      <c r="G160" s="3" t="n"/>
      <c r="H160" s="3" t="n"/>
      <c r="I160" s="3" t="n"/>
      <c r="J160" s="3" t="n"/>
      <c r="K160" s="4" t="inlineStr">
        <is>
          <t>https://events.riviancareers.com/plugin-earlycareer2027</t>
        </is>
      </c>
      <c r="L160" s="4" t="inlineStr">
        <is>
          <t>https://www.instagram.com/stories/zero2sudo/</t>
        </is>
      </c>
      <c r="M160" s="3" t="inlineStr">
        <is>
          <t>Story</t>
        </is>
      </c>
      <c r="N160" s="3" t="inlineStr">
        <is>
          <t>Plug-in with Rivian: New Grads
and Early Career
Join Rivian's Emerging Talent team
for our annual ‘Plug-in’ virtual event
series! We'll be chatting more about
all our new grad &amp; early career
opportunities.|f you've graduated in
the past few years, or are graduating
next spring, we'd love to have you
join! RSVP to confirm your attendance.
(2) EVENTS.RIVIANCAREERS.COM
Rivian info session for interns
and new grads
https://scontent-ord5-2.cdninstagram.com/v/t51.71878-15/823965176_1676431430669395_7072460048041307037_n.jpg?stp=dst-jpg_e15_tt6&amp;_nc_cat=102&amp;ig_cache_key=Mzk5MzM1MzcwNDMwNDM4MDEwNw%3D%3D.3-ccb7-5&amp;ccb=7-5&amp;_nc_sid=58cdad&amp;efg=eyJ2ZW5jb2RlX3RhZyI6IlNUT1JZLnhwaWRzLjY0MC5zZHIudmlkZW9fZmlyc3RfZnJhbWVfdGh1bWJuYWlsLkMzIn0%3D&amp;_nc_ohc=78rSvY_e9RcQ7kNvwGcQgkf&amp;_nc_oc=AdoRXR4tkjPZb6_LeRbJbAXP0YVBk28UP6rHIqw5iOKoGUYUgsJKwnMAAi8WOnc36CE&amp;_nc_ad=z-m&amp;_nc_cid=0&amp;_nc_zt=23&amp;_nc_ht=scontent-ord5-2.cdninstagram.com&amp;_nc_gid=2X_1Bdq2VpbVzU3ILG_KcA&amp;_nc_ss=7e3ba&amp;oh=00_AQJOnCWIwLe3OaS8SuCXWrxZgeX_ZCW4M9tCxBXKwh4tEw&amp;oe=6ABB2F7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vents.riviancareers.com%2Fplugin-earlycareer2027%3Ffbclid%3DPAZXh0bgNhZW0CMTEAcGRvZgJzcnRjBmFwcF9pZA81NjcwNjczNDMzNTI0MjcAAad2Z9WR1EysXz1FT_k7ju1NjFeJTRY03buKu2Kzwu2tskXHL7GYK3GhFH9B7A_aem_tP-eTBOodsHXZfeNaeONnw&amp;e=AUAVZ9hqaXkPjg1X0Z1CNxzNxLYnJTbELqSIiPc5NKi67AHVur2VzxTEUjYDwjp0KhbPtHsXNwU0iVi3UVs075phoinQtfzRco4-AgH2ZQ
https://scontent-ord5-1.cdninstagram.com/o1/v/t2/f2/m78/AQO5mwXEatBKzpG-Dn73Ah9eTqyn_ptVJkT3mJIDxstLd9W9fTq0jV16h3QCl9Se0jBxKGBe3IIhCb1-lvFSLE5PqncgQaolS50TGGk.mp4?_nc_cat=101&amp;_nc_sid=5e9851&amp;_nc_ht=scontent-ord5-1.cdninstagram.com&amp;_nc_ohc=DGVV-EY1MGsQ7kNvwGa9Wxe&amp;efg=eyJ2ZW5jb2RlX3RhZyI6Inhwdl9wcm9ncmVzc2l2ZS5JTlNUQUdSQU0uU1RPUlkuQzMuNzIwLmRhc2hfYmFzZWxpbmVfMV92MSIsInhwdl9hc3NldF9pZCI6MTgwODgxOTM5NjY2Nzg5NjIsImFzc2V0X2FnZV9kYXlzIjowLCJ2aV91c2VjYXNlX2lkIjoxMDEwMCwiZHVyYXRpb25fcyI6MywidXJsZ2VuX3NvdXJjZSI6Ind3dyJ9&amp;ccb=17-1&amp;vs=31a684fe4d6afc28&amp;_nc_vs=HBkcFQIYUWlnX3hwdl9wbGFjZW1lbnRfcGVybWFuZW50X3YyLzUyNDQyQzdCMkIyN0Q1QTI1RENEQTg1QTc0ODIzOEJDX3ZpZGVvX2Rhc2hpbml0Lm1wNBUAAsgBEgAoABgAGwKIB3VzZV9vaWwBMRJwcm9ncmVzc2l2ZV9yZWNpcGUBMRUAACbkjpmAu8ehQBUCKAJDMywXQAhDlYEGJN0YEmRhc2hfYmFzZWxpbmVfMV92MREAdegHZeidAQA&amp;_nc_gid=2X_1Bdq2VpbVzU3ILG_KcA&amp;_nc_ss=7e3ba&amp;_nc_zt=28&amp;oh=00_AQKSoHMTlToRswuHJbcX0yQT_SD3xadHxPKwYGFCMxJ9LQ&amp;oe=6AB76276</t>
        </is>
      </c>
      <c r="O160" s="3" t="inlineStr">
        <is>
          <t>New</t>
        </is>
      </c>
      <c r="P160" s="3" t="inlineStr">
        <is>
          <t>Medium</t>
        </is>
      </c>
      <c r="Q160" s="3" t="inlineStr">
        <is>
          <t>No</t>
        </is>
      </c>
      <c r="R160" s="3" t="n"/>
    </row>
    <row r="161" ht="45" customHeight="1">
      <c r="A161" s="3" t="inlineStr">
        <is>
          <t>aa477f60e27375fce5d7</t>
        </is>
      </c>
      <c r="B161" s="3" t="inlineStr">
        <is>
          <t>2026-09-24T19:16:20.983646+00:00</t>
        </is>
      </c>
      <c r="C161" s="3" t="inlineStr">
        <is>
          <t>2026-09-24T15:50:24+00:00</t>
        </is>
      </c>
      <c r="D161" s="3" t="inlineStr">
        <is>
          <t>Amazon</t>
        </is>
      </c>
      <c r="E161" s="3" t="inlineStr">
        <is>
          <t>Amazon — Software Engineering</t>
        </is>
      </c>
      <c r="F161" s="3" t="inlineStr">
        <is>
          <t>New Grad / Early Career</t>
        </is>
      </c>
      <c r="G161" s="3" t="inlineStr">
        <is>
          <t>Software Engineering</t>
        </is>
      </c>
      <c r="H161" s="3" t="inlineStr">
        <is>
          <t>2026</t>
        </is>
      </c>
      <c r="I161" s="3" t="n"/>
      <c r="J161" s="3" t="n"/>
      <c r="K161" s="4" t="inlineStr">
        <is>
          <t>https://amazon.jobs/en/jobs/3177934/software-development-engineer-2026-us</t>
        </is>
      </c>
      <c r="L161" s="4" t="inlineStr">
        <is>
          <t>https://www.instagram.com/stories/zero2sudo/</t>
        </is>
      </c>
      <c r="M161" s="3" t="inlineStr">
        <is>
          <t>Story</t>
        </is>
      </c>
      <c r="N161" s="3" t="inlineStr">
        <is>
          <t>x a poem aoe
— amazonjobs
Software Development
Engineer - 2026 (US)
Job ID: 3177934 | Amazon.com Services LLC
Apply now
Description
Do you want to solve real customer problems
=~ 2 AMAZON.JOBS *
code directly impact of customers
worldwide?
re Amazon SWE New Grad 2026
our customers. Customer obsession is part of
our company DNA, which has made us one of
the world's most beloved brands.
https://scontent-ord5-2.cdninstagram.com/v/t51.71878-15/824450918_4507269179591623_1268371666803025550_n.jpg?stp=dst-jpg_e15_tt6&amp;_nc_cat=110&amp;ig_cache_key=Mzk5MzM1NDkzNzQxMzQyNDgyOQ%3D%3D.3-ccb7-5&amp;ccb=7-5&amp;_nc_sid=58cdad&amp;efg=eyJ2ZW5jb2RlX3RhZyI6IlNUT1JZLnhwaWRzLjY0MC5zZHIudmlkZW9fZmlyc3RfZnJhbWVfdGh1bWJuYWlsLkMzIn0%3D&amp;_nc_ohc=PZec_6AbV6sQ7kNvwHxnW6h&amp;_nc_oc=AdpTU2-05iF2pVPjMNgEcPTOdrTnrMqukQTvLV8RdxapXRZNNgYdBU-80_QJawEXwWY&amp;_nc_ad=z-m&amp;_nc_cid=0&amp;_nc_zt=23&amp;_nc_ht=scontent-ord5-2.cdninstagram.com&amp;_nc_gid=2X_1Bdq2VpbVzU3ILG_KcA&amp;_nc_ss=7e3ba&amp;oh=00_AQK4EYZhasca5OlcBqIicLgerARcasxCacnQvAINzJcPSw&amp;oe=6ABB31F2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mazon.jobs%2Fen%2Fjobs%2F3177934%2Fsoftware-development-engineer-2026-us%3Ffbclid%3DPAZXh0bgNhZW0CMTEAcGRvZgJzcnRjBmFwcF9pZA81NjcwNjczNDMzNTI0MjcAAadW0PhVZl4VKf7vahTaPMcdr-7JvkjhUorDp1w1WDdBhHRBpyIk8Np4sd6zjQ_aem_FGNTRQhHf1-N1y-vn46yGw&amp;e=AUAOlFXJK0PRvpDv8W6dcWWuyCRiYdbGd6e1p8nzqole8kc1XCjIZxlpOEvvfAHq-BqXAl1EILSCX67Hxj9txGai4ByyCtcHOaCcnlMmzg
https://scontent-ord5-1.cdninstagram.com/o1/v/t2/f2/m78/AQO_eVNenShIhVUgTBdPYt9cCXlybJIpM3RblIMaIpKmZfjNZMSXII1LsmZ-5WwAPkfXBkWZT1_c6dlGX25ek6DkgiBxSc2oZweNYLc.mp4?_nc_cat=106&amp;_nc_sid=5e9851&amp;_nc_ht=scontent-ord5-1.cdninstagram.com&amp;_nc_ohc=LOEv3WbbkOcQ7kNvwEIS9lD&amp;efg=eyJ2ZW5jb2RlX3RhZyI6Inhwdl9wcm9ncmVzc2l2ZS5JTlNUQUdSQU0uU1RPUlkuQzMuNzIwLmRhc2hfYmFzZWxpbmVfMV92MSIsInhwdl9hc3NldF9pZCI6MTgwODgxOTQxNzY2Nzg5NjIsImFzc2V0X2FnZV9kYXlzIjowLCJ2aV91c2VjYXNlX2lkIjoxMDgyNiwiZHVyYXRpb25fcyI6MywidXJsZ2VuX3NvdXJjZSI6Ind3dyJ9&amp;ccb=17-1&amp;vs=2ba52697b1fbf1be&amp;_nc_vs=HBkcFQIYUWlnX3hwdl9wbGFjZW1lbnRfcGVybWFuZW50X3YyL0IxNEJGQ0ZDMTRDMkYxOTBGRDJBNDBFQzFDRjE0RDkxX3ZpZGVvX2Rhc2hpbml0Lm1wNBUAAsgBEgAoABgAGwKIB3VzZV9vaWwBMRJwcm9ncmVzc2l2ZV9yZWNpcGUBMRUAACbk8LvIvMehQBUCKAJDMywXQAhDlYEGJN0YEmRhc2hfYmFzZWxpbmVfMV92MREAdegHZZSpAQA&amp;_nc_gid=2X_1Bdq2VpbVzU3ILG_KcA&amp;_nc_ss=7e3ba&amp;_nc_zt=28&amp;oh=00_AQJUFczD2f-nvo9d4ua4QKwLJiRpjx8fk0_Nr6ULreMzsw&amp;oe=6AB76493</t>
        </is>
      </c>
      <c r="O161" s="3" t="inlineStr">
        <is>
          <t>Open</t>
        </is>
      </c>
      <c r="P161" s="3" t="inlineStr">
        <is>
          <t>Medium</t>
        </is>
      </c>
      <c r="Q161" s="3" t="inlineStr">
        <is>
          <t>No</t>
        </is>
      </c>
      <c r="R161" s="3" t="n"/>
    </row>
    <row r="162" ht="45" customHeight="1">
      <c r="A162" s="3" t="inlineStr">
        <is>
          <t>a536426acd2de94919de</t>
        </is>
      </c>
      <c r="B162" s="3" t="inlineStr">
        <is>
          <t>2026-09-24T19:16:23.522000+00:00</t>
        </is>
      </c>
      <c r="C162" s="3" t="inlineStr">
        <is>
          <t>2026-09-24T15:52:13+00:00</t>
        </is>
      </c>
      <c r="D162" s="3" t="inlineStr">
        <is>
          <t>Klaviyocampus</t>
        </is>
      </c>
      <c r="E162" s="3" t="inlineStr">
        <is>
          <t>Klaviyocampus — Internship</t>
        </is>
      </c>
      <c r="F162" s="3" t="inlineStr">
        <is>
          <t>Internship</t>
        </is>
      </c>
      <c r="G162" s="3" t="n"/>
      <c r="H162" s="3" t="n"/>
      <c r="I162" s="3" t="inlineStr">
        <is>
          <t>Boston</t>
        </is>
      </c>
      <c r="J162" s="3" t="n"/>
      <c r="K162" s="4" t="inlineStr">
        <is>
          <t>https://job-boards.greenhouse.io/klaviyocampus/jobs/8003260003</t>
        </is>
      </c>
      <c r="L162" s="4" t="inlineStr">
        <is>
          <t>https://www.instagram.com/stories/zero2sudo/</t>
        </is>
      </c>
      <c r="M162" s="3" t="inlineStr">
        <is>
          <t>Story</t>
        </is>
      </c>
      <c r="N162" s="3" t="inlineStr">
        <is>
          <t>@ job-boards.greenhouse.io G
klaviyo"
New
Al Engineer Intern
© Boston, MA
(7) JOB-BOARDS.GREENHOUSE.I0
At Klaviyo, we value ue
backgrounds, experie nd perspectives
each Klaviyo (we call ourselves Klaviyos)
brings to our workplace each and every day.
We believe everyone deserves a fair shot at
success and appreciate the experiences each
person brings beyond the traditional job
requirements. If you’re a close but not €
match with the description, we hope yo rap |
still consider applying.
https://scontent-ord5-2.cdninstagram.com/v/t51.71878-15/816615027_935948415794676_3065367897612022613_n.jpg?stp=dst-jpg_e15_tt6&amp;_nc_cat=107&amp;ig_cache_key=Mzk5MzM1NTg1Mjc5NDcxMzI0Ng%3D%3D.3-ccb7-5&amp;ccb=7-5&amp;_nc_sid=58cdad&amp;efg=eyJ2ZW5jb2RlX3RhZyI6IlNUT1JZLnhwaWRzLjY0MC5zZHIudmlkZW9fZmlyc3RfZnJhbWVfdGh1bWJuYWlsLkMzIn0%3D&amp;_nc_ohc=1cL77kvF6qsQ7kNvwEMoS8t&amp;_nc_oc=AdqmQi3yd4EHLme0qyxQdtmpczqMgSoN8x3Y3iqM55BT9ZQvl1GsIVlGWVQElvmJg14&amp;_nc_ad=z-m&amp;_nc_cid=0&amp;_nc_zt=23&amp;_nc_ht=scontent-ord5-2.cdninstagram.com&amp;_nc_gid=2X_1Bdq2VpbVzU3ILG_KcA&amp;_nc_ss=7e3ba&amp;oh=00_AQKeTeMex4smxIfwNPp_Sh1Ir9eR4K4k8oAxnu-MJTDS6A&amp;oe=6ABB2F56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klaviyocampus%2Fjobs%2F8003260003%3Ffbclid%3DPAZXh0bgNhZW0CMTEAcGRvZgJzcnRjBmFwcF9pZA81NjcwNjczNDMzNTI0MjcAAaeIhttzz5o50loYlHfNmR_C5uytDphGcvwxBpDLkckaTLWZON2eMF-k960GOQ_aem_cIGMFxaaCav30BSo0ja2fg&amp;e=AUCcHmxEdh6yz359DHke4VHm-czKhlS1wPmpoJwTvvxT9HNFLqi4iVkLp9zyg0qkxUFjmfJc4dlhxvKMB20C4uO_zCa98U4UBfhyr5GeiA
https://scontent-ord5-2.cdninstagram.com/o1/v/t2/f2/m78/AQOnifC_eaW9vKLfF9BHC0_gCg4cR4399kv2ZJfayl33HNbDrW4Mq3DSlvzNMy_rp6vTTMciKlK_6gDYL4UYutv-1z9yupkHRh29Gdc.mp4?_nc_cat=104&amp;_nc_sid=5e9851&amp;_nc_ht=scontent-ord5-2.cdninstagram.com&amp;_nc_ohc=kIZPTDsVd3MQ7kNvwEnTlaR&amp;efg=eyJ2ZW5jb2RlX3RhZyI6Inhwdl9wcm9ncmVzc2l2ZS5JTlNUQUdSQU0uU1RPUlkuQzMuNzIwLmRhc2hfYmFzZWxpbmVfMV92MSIsInhwdl9hc3NldF9pZCI6MTgwODgxOTQ1OTA2Nzg5NjIsImFzc2V0X2FnZV9kYXlzIjowLCJ2aV91c2VjYXNlX2lkIjoxMDEwMCwiZHVyYXRpb25fcyI6MywidXJsZ2VuX3NvdXJjZSI6Ind3dyJ9&amp;ccb=17-1&amp;vs=dec38fc480bc5da3&amp;_nc_vs=HBkcFQIYUWlnX3hwdl9wbGFjZW1lbnRfcGVybWFuZW50X3YyLzQ4NDc5NzAzNDRBNzA1NDI0REQ5RTdFMkY0NDdDNjg1X3ZpZGVvX2Rhc2hpbml0Lm1wNBUAAsgBEgAoABgAGwKIB3VzZV9vaWwBMRJwcm9ncmVzc2l2ZV9yZWNpcGUBMRUAACbk_qTTv8ehQBUCKAJDMywXQAhDlYEGJN0YEmRhc2hfYmFzZWxpbmVfMV92MREAdegHZeidAQA&amp;_nc_gid=2X_1Bdq2VpbVzU3ILG_KcA&amp;_nc_ss=7e3ba&amp;_nc_zt=28&amp;oh=00_AQLyIixht_AswKDIopVNBp8pSnSAUn4aSngBBA11xR2ZFw&amp;oe=6AB742A5</t>
        </is>
      </c>
      <c r="O162" s="3" t="inlineStr">
        <is>
          <t>New</t>
        </is>
      </c>
      <c r="P162" s="3" t="inlineStr">
        <is>
          <t>Medium</t>
        </is>
      </c>
      <c r="Q162" s="3" t="inlineStr">
        <is>
          <t>No</t>
        </is>
      </c>
      <c r="R162" s="3" t="n"/>
    </row>
    <row r="163" ht="45" customHeight="1">
      <c r="A163" s="3" t="inlineStr">
        <is>
          <t>e7357d50754f99bfdecd</t>
        </is>
      </c>
      <c r="B163" s="3" t="inlineStr">
        <is>
          <t>2026-09-24T19:16:24.879288+00:00</t>
        </is>
      </c>
      <c r="C163" s="3" t="inlineStr">
        <is>
          <t>2026-09-24T16:13:04+00:00</t>
        </is>
      </c>
      <c r="D163" s="3" t="inlineStr">
        <is>
          <t>Meta</t>
        </is>
      </c>
      <c r="E163" s="3" t="inlineStr">
        <is>
          <t>Meta — Internship</t>
        </is>
      </c>
      <c r="F163" s="3" t="inlineStr">
        <is>
          <t>Internship</t>
        </is>
      </c>
      <c r="G163" s="3" t="n"/>
      <c r="H163" s="3" t="n"/>
      <c r="I163" s="3" t="inlineStr">
        <is>
          <t>Menlo Park</t>
        </is>
      </c>
      <c r="J163" s="3" t="n"/>
      <c r="K163" s="4" t="inlineStr">
        <is>
          <t>https://www.metacareers.com/profile/job_details/1412139847020398</t>
        </is>
      </c>
      <c r="L163" s="4" t="inlineStr">
        <is>
          <t>https://www.instagram.com/stories/zero2sudo/</t>
        </is>
      </c>
      <c r="M163" s="3" t="inlineStr">
        <is>
          <t>Story</t>
        </is>
      </c>
      <c r="N163" s="3" t="inlineStr">
        <is>
          <t>i) metacareers.com
OO Meta
&lt; Back to Jobs
Network Production
Engineer Intern
Menlo Park, CA
Network Engineering +1more
Apply now
Meta is looking for talented, highly
motivated university students for our
Network Engineering team. As a member of
scale global netwo
This will be your net it is constantly
growing. Your primary function will be to
ensure that the network and its related
This role is highly coveted by High
billio Frequency Trading firms!
https://scontent-ord5-2.cdninstagram.com/v/t51.71878-15/817177234_4433732183549408_3259886971473021286_n.jpg?stp=dst-jpg_e15_tt6&amp;_nc_cat=110&amp;ig_cache_key=Mzk5MzM2NjM0NzQ4ODU0MzM2OA%3D%3D.3-ccb7-5&amp;ccb=7-5&amp;_nc_sid=58cdad&amp;efg=eyJ2ZW5jb2RlX3RhZyI6IlNUT1JZLnhwaWRzLjY0MC5zZHIudmlkZW9fZmlyc3RfZnJhbWVfdGh1bWJuYWlsLkMzIn0%3D&amp;_nc_ohc=7ydMqp3T2y8Q7kNvwHug3BK&amp;_nc_oc=AdokooHnA6kKWzsOq9JMjRCWP_aQHpDH9PWObxRNajCMbcdfD6zIg0Iidb8RpDreGSg&amp;_nc_ad=z-m&amp;_nc_cid=0&amp;_nc_zt=23&amp;_nc_ht=scontent-ord5-2.cdninstagram.com&amp;_nc_gid=2X_1Bdq2VpbVzU3ILG_KcA&amp;_nc_ss=7e3ba&amp;oh=00_AQJMz3107wG40f8sDqP9hAHsj_Eky7XDuvHepqwrwyW7sg&amp;oe=6ABB4B26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metacareers.com%2Fprofile%2Fjob_details%2F1412139847020398%2F%3Ffbclid%3DPAZXh0bgNhZW0CMTEAcGRvZgJzcnRjBmFwcF9pZA81NjcwNjczNDMzNTI0MjcAAadVsSqT-lVMR2elKde5WSyymav8qHUXUBn9LClTbkTumXtgoT63r67D6nypUA_aem_9LBpTldAd5a5mhHqpa5I4Q&amp;e=AUAWGXFxueiNqltHiBgqhgHhfIA49UwChvSLK_oiBcPt-gIEwj5YXTeDq3kaIZEixM-xp6K2v0alZLhRJtRJfZqB24Y0XAxI30r82PKQuw
https://scontent-ord5-2.cdninstagram.com/o1/v/t2/f2/m78/AQMfzri8AHy5R0uFxlK5xAZbJs07Jvjf3eHlsPPWkQUYt2jfSWG8Ru-p0kU7nLt5gJidJUvnxGmnp4gZYbgarz6WdZSox7cJ5i2J3YQ.mp4?_nc_cat=103&amp;_nc_sid=5e9851&amp;_nc_ht=scontent-ord5-2.cdninstagram.com&amp;_nc_ohc=1SEh9hdszXIQ7kNvwHdtSIu&amp;efg=eyJ2ZW5jb2RlX3RhZyI6Inhwdl9wcm9ncmVzc2l2ZS5JTlNUQUdSQU0uU1RPUlkuQzMuNzIwLmRhc2hfYmFzZWxpbmVfMV92MSIsInhwdl9hc3NldF9pZCI6MTgwODgxOTc4MTg2Nzg5NjIsImFzc2V0X2FnZV9kYXlzIjowLCJ2aV91c2VjYXNlX2lkIjoxMDEwMCwiZHVyYXRpb25fcyI6MywidXJsZ2VuX3NvdXJjZSI6Ind3dyJ9&amp;ccb=17-1&amp;vs=26e3034a195493c9&amp;_nc_vs=HBkcFQIYUWlnX3hwdl9wbGFjZW1lbnRfcGVybWFuZW50X3YyLzFBNEE3MkI5NkY2QzBCNzVENDVGREFCMEU5MDZFOUJEX3ZpZGVvX2Rhc2hpbml0Lm1wNBUAAsgBEgAoABgAGwKIB3VzZV9vaWwBMRJwcm9ncmVzc2l2ZV9yZWNpcGUBMRUAACbk-t_Z18ehQBUCKAJDMywXQAhDlYEGJN0YEmRhc2hfYmFzZWxpbmVfMV92MREAdegHZeidAQA&amp;_nc_gid=2X_1Bdq2VpbVzU3ILG_KcA&amp;_nc_ss=7e3ba&amp;_nc_zt=28&amp;oh=00_AQKd_kCXfRVzGwGYjGrk94g2M5-_iadtAtKkiKJk1ldtdA&amp;oe=6AB74D8C</t>
        </is>
      </c>
      <c r="O163" s="3" t="inlineStr">
        <is>
          <t>Open</t>
        </is>
      </c>
      <c r="P163" s="3" t="inlineStr">
        <is>
          <t>Medium</t>
        </is>
      </c>
      <c r="Q163" s="3" t="inlineStr">
        <is>
          <t>No</t>
        </is>
      </c>
      <c r="R163" s="3" t="n"/>
    </row>
    <row r="164" ht="45" customHeight="1">
      <c r="A164" s="3" t="inlineStr">
        <is>
          <t>29bd66672b379387e6c1</t>
        </is>
      </c>
      <c r="B164" s="3" t="inlineStr">
        <is>
          <t>2026-09-24T19:16:26.408467+00:00</t>
        </is>
      </c>
      <c r="C164" s="3" t="inlineStr">
        <is>
          <t>2026-09-24T16:25:18+00:00</t>
        </is>
      </c>
      <c r="D164" s="3" t="inlineStr">
        <is>
          <t>Boxinc</t>
        </is>
      </c>
      <c r="E164" s="3" t="inlineStr">
        <is>
          <t>Boxinc — Internship</t>
        </is>
      </c>
      <c r="F164" s="3" t="inlineStr">
        <is>
          <t>Internship</t>
        </is>
      </c>
      <c r="G164" s="3" t="n"/>
      <c r="H164" s="3" t="n"/>
      <c r="I164" s="3" t="n"/>
      <c r="J164" s="3" t="n"/>
      <c r="K164" s="4" t="inlineStr">
        <is>
          <t>https://job-boards.greenhouse.io/boxinc/jobs/8226667</t>
        </is>
      </c>
      <c r="L164" s="4" t="inlineStr">
        <is>
          <t>https://www.instagram.com/stories/zero2sudo/</t>
        </is>
      </c>
      <c r="M164" s="3" t="inlineStr">
        <is>
          <t>Story</t>
        </is>
      </c>
      <c r="N164" s="3" t="inlineStr">
        <is>
          <t>@ job-boards.greenhouse.io C;:
Cloud &amp; Al Finance
Intern
© Redwood City, CA, United States
Apply
WHAT IS BOX?
Box (NYSE:BOX) is the leader in Intelligent
Content Management. Our platform enables
(2) JOB-BOARDS.GREENHOUSE. 10
4 CANIM LIGIIOIVEITIE WU STICS INIT VVD VVELTE
enterprise Al. We hel nies thrive in the
new Al-first era of busi “Founded in 2005,
Box simplifies work for leading global
organizations, including JLL, Morgan Stanley,
and Nationwide. Box is headquartered in
Redwood City, CA, with offices across the ae
United States, Europe, and Asia. =
https://scontent-ord5-2.cdninstagram.com/v/t51.71878-15/824450907_1023141117446177_1255192680213439093_n.jpg?stp=dst-jpg_e15_tt6&amp;_nc_cat=103&amp;ig_cache_key=Mzk5MzM3MjUxMTE3ODYzODU4NA%3D%3D.3-ccb7-5&amp;ccb=7-5&amp;_nc_sid=58cdad&amp;efg=eyJ2ZW5jb2RlX3RhZyI6IlNUT1JZLnhwaWRzLjY0MC5zZHIudmlkZW9fZmlyc3RfZnJhbWVfdGh1bWJuYWlsLkMzIn0%3D&amp;_nc_ohc=06wN38ou8GIQ7kNvwH_-SQO&amp;_nc_oc=AdokwufsBQf-xHgG3UnvToPgfNsOYf-aiZnqDjn0K736QVNb0ynXkSA7BS8GjFpb4VA&amp;_nc_ad=z-m&amp;_nc_cid=0&amp;_nc_zt=23&amp;_nc_ht=scontent-ord5-2.cdninstagram.com&amp;_nc_gid=2X_1Bdq2VpbVzU3ILG_KcA&amp;_nc_ss=7e3ba&amp;oh=00_AQIrvmrteXcU9hUeixboG2NuJVB5x2eoJOmw-pb_l07wDw&amp;oe=6ABB5BC6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boards.greenhouse.io%2Fboxinc%2Fjobs%2F8226667%3Ffbclid%3DPAZXh0bgNhZW0CMTEAcGRvZgJzcnRjBmFwcF9pZA81NjcwNjczNDMzNTI0MjcAAaeA5qMPEw_MA9BBvQdDCu_ATuya-P3KPo3b-fgl8xNkPgpI06OzRp4DEfKQlw_aem_m4L_yMtuj1AyGse57FL5sQ&amp;e=AUBvpj2dApUmIy8Pr2dRL6d_6QgswjDlwVj587gvq7qDJHGIJ7fZorpSe8WRRh6aaZSmf8CJa8HlVH1P6R-Oq5L7EEFBcxoZq61NcuQEWg
https://scontent-ord5-2.cdninstagram.com/o1/v/t2/f2/m78/AQOld-BgOxsy2eadeIogh6owWaDUXmmpF1br3TwjbqPxcJSIeY8DxHVVU8RJSZsV3PRX9cHQaybzCXNYQqdPYdEH6mePWwKxI4lFtVk.mp4?_nc_cat=100&amp;_nc_sid=5e9851&amp;_nc_ht=scontent-ord5-2.cdninstagram.com&amp;_nc_ohc=poktb5TUgqAQ7kNvwGAMERC&amp;efg=eyJ2ZW5jb2RlX3RhZyI6Inhwdl9wcm9ncmVzc2l2ZS5JTlNUQUdSQU0uU1RPUlkuQzMuNzIwLmRhc2hfYmFzZWxpbmVfMV92MSIsInhwdl9hc3NldF9pZCI6MTgwODgyMDAwMTc2Nzg5NjIsImFzc2V0X2FnZV9kYXlzIjowLCJ2aV91c2VjYXNlX2lkIjoxMDEwMCwiZHVyYXRpb25fcyI6MywidXJsZ2VuX3NvdXJjZSI6Ind3dyJ9&amp;ccb=17-1&amp;vs=e6ea0ccbc9eea668&amp;_nc_vs=HBkcFQIYUWlnX3hwdl9wbGFjZW1lbnRfcGVybWFuZW50X3YyLzQ4NDJDQjkwMjhCNzI4RkU5MkE1QkZBMzMwMzI0N0IwX3ZpZGVvX2Rhc2hpbml0Lm1wNBUAAsgBEgAoABgAGwKIB3VzZV9vaWwBMRJwcm9ncmVzc2l2ZV9yZWNpcGUBMRUAACbkyfCK6MehQBUCKAJDMywXQAhDlYEGJN0YEmRhc2hfYmFzZWxpbmVfMV92MREAdegHZeidAQA&amp;_nc_gid=2X_1Bdq2VpbVzU3ILG_KcA&amp;_nc_ss=7e3ba&amp;_nc_zt=28&amp;oh=00_AQKQIPwKMtQuyZ1ZkJoHp0tppaXDd4Dj-b_2jy3x4m0QrA&amp;oe=6AB76955</t>
        </is>
      </c>
      <c r="O164" s="3" t="inlineStr">
        <is>
          <t>New</t>
        </is>
      </c>
      <c r="P164" s="3" t="inlineStr">
        <is>
          <t>Medium</t>
        </is>
      </c>
      <c r="Q164" s="3" t="inlineStr">
        <is>
          <t>No</t>
        </is>
      </c>
      <c r="R164" s="3" t="n"/>
    </row>
    <row r="165" ht="45" customHeight="1">
      <c r="A165" s="3" t="inlineStr">
        <is>
          <t>790d610bd0cd2794be3a</t>
        </is>
      </c>
      <c r="B165" s="3" t="inlineStr">
        <is>
          <t>2026-09-24T19:16:27.478415+00:00</t>
        </is>
      </c>
      <c r="C165" s="3" t="inlineStr">
        <is>
          <t>2026-09-24T16:35:21+00:00</t>
        </is>
      </c>
      <c r="D165" s="3" t="inlineStr">
        <is>
          <t>Adobe</t>
        </is>
      </c>
      <c r="E165" s="3" t="inlineStr">
        <is>
          <t>Adobe — Software Engineering</t>
        </is>
      </c>
      <c r="F165" s="3" t="inlineStr">
        <is>
          <t>New Grad / Early Career</t>
        </is>
      </c>
      <c r="G165" s="3" t="inlineStr">
        <is>
          <t>Software Engineering</t>
        </is>
      </c>
      <c r="H165" s="3" t="inlineStr">
        <is>
          <t>2027</t>
        </is>
      </c>
      <c r="I165" s="3" t="inlineStr">
        <is>
          <t>Seattle, San Francisco, Austin</t>
        </is>
      </c>
      <c r="J165" s="3" t="n"/>
      <c r="K165" s="4" t="inlineStr">
        <is>
          <t>https://adobe.wd5.myworkdayjobs.com/en-US/external_experienced/job/San-Jose/XMLNAME-2027-University-Graduate---Software-Engineer_R172083</t>
        </is>
      </c>
      <c r="L165" s="4" t="inlineStr">
        <is>
          <t>https://www.instagram.com/stories/zero2sudo/</t>
        </is>
      </c>
      <c r="M165" s="3" t="inlineStr">
        <is>
          <t>Story</t>
        </is>
      </c>
      <c r="N165" s="3" t="inlineStr">
        <is>
          <t>x @ adobe.wd5.myworkdayjobs.c... C:
@ English | 2 Signin
A Search for Jobs
Adobe Careers 7%
2027 University Graduate -
Software Engineer
Apply
© San Jose
San Francisco
Austin
Seattle
Lehi
@ ADOBE NEW GRAD SWE!!!
©) Posted Today
f=] End Date: Dece 6 (30+ days
left to apply)
[=] R172083
The Opportunity
https://scontent-ord5-1.cdninstagram.com/v/t51.71878-15/823587589_2928761280829382_7786261632067860542_n.jpg?stp=dst-jpg_e15_tt6&amp;_nc_cat=109&amp;ig_cache_key=Mzk5MzM3NzU2NTk1MTI1NTI1OA%3D%3D.3-ccb7-5&amp;ccb=7-5&amp;_nc_sid=58cdad&amp;efg=eyJ2ZW5jb2RlX3RhZyI6IlNUT1JZLnhwaWRzLjY0MC5zZHIudmlkZW9fZmlyc3RfZnJhbWVfdGh1bWJuYWlsLkMzIn0%3D&amp;_nc_ohc=u0v4oZgLbxgQ7kNvwGF32G-&amp;_nc_oc=AdoCREzc1LLRC79ItGYLTfTpudLY9F9Esy4r2hYo3hZlI5NhAMULyRyANs-ouxs1n0U&amp;_nc_ad=z-m&amp;_nc_cid=0&amp;_nc_zt=23&amp;_nc_ht=scontent-ord5-1.cdninstagram.com&amp;_nc_gid=2X_1Bdq2VpbVzU3ILG_KcA&amp;_nc_ss=7e3ba&amp;oh=00_AQK1AYqzjdm_VOMITzhzxu6dPNnrN9bueT2OI9g_UbjjjQ&amp;oe=6ABB3A9F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n-US%2Fexternal_experienced%2Fjob%2FSan-Jose%2FXMLNAME-2027-University-Graduate---Software-Engineer_R172083%3Futm_id%3D97760_v0_s00_e0_tv4%26fbclid%3DPAZXh0bgNhZW0CMTEAcGRvZgJzcnRjBmFwcF9pZA81NjcwNjczNDMzNTI0MjcAAaeon6aOEQLlNo-mlQsipiMxKtqL8x971yJWNO4A9gmmgtu4yJeJiX3gp7lcrQ_aem_urFQmu7QafMcRECdd2dTsw&amp;e=AUBm8bGmch7KCFuDjd9NVjIt-Qee4PMDBZtgxll0JR-piLMeT5WVcno1T2eQPupjYeaxpq1Kuhc22sU-aM7KpczHQyTgt-BLZ8nMldnOkA
https://scontent-ord5-2.cdninstagram.com/o1/v/t2/f2/m78/AQNO31aKpgDg4sVXkAAS5qbWD7_CW8h7Wt-DNQFt3y0DnxX_asFT4Y3Qta3cJZPh_9r9FptmGW3-gbf5bNo5KwjzXGAlEFdoSy_c0_s.mp4?_nc_cat=103&amp;_nc_sid=5e9851&amp;_nc_ht=scontent-ord5-2.cdninstagram.com&amp;_nc_ohc=PqaZnpcB1YsQ7kNvwF2RsZv&amp;efg=eyJ2ZW5jb2RlX3RhZyI6Inhwdl9wcm9ncmVzc2l2ZS5JTlNUQUdSQU0uU1RPUlkuQzMuNzIwLmRhc2hfYmFzZWxpbmVfMV92MSIsInhwdl9hc3NldF9pZCI6MTgwODgyMDE5Njc2Nzg5NjIsImFzc2V0X2FnZV9kYXlzIjowLCJ2aV91c2VjYXNlX2lkIjoxMDgyNiwiZHVyYXRpb25fcyI6MywidXJsZ2VuX3NvdXJjZSI6Ind3dyJ9&amp;ccb=17-1&amp;vs=69c9c7221bd31448&amp;_nc_vs=HBkcFQIYUWlnX3hwdl9wbGFjZW1lbnRfcGVybWFuZW50X3YyLzgzNDU3Njg1ODk0QTBDREIwRjhBOENBMTc2MTRERjgzX3ZpZGVvX2Rhc2hpbml0Lm1wNBUAAsgBEgAoABgAGwKIB3VzZV9vaWwBMRJwcm9ncmVzc2l2ZV9yZWNpcGUBMRUAACbk18XO9sehQBUCKAJDMywXQAhDlYEGJN0YEmRhc2hfYmFzZWxpbmVfMV92MREAdegHZZSpAQA&amp;_nc_gid=2X_1Bdq2VpbVzU3ILG_KcA&amp;_nc_ss=7e3ba&amp;_nc_zt=28&amp;oh=00_AQKfzznW3_jnqj48AzPYEr0Y4kNbXhrJCrx2J7ZnR_pkVA&amp;oe=6AB766B0</t>
        </is>
      </c>
      <c r="O165" s="3" t="inlineStr">
        <is>
          <t>New</t>
        </is>
      </c>
      <c r="P165" s="3" t="inlineStr">
        <is>
          <t>Medium</t>
        </is>
      </c>
      <c r="Q165" s="3" t="inlineStr">
        <is>
          <t>No</t>
        </is>
      </c>
      <c r="R165" s="3" t="n"/>
    </row>
    <row r="166" ht="45" customHeight="1">
      <c r="A166" s="3" t="inlineStr">
        <is>
          <t>8af693b8ef87e6be5ee3</t>
        </is>
      </c>
      <c r="B166" s="3" t="inlineStr">
        <is>
          <t>2026-09-24T19:16:28.893663+00:00</t>
        </is>
      </c>
      <c r="C166" s="3" t="inlineStr">
        <is>
          <t>2026-09-24T16:55:18+00:00</t>
        </is>
      </c>
      <c r="D166" s="3" t="inlineStr">
        <is>
          <t>Adobe</t>
        </is>
      </c>
      <c r="E166" s="3" t="inlineStr">
        <is>
          <t>Adobe — Product Management</t>
        </is>
      </c>
      <c r="F166" s="3" t="inlineStr">
        <is>
          <t>New Grad / Early Career</t>
        </is>
      </c>
      <c r="G166" s="3" t="inlineStr">
        <is>
          <t>Product Management</t>
        </is>
      </c>
      <c r="H166" s="3" t="inlineStr">
        <is>
          <t>2027</t>
        </is>
      </c>
      <c r="I166" s="3" t="n"/>
      <c r="J166" s="3" t="n"/>
      <c r="K166" s="4" t="inlineStr">
        <is>
          <t>https://adobe.wd5.myworkdayjobs.com/external_experienced/job/San-Jose/XMLNAME-2027-University-Graduate---Product-Manager_R171844</t>
        </is>
      </c>
      <c r="L166" s="4" t="inlineStr">
        <is>
          <t>https://www.instagram.com/stories/zero2sudo/</t>
        </is>
      </c>
      <c r="M166" s="3" t="inlineStr">
        <is>
          <t>Story</t>
        </is>
      </c>
      <c r="N166" s="3" t="inlineStr">
        <is>
          <t>€ English | 2 Signin
A Search for Jobs
Adobe Careers
Adobe
2027 University Graduate -
Product Manager
© San Jose
fea] Full time
(©) Posted Today
© ADOBE NEW GRAD PM
Hue Yppurcuiicy
We're looking for a nager to join
Adobe's Experience a ement team and
help shape the future of Intelligent digital
experiences. In this role, you will spearhead the
evolution of Adobe's self-service experience by
developing agentic Al solutions that move
beyond static automation. You'll make digital
experiences more seamless, intuitive, and
https://scontent-ord5-1.cdninstagram.com/v/t51.71878-15/818233210_2200203130555721_2370047600075644387_n.jpg?stp=dst-jpg_e15_tt6&amp;_nc_cat=111&amp;ig_cache_key=Mzk5MzM4NzYwNTg2NTYyMzAzOA%3D%3D.3-ccb7-5&amp;ccb=7-5&amp;_nc_sid=58cdad&amp;efg=eyJ2ZW5jb2RlX3RhZyI6IlNUT1JZLnhwaWRzLjY0MC5zZHIudmlkZW9fZmlyc3RfZnJhbWVfdGh1bWJuYWlsLkMzIn0%3D&amp;_nc_ohc=n_4ErJ9qbCcQ7kNvwEkIiQO&amp;_nc_oc=AdoOGiW4e_Vemu4jCrWZfDv0sFa9O4Rw1nhQSr9RfQ6_zOa1tRyGKF6i0qXKTb0OyjM&amp;_nc_ad=z-m&amp;_nc_cid=0&amp;_nc_zt=23&amp;_nc_ht=scontent-ord5-1.cdninstagram.com&amp;_nc_gid=2X_1Bdq2VpbVzU3ILG_KcA&amp;_nc_ss=7e3ba&amp;oh=00_AQKt08W94rH3FT7W7_r2fzgkBaeNOMcKU5oRnYo44gNGhw&amp;oe=6ABB4B79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adobe.wd5.myworkdayjobs.com%2Fexternal_experienced%2Fjob%2FSan-Jose%2FXMLNAME-2027-University-Graduate---Product-Manager_R171844%3Ffbclid%3DPAZXh0bgNhZW0CMTEAcGRvZgJzcnRjBmFwcF9pZA81NjcwNjczNDMzNTI0MjcAAac9WmDkl51F4zvBVr-xgG7cFkS3YzpUGkA_21it_xxcGPzq_y0piwHHsVkUhw_aem_dBgH1fbPHgC-J0RgwzPhmw%26utm_id%3D97760_v0_s00_e0_tv6_a1denngsc6gtwx&amp;e=AUAAH3O_kxwyHVksx62c2c5BiTFpeAexYlRgCXinE4U_INL7dBgB4INxU-79v1KKdOV-xh2d8nx8MJ_vsgFFB_aumpYknc-Dp79UQFrO2w
https://scontent-ord5-2.cdninstagram.com/o1/v/t2/f2/m78/AQNsOdikrq-BPMUExDmv0NDSpis4zMHyLMFR6i8ZkeuTrdsBrx5BheNEPGkD1KMHdPiQfh7QtiLu5KhBOmiB4DLI1Gek0z2LDac1qGY.mp4?_nc_cat=102&amp;_nc_sid=5e9851&amp;_nc_ht=scontent-ord5-2.cdninstagram.com&amp;_nc_ohc=nDY_D-p4voUQ7kNvwENog_6&amp;efg=eyJ2ZW5jb2RlX3RhZyI6Inhwdl9wcm9ncmVzc2l2ZS5JTlNUQUdSQU0uU1RPUlkuQzMuNzIwLmRhc2hfYmFzZWxpbmVfMV92MSIsInhwdl9hc3NldF9pZCI6MTgwODgyMDQzOTc2Nzg5NjIsImFzc2V0X2FnZV9kYXlzIjowLCJ2aV91c2VjYXNlX2lkIjoxMDEwMCwiZHVyYXRpb25fcyI6MywidXJsZ2VuX3NvdXJjZSI6Ind3dyJ9&amp;ccb=17-1&amp;vs=d5caff731d7b94c4&amp;_nc_vs=HBkcFQIYUWlnX3hwdl9wbGFjZW1lbnRfcGVybWFuZW50X3YyL0IyNEM5NkZGNzk4MUUwOEVGMDg1QjVFOUY4QzU1RTlBX3ZpZGVvX2Rhc2hpbml0Lm1wNBUAAsgBEgAoABgAGwKIB3VzZV9vaWwBMRJwcm9ncmVzc2l2ZV9yZWNpcGUBMRUAACbkxfzbiMihQBUCKAJDMywXQAhDlYEGJN0YEmRhc2hfYmFzZWxpbmVfMV92MREAdegHZeidAQA&amp;_nc_gid=2X_1Bdq2VpbVzU3ILG_KcA&amp;_nc_ss=7e3ba&amp;_nc_zt=28&amp;oh=00_AQJCnUp73HeNL-ftwhuRN4_hlN1XWPBVjgKiQYFfUVlS2g&amp;oe=6AB765E3</t>
        </is>
      </c>
      <c r="O166" s="3" t="inlineStr">
        <is>
          <t>New</t>
        </is>
      </c>
      <c r="P166" s="3" t="inlineStr">
        <is>
          <t>Medium</t>
        </is>
      </c>
      <c r="Q166" s="3" t="inlineStr">
        <is>
          <t>No</t>
        </is>
      </c>
      <c r="R166" s="3" t="n"/>
    </row>
    <row r="167" ht="45" customHeight="1">
      <c r="A167" s="3" t="inlineStr">
        <is>
          <t>35428bddc6dfcae4f2db</t>
        </is>
      </c>
      <c r="B167" s="3" t="inlineStr">
        <is>
          <t>2026-09-24T19:16:30.588350+00:00</t>
        </is>
      </c>
      <c r="C167" s="3" t="inlineStr">
        <is>
          <t>2026-09-24T17:09:09+00:00</t>
        </is>
      </c>
      <c r="D167" s="3" t="inlineStr">
        <is>
          <t>Ashbyhq</t>
        </is>
      </c>
      <c r="E167" s="3" t="inlineStr">
        <is>
          <t>Ashbyhq — Software Engineering</t>
        </is>
      </c>
      <c r="F167" s="3" t="inlineStr">
        <is>
          <t>New Grad / Early Career</t>
        </is>
      </c>
      <c r="G167" s="3" t="inlineStr">
        <is>
          <t>Software Engineering</t>
        </is>
      </c>
      <c r="H167" s="3" t="n"/>
      <c r="I167" s="3" t="n"/>
      <c r="J167" s="3" t="n"/>
      <c r="K167" s="4" t="inlineStr">
        <is>
          <t>https://jobs.ashbyhq.com/perplexity/8a99d9be-6955-4f28-8150-80c8ce72c523</t>
        </is>
      </c>
      <c r="L167" s="4" t="inlineStr">
        <is>
          <t>https://www.instagram.com/stories/zero2sudo/</t>
        </is>
      </c>
      <c r="M167" s="3" t="inlineStr">
        <is>
          <t>Story</t>
        </is>
      </c>
      <c r="N167" s="3" t="inlineStr">
        <is>
          <t>Vs perplexity
Member of Technical Staff (New
Grad)
Welcome! This is the general
application portal for university
students and recent graduates who
wish to be considered for full-time
Member of Technical Staff positions at
Perplexity. Our elite new grad cohorts
enjoy unparalleled mentorship,
top-of-market compensation, and the
chance to tackle some....
@ JOBS.ASHBYHQ.COM ¢
thank you!!
Perplexity New Grad SWE!
https://scontent-ord5-1.cdninstagram.com/v/t51.71878-15/820155593_1558367695977118_1843419551492690157_n.jpg?stp=dst-jpg_e15_tt6&amp;_nc_cat=101&amp;ig_cache_key=Mzk5MzM5NDU3OTM5ODgwODc0Mg%3D%3D.3-ccb7-5&amp;ccb=7-5&amp;_nc_sid=58cdad&amp;efg=eyJ2ZW5jb2RlX3RhZyI6IlNUT1JZLnhwaWRzLjY0MC5zZHIudmlkZW9fZmlyc3RfZnJhbWVfdGh1bWJuYWlsLkMzIn0%3D&amp;_nc_ohc=03SLOdRoKoEQ7kNvwFglZtk&amp;_nc_oc=AdqqTt-2-HalFkKzwFiBeF9zN0DoYZrx97hOx8eEgvHPP9F7b7npvb5GKCoFdzJw5uQ&amp;_nc_ad=z-m&amp;_nc_cid=0&amp;_nc_zt=23&amp;_nc_ht=scontent-ord5-1.cdninstagram.com&amp;_nc_gid=2X_1Bdq2VpbVzU3ILG_KcA&amp;_nc_ss=7e3ba&amp;oh=00_AQJms2jnJ8hsF3w4r91XIca56rjwkiIbzRpnN-Uz65kckw&amp;oe=6ABB532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perplexity%2F8a99d9be-6955-4f28-8150-80c8ce72c523%3Ffbclid%3DPAZXh0bgNhZW0CMTEAcGRvZgJzcnRjBmFwcF9pZA81NjcwNjczNDMzNTI0MjcAAadhcN2e_vu5b3dVSTYN7glw_jUuT-WEHCtsE1Bap4bPT8u4ubFxdruQckRwCQ_aem_NKgNizSwQFqu4jkdvJhynw&amp;e=AUAmpCLojrhbynlD-n4FL1-cWiIvleY31JpVSNKqCzneHT5b3XkxWBCInedLn8GRWcZ2lS2r5bxuccqCkvwUKkGpEFXOJDg-Trj40638hQ
https://scontent-ord5-2.cdninstagram.com/o1/v/t2/f2/m78/AQOi3tTtABGDGPYBcd7iDaWl_-oF2UK789wLL0ad6P-6nAiEUAwqmjmBe_-nBd4JEX4gpShNmLFYUfiZJ63AA_PT40gmiDP9yWxkVKw.mp4?_nc_cat=100&amp;_nc_sid=5e9851&amp;_nc_ht=scontent-ord5-2.cdninstagram.com&amp;_nc_ohc=sCsp4jzxda4Q7kNvwE_b6aj&amp;efg=eyJ2ZW5jb2RlX3RhZyI6Inhwdl9wcm9ncmVzc2l2ZS5JTlNUQUdSQU0uU1RPUlkuQzMuNzIwLmRhc2hfYmFzZWxpbmVfMV92MSIsInhwdl9hc3NldF9pZCI6MTgwODgyMDcwOTE2Nzg5NjIsImFzc2V0X2FnZV9kYXlzIjowLCJ2aV91c2VjYXNlX2lkIjoxMDEwMCwiZHVyYXRpb25fcyI6MywidXJsZ2VuX3NvdXJjZSI6Ind3dyJ9&amp;ccb=17-1&amp;vs=2f56d507f20492d6&amp;_nc_vs=HBkcFQIYUWlnX3hwdl9wbGFjZW1lbnRfcGVybWFuZW50X3YyLzhENDVEODlGQkU4MTkzMjRENjE2RjVDQzE3NTg1Qzg5X3ZpZGVvX2Rhc2hpbml0Lm1wNBUAAsgBEgAoABgAGwKIB3VzZV9vaWwBMRJwcm9ncmVzc2l2ZV9yZWNpcGUBMRUAACbk-5XlnMihQBUCKAJDMywXQAhDlYEGJN0YEmRhc2hfYmFzZWxpbmVfMV92MREAdegHZeidAQA&amp;_nc_gid=2X_1Bdq2VpbVzU3ILG_KcA&amp;_nc_ss=7e3ba&amp;_nc_zt=28&amp;oh=00_AQKdAZIdp3XS0cgtAp-IRt89t2_yt-5GWCtuBkdiJwBw4A&amp;oe=6AB73A35</t>
        </is>
      </c>
      <c r="O167" s="3" t="inlineStr">
        <is>
          <t>New</t>
        </is>
      </c>
      <c r="P167" s="3" t="inlineStr">
        <is>
          <t>Medium</t>
        </is>
      </c>
      <c r="Q167" s="3" t="inlineStr">
        <is>
          <t>No</t>
        </is>
      </c>
      <c r="R167" s="3" t="n"/>
    </row>
    <row r="168" ht="45" customHeight="1">
      <c r="A168" s="3" t="inlineStr">
        <is>
          <t>261fba51e29fbb223eb8</t>
        </is>
      </c>
      <c r="B168" s="3" t="inlineStr">
        <is>
          <t>2026-09-24T19:16:31.648160+00:00</t>
        </is>
      </c>
      <c r="C168" s="3" t="inlineStr">
        <is>
          <t>2026-09-24T17:13:24+00:00</t>
        </is>
      </c>
      <c r="D168" s="3" t="inlineStr">
        <is>
          <t>Ashbyhq</t>
        </is>
      </c>
      <c r="E168" s="3" t="inlineStr">
        <is>
          <t>Ashbyhq — Research</t>
        </is>
      </c>
      <c r="F168" s="3" t="inlineStr">
        <is>
          <t>Internship</t>
        </is>
      </c>
      <c r="G168" s="3" t="inlineStr">
        <is>
          <t>Research</t>
        </is>
      </c>
      <c r="H168" s="3" t="inlineStr">
        <is>
          <t>Summer 2027</t>
        </is>
      </c>
      <c r="I168" s="3" t="inlineStr">
        <is>
          <t>Bay Area, NYC</t>
        </is>
      </c>
      <c r="J168" s="3" t="n"/>
      <c r="K168" s="4" t="inlineStr">
        <is>
          <t>https://jobs.ashbyhq.com/genesis-molecular-ai/42fc0631-3f81-481a-b496-daa875c9e92e?src=zero2sudo</t>
        </is>
      </c>
      <c r="L168" s="4" t="inlineStr">
        <is>
          <t>https://www.instagram.com/stories/zero2sudo/</t>
        </is>
      </c>
      <c r="M168" s="3" t="inlineStr">
        <is>
          <t>Story</t>
        </is>
      </c>
      <c r="N168" s="3" t="inlineStr">
        <is>
          <t>@ jobs.ashbyhg.com G4
es genesis AR Al
ML Research Intern - BS/MS
(Summer 2027)
Location
NYC or SF Bay Area
Employment Type
Intern
@ JOBS.ASHBYHQ.COM
_ men
Overview Application
About the Team
Join a world-class team at the forefront
of Al and biochemistry.
At Genesis Molecular Al, we're a tight-
https://scontent-ord5-2.cdninstagram.com/v/t51.71878-15/817651170_1833392411155503_8063795715036369796_n.jpg?stp=dst-jpg_e15_tt6&amp;_nc_cat=100&amp;ig_cache_key=Mzk5MzM5NjcyNDEwNjYzOTAxNg%3D%3D.3-ccb7-5&amp;ccb=7-5&amp;_nc_sid=58cdad&amp;efg=eyJ2ZW5jb2RlX3RhZyI6IlNUT1JZLnhwaWRzLjY0MC5zZHIudmlkZW9fZmlyc3RfZnJhbWVfdGh1bWJuYWlsLkMzIn0%3D&amp;_nc_ohc=idlyFvS7VKUQ7kNvwGzOYI_&amp;_nc_oc=AdoqAFshfEo3s783Z34F2iwZIhz_b4eXx4jKHn5I5g-ved5WSD0Y5WLkDoXODNvxIqw&amp;_nc_ad=z-m&amp;_nc_cid=0&amp;_nc_zt=23&amp;_nc_ht=scontent-ord5-2.cdninstagram.com&amp;_nc_gid=2X_1Bdq2VpbVzU3ILG_KcA&amp;_nc_ss=7e3ba&amp;oh=00_AQI5ph9mX-a1ebKGl7BmXUU6b9FhgkQ0eoqP4POStC93Tw&amp;oe=6ABB61F4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shbyhq.com%2Fgenesis-molecular-ai%2F42fc0631-3f81-481a-b496-daa875c9e92e%3Fsrc%3Dzero2sudo%26fbclid%3DPAZXh0bgNhZW0CMTEAcGRvZgJzcnRjBmFwcF9pZA81NjcwNjczNDMzNTI0MjcAAae9u4dSO9cV4VjKP1kh2SgRr9lx-YjkCS9aUjxOTyrvmrWQwFcJDvEgX3Bwtw_aem_Bc2PQ6Ho9JbRvBtwxfIxVA&amp;e=AUBOl6MDapxx4G0W04ZgiUiLpsrA588LjF9271VaUuQymLjbrKgWzhQ_jd-gMZWZqja8yxNfCmroi85cWF4d6olSzCeA1PTplp-HYDxLWg
https://scontent-ord5-2.cdninstagram.com/o1/v/t2/f2/m78/AQMpnVC7qSx1oce_PnaFv64ZcJpXFhHfVHPaurVz3kpA4Yv4niXT9o4o-y9PS82uh-QVPh-aOgtNbIhu2txuS8yE_OOMGcJPCbFNWwk.mp4?_nc_cat=104&amp;_nc_sid=5e9851&amp;_nc_ht=scontent-ord5-2.cdninstagram.com&amp;_nc_ohc=A_guKSsUXwIQ7kNvwHbL9ny&amp;efg=eyJ2ZW5jb2RlX3RhZyI6Inhwdl9wcm9ncmVzc2l2ZS5JTlNUQUdSQU0uU1RPUlkuQzMuNzIwLmRhc2hfYmFzZWxpbmVfMV92MSIsInhwdl9hc3NldF9pZCI6MTgwODgyMDc1MTQ2Nzg5NjIsImFzc2V0X2FnZV9kYXlzIjowLCJ2aV91c2VjYXNlX2lkIjoxMDEwMCwiZHVyYXRpb25fcyI6MywidXJsZ2VuX3NvdXJjZSI6Ind3dyJ9&amp;ccb=17-1&amp;vs=2c461a35e335d481&amp;_nc_vs=HBkcFQIYUWlnX3hwdl9wbGFjZW1lbnRfcGVybWFuZW50X3YyLzEyNDIxQUY3QkU0RTMwMUU0RUM0MzJBQTcxRTUwQjgzX3ZpZGVvX2Rhc2hpbml0Lm1wNBUAAsgBEgAoABgAGwKIB3VzZV9vaWwBMRJwcm9ncmVzc2l2ZV9yZWNpcGUBMRUAACbk2sn4n8ihQBUCKAJDMywXQAhDlYEGJN0YEmRhc2hfYmFzZWxpbmVfMV92MREAdegHZeidAQA&amp;_nc_gid=2X_1Bdq2VpbVzU3ILG_KcA&amp;_nc_ss=7e3ba&amp;_nc_zt=28&amp;oh=00_AQKVBAAPDQ-RpHajDL-jJVrcWfTpaaDBB0EFZbWId0Pz4A&amp;oe=6AB756F1</t>
        </is>
      </c>
      <c r="O168" s="3" t="inlineStr">
        <is>
          <t>New</t>
        </is>
      </c>
      <c r="P168" s="3" t="inlineStr">
        <is>
          <t>Medium</t>
        </is>
      </c>
      <c r="Q168" s="3" t="inlineStr">
        <is>
          <t>No</t>
        </is>
      </c>
      <c r="R168" s="3" t="n"/>
    </row>
    <row r="169" ht="45" customHeight="1">
      <c r="A169" s="3" t="inlineStr">
        <is>
          <t>0c6437187383061186a0</t>
        </is>
      </c>
      <c r="B169" s="3" t="inlineStr">
        <is>
          <t>2026-09-24T19:16:32.597882+00:00</t>
        </is>
      </c>
      <c r="C169" s="3" t="inlineStr">
        <is>
          <t>2026-09-24T17:15:21+00:00</t>
        </is>
      </c>
      <c r="D169" s="3" t="n"/>
      <c r="E169" s="3" t="inlineStr">
        <is>
          <t>Home &gt; JobSearchResults &gt; _ Intern - Data</t>
        </is>
      </c>
      <c r="F169" s="3" t="inlineStr">
        <is>
          <t>Internship</t>
        </is>
      </c>
      <c r="G169" s="3" t="n"/>
      <c r="H169" s="3" t="n"/>
      <c r="I169" s="3" t="n"/>
      <c r="J169" s="3" t="n"/>
      <c r="K169" s="4" t="inlineStr">
        <is>
          <t>https://www.enterprisemobility.com/en/careers/job.html/567651/st-louis/intern-data-engineer-efm-it?mcid=jobboard%3A45130921&amp;gad_source=7</t>
        </is>
      </c>
      <c r="L169" s="4" t="inlineStr">
        <is>
          <t>https://www.instagram.com/stories/zero2sudo/</t>
        </is>
      </c>
      <c r="M169" s="3" t="inlineStr">
        <is>
          <t>Story</t>
        </is>
      </c>
      <c r="N169" s="3" t="inlineStr">
        <is>
          <t>@ enterprisemobility.com GC:
© Enterprise Mobility © Saved Jobs —
Home &gt; JobSearchResults &gt; _ Intern - Data
Engineer (EFM IT)
Intern - Data
Engineer (EFM
IT)
| @ ENTERPRISEMOBILITY.COM |
Brand
-&lt;Snterprise
https://scontent-ord5-2.cdninstagram.com/v/t51.71878-15/824693717_3083104255363601_3134666209160728736_n.jpg?stp=dst-jpg_e15_tt6&amp;_nc_cat=102&amp;ig_cache_key=Mzk5MzM5NzcwMzIzMjg1MDMxMA%3D%3D.3-ccb7-5&amp;ccb=7-5&amp;_nc_sid=58cdad&amp;efg=eyJ2ZW5jb2RlX3RhZyI6IlNUT1JZLnhwaWRzLjY0MC5zZHIudmlkZW9fZmlyc3RfZnJhbWVfdGh1bWJuYWlsLkMzIn0%3D&amp;_nc_ohc=1aJYBzBCV9cQ7kNvwHpS0HU&amp;_nc_oc=AdqIMTSXZoznWEeFMX8SncdSdenElXGTvtJMUfLLzyUOkxBAWKRyBDYLIC0hD5YaoqY&amp;_nc_ad=z-m&amp;_nc_cid=0&amp;_nc_zt=23&amp;_nc_ht=scontent-ord5-2.cdninstagram.com&amp;_nc_gid=2X_1Bdq2VpbVzU3ILG_KcA&amp;_nc_ss=7e3ba&amp;oh=00_AQJlJUiaM0wSpFq4G0eh9QIh4-GRwGBAfZknWPgXb38fEw&amp;oe=6ABB43A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enterprisemobility.com%2Fen%2Fcareers%2Fjob.html%2F567651%2Fst-louis%2Fintern-data-engineer-efm-it%3Futm_source%3Dlinkedin.com%26utm_medium%3Dlisting%26utm_campaign%3Dxml_feed_us%26mcid%3Djobboard%253A45130921%26gad_source%3D7%26fbclid%3DPAZXh0bgNhZW0CMTEAcGRvZgJzcnRjBmFwcF9pZA81NjcwNjczNDMzNTI0MjcAAae2ahKZiGTGzT_lMLlDNFWs2h8mqarP-_zmvlhKD7_8-7m8dNaQn0Fh6m9CCA_aem_qabW9b3sEXDUB6pr8AdCEg&amp;e=AUCHK8IQIcbc_YGMlb4jwbkz4EZ-njqNti6vk9xvfBjg0rW2F1Avpoq76c2HvK6A8ePCm73-3uNj0yop--LhqTAM349cv1OmOsUSguKXOA
https://scontent-ord5-2.cdninstagram.com/o1/v/t2/f2/m78/AQOJuli4Wzht-TMRxm2eNDbS7krGlL5dRqP327w40NqQylOFh630wGgIrYH8tQDdH0UgeQeSaL2Ew7TvFfSKO751DSkb_3cMwG9bSxQ.mp4?_nc_cat=103&amp;_nc_sid=5e9851&amp;_nc_ht=scontent-ord5-2.cdninstagram.com&amp;_nc_ohc=_lAfIinZ86QQ7kNvwFhY2zU&amp;efg=eyJ2ZW5jb2RlX3RhZyI6Inhwdl9wcm9ncmVzc2l2ZS5JTlNUQUdSQU0uU1RPUlkuQzMuNzIwLmRhc2hfYmFzZWxpbmVfMV92MSIsInhwdl9hc3NldF9pZCI6MTgwODgyMDc3NDU2Nzg5NjIsImFzc2V0X2FnZV9kYXlzIjowLCJ2aV91c2VjYXNlX2lkIjoxMDEwMCwiZHVyYXRpb25fcyI6MywidXJsZ2VuX3NvdXJjZSI6Ind3dyJ9&amp;ccb=17-1&amp;vs=5e868d61e135c671&amp;_nc_vs=HBkcFQIYUWlnX3hwdl9wbGFjZW1lbnRfcGVybWFuZW50X3YyLzA0NDkwRTAxNDZFMThGRkNCRjY1QTExRjAwREUxQzk4X3ZpZGVvX2Rhc2hpbml0Lm1wNBUAAsgBEgAoABgAGwKIB3VzZV9vaWwBMRJwcm9ncmVzc2l2ZV9yZWNpcGUBMRUAACbk-e_UocihQBUCKAJDMywXQAhDlYEGJN0YEmRhc2hfYmFzZWxpbmVfMV92MREAdegHZeidAQA&amp;_nc_gid=2X_1Bdq2VpbVzU3ILG_KcA&amp;_nc_ss=7e3ba&amp;_nc_zt=28&amp;oh=00_AQKPMuFKxO3NGsaNRSrItUteBbDVbto1AJD7SqR5VhRriw&amp;oe=6AB762C0</t>
        </is>
      </c>
      <c r="O169" s="3" t="inlineStr">
        <is>
          <t>New</t>
        </is>
      </c>
      <c r="P169" s="3" t="inlineStr">
        <is>
          <t>Medium</t>
        </is>
      </c>
      <c r="Q169" s="3" t="inlineStr">
        <is>
          <t>No</t>
        </is>
      </c>
      <c r="R169" s="3" t="n"/>
    </row>
    <row r="170" ht="45" customHeight="1">
      <c r="A170" s="3" t="inlineStr">
        <is>
          <t>e7ea9e4175d9b1a5e131</t>
        </is>
      </c>
      <c r="B170" s="3" t="inlineStr">
        <is>
          <t>2026-09-24T19:16:33.564676+00:00</t>
        </is>
      </c>
      <c r="C170" s="3" t="inlineStr">
        <is>
          <t>2026-09-24T17:42:23+00:00</t>
        </is>
      </c>
      <c r="D170" s="3" t="inlineStr">
        <is>
          <t>Revantage</t>
        </is>
      </c>
      <c r="E170" s="3" t="inlineStr">
        <is>
          <t>Revantage — Quant</t>
        </is>
      </c>
      <c r="F170" s="3" t="inlineStr">
        <is>
          <t>Internship</t>
        </is>
      </c>
      <c r="G170" s="3" t="inlineStr">
        <is>
          <t>Quant</t>
        </is>
      </c>
      <c r="H170" s="3" t="n"/>
      <c r="I170" s="3" t="inlineStr">
        <is>
          <t>Remote</t>
        </is>
      </c>
      <c r="J170" s="3" t="n"/>
      <c r="K170" s="4" t="inlineStr">
        <is>
          <t>https://revantage.wd1.myworkdayjobs.com/Revantage/job/Remote---Illinois/Quantitative-Developer-Intern_JR104315</t>
        </is>
      </c>
      <c r="L170" s="4" t="inlineStr">
        <is>
          <t>https://www.instagram.com/stories/zero2sudo/</t>
        </is>
      </c>
      <c r="M170" s="3" t="inlineStr">
        <is>
          <t>Story</t>
        </is>
      </c>
      <c r="N170" s="3" t="inlineStr">
        <is>
          <t>Revantage
Quantitative Developer Intern
€} Remote
© Remote - Illinois
Remote - USA
fen] Full time
(©) Posted Today
Who We Are
Revantage, a Blackst state portfolio
company, is a global pr of corporate
services.
With a corporate purpose of ‘In Pursuit of
https://scontent-ord5-2.cdninstagram.com/v/t51.71878-15/815396810_3544422059072137_5140162354846146934_n.jpg?stp=dst-jpg_e15_tt6&amp;_nc_cat=103&amp;ig_cache_key=Mzk5MzQxMTMwODQxNDYyMTI3NQ%3D%3D.3-ccb7-5&amp;ccb=7-5&amp;_nc_sid=58cdad&amp;efg=eyJ2ZW5jb2RlX3RhZyI6IlNUT1JZLnhwaWRzLjY0MC5zZHIudmlkZW9fZmlyc3RfZnJhbWVfdGh1bWJuYWlsLkMzIn0%3D&amp;_nc_ohc=RmvWIp0XvxIQ7kNvwFIGS9W&amp;_nc_oc=AdojFM-PunB1Pea-MLOvnmRLvJmEtuzFni1wSs7OcscjTt3W9qYPb7qeg_7QG_5TQnU&amp;_nc_ad=z-m&amp;_nc_cid=0&amp;_nc_zt=23&amp;_nc_ht=scontent-ord5-2.cdninstagram.com&amp;_nc_gid=2X_1Bdq2VpbVzU3ILG_KcA&amp;_nc_ss=7e3ba&amp;oh=00_AQLsOAg9xgVH3Lmxah2AEs3Sl720foCh19xtAHHfrnEsfg&amp;oe=6ABB4FF7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revantage.wd1.myworkdayjobs.com%2FRevantage%2Fjob%2FRemote---Illinois%2FQuantitative-Developer-Intern_JR104315%3Ffbclid%3DPAZXh0bgNhZW0CMTEAcGRvZgJzcnRjBmFwcF9pZA81NjcwNjczNDMzNTI0MjcAAaesoidQvBXC0l_j3bMbQgCCGT_QAHQcFFqwcvJjP3TCeIE_hSc1DvyPSR3IUg_aem_dSC4ME5TKj0_2GNXNQ6L7w%26utm_id%3D97760_v0_s00_e0_tv6_a1denngsc6gtwx&amp;e=AUCUq_Z9dPP__lD3JvoxkUfS66s-Ovvbqchir6tpojlGzeEVIhLsTvE62mqQVKn6L4bzLiFO3ZVvkgumADiNIaJtNAsZ3aB3-RhXCoaHhQ
https://scontent-ord5-2.cdninstagram.com/o1/v/t2/f2/m78/AQNAZqYSYybF85nxA4HVIZT-HyrKjUdrn4ZPiHF1IQ3oK1d1LUFye4r108u4-ZeZdxMDBRX-sPLsrCEosQacWdi7z3HWyFsV6QXDlHE.mp4?_nc_cat=103&amp;_nc_sid=5e9851&amp;_nc_ht=scontent-ord5-2.cdninstagram.com&amp;_nc_ohc=qlnrWCOaJBwQ7kNvwGYIBoZ&amp;efg=eyJ2ZW5jb2RlX3RhZyI6Inhwdl9wcm9ncmVzc2l2ZS5JTlNUQUdSQU0uU1RPUlkuQzMuNzIwLmRhc2hfYmFzZWxpbmVfMV92MSIsInhwdl9hc3NldF9pZCI6MTgwODgyMTIxMTA2Nzg5NjIsImFzc2V0X2FnZV9kYXlzIjowLCJ2aV91c2VjYXNlX2lkIjoxMDEwMCwiZHVyYXRpb25fcyI6MywidXJsZ2VuX3NvdXJjZSI6Ind3dyJ9&amp;ccb=17-1&amp;vs=199f7de506f1b2bc&amp;_nc_vs=HBkcFQIYUWlnX3hwdl9wbGFjZW1lbnRfcGVybWFuZW50X3YyL0ZFNDVBRkFGQUVFQjhGRDc4RUFGMTUwNjZBM0Y0NEIxX3ZpZGVvX2Rhc2hpbml0Lm1wNBUAAsgBEgAoABgAGwKIB3VzZV9vaWwBMRJwcm9ncmVzc2l2ZV9yZWNpcGUBMRUAACbk7tSXwsihQBUCKAJDMywXQAhDlYEGJN0YEmRhc2hfYmFzZWxpbmVfMV92MREAdegHZeidAQA&amp;_nc_gid=2X_1Bdq2VpbVzU3ILG_KcA&amp;_nc_ss=7e3ba&amp;_nc_zt=28&amp;oh=00_AQLIEj_pvOh8HXVVK5hwkAc6PBVeaT1gUzUuFwrDFrsjfg&amp;oe=6AB753A0</t>
        </is>
      </c>
      <c r="O170" s="3" t="inlineStr">
        <is>
          <t>New</t>
        </is>
      </c>
      <c r="P170" s="3" t="inlineStr">
        <is>
          <t>Medium</t>
        </is>
      </c>
      <c r="Q170" s="3" t="inlineStr">
        <is>
          <t>No</t>
        </is>
      </c>
      <c r="R170" s="3" t="n"/>
    </row>
    <row r="171" ht="45" customHeight="1">
      <c r="A171" s="3" t="inlineStr">
        <is>
          <t>04eff52294e1e05f86f2</t>
        </is>
      </c>
      <c r="B171" s="3" t="inlineStr">
        <is>
          <t>2026-09-24T19:16:38.127282+00:00</t>
        </is>
      </c>
      <c r="C171" s="3" t="inlineStr">
        <is>
          <t>2026-09-24T18:47:11+00:00</t>
        </is>
      </c>
      <c r="D171" s="3" t="inlineStr">
        <is>
          <t>Apple</t>
        </is>
      </c>
      <c r="E171" s="3" t="inlineStr">
        <is>
          <t>Apple — Internship</t>
        </is>
      </c>
      <c r="F171" s="3" t="inlineStr">
        <is>
          <t>Internship</t>
        </is>
      </c>
      <c r="G171" s="3" t="n"/>
      <c r="H171" s="3" t="inlineStr">
        <is>
          <t>2026</t>
        </is>
      </c>
      <c r="I171" s="3" t="inlineStr">
        <is>
          <t>Austin</t>
        </is>
      </c>
      <c r="J171" s="3" t="n"/>
      <c r="K171" s="4" t="inlineStr">
        <is>
          <t>https://jobs.apple.com/en-us/details/200674758/2026-Fall-UT-Austin-Intern-Event</t>
        </is>
      </c>
      <c r="L171" s="4" t="inlineStr">
        <is>
          <t>https://www.instagram.com/stories/zero2sudo/</t>
        </is>
      </c>
      <c r="M171" s="3" t="inlineStr">
        <is>
          <t>Story</t>
        </is>
      </c>
      <c r="N171" s="3" t="inlineStr">
        <is>
          <t>4
Join Apple.
2026 Fall UT Austin Intern Event
- Jobs - Careers at Apple
Apply for a 2026 Fall UT Austin Intern
Event job at Apple. Read about the
role and find out if it’s right for you.
w
PSA UT students - send this to your friends! Also, I'll
be hosting a UT meetup before EOY since a few of my
friends started ng jobs at Amazon :)
https://scontent-ord5-1.cdninstagram.com/v/t51.71878-15/821529950_1642589934153285_4011455457998716315_n.jpg?stp=dst-jpg_e15_tt6&amp;_nc_cat=106&amp;ig_cache_key=Mzk5MzQ0MzkyMDY2NDA1MTM0Ng%3D%3D.3-ccb7-5&amp;ccb=7-5&amp;_nc_sid=58cdad&amp;efg=eyJ2ZW5jb2RlX3RhZyI6IlNUT1JZLnhwaWRzLjY0MC5zZHIudmlkZW9fZmlyc3RfZnJhbWVfdGh1bWJuYWlsLkMzIn0%3D&amp;_nc_ohc=k3LlhmOIYPoQ7kNvwFJ8-32&amp;_nc_oc=AdrFmX5zAAPf24s0qpW8DE50V3_WdvLnEghjA5w9vJ2lwUneJ4zoXcnUe-ma7RbvKxY&amp;_nc_ad=z-m&amp;_nc_cid=0&amp;_nc_zt=23&amp;_nc_ht=scontent-ord5-1.cdninstagram.com&amp;_nc_gid=2X_1Bdq2VpbVzU3ILG_KcA&amp;_nc_ss=7e3ba&amp;oh=00_AQI1-i8OlVQBMzJht1bNg6IR1p7dqS41dlLw-N4bJThuMA&amp;oe=6ABB47B8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https://l.instagram.com/?u=https%3A%2F%2Fjobs.apple.com%2Fen-us%2Fdetails%2F200674758%2F2026-Fall-UT-Austin-Intern-Event&amp;e=AUCxT5aw-rEXMqWH9-Bn0umYI8BNP_xtmKWx1PVbBDv1zySD4Jcpr0IgXAZ0l8yCW_JzQRrMSITyuni5TQra2b5yUZJf0XEtM7yNTvAqdQ
https://scontent-ord5-2.cdninstagram.com/o1/v/t2/f2/m78/AQM_gVrcASmyYL0RSA_epk5PB70A5YNm3NOPo78kYbsRSI4IFLYdWonPT7PneknfZxXfmMRt1zskna5GTM5uEn7lGYrrv6Q9apnnMec.mp4?_nc_cat=105&amp;_nc_sid=5e9851&amp;_nc_ht=scontent-ord5-2.cdninstagram.com&amp;_nc_ohc=N2SjwzmH7EAQ7kNvwGDr-X-&amp;efg=eyJ2ZW5jb2RlX3RhZyI6Inhwdl9wcm9ncmVzc2l2ZS5JTlNUQUdSQU0uU1RPUlkuQzMuNzIwLmRhc2hfYmFzZWxpbmVfMV92MSIsInhwdl9hc3NldF9pZCI6MTgwODgyMTgwOTI2Nzg5NjIsImFzc2V0X2FnZV9kYXlzIjowLCJ2aV91c2VjYXNlX2lkIjoxMDEwMCwiZHVyYXRpb25fcyI6MywidXJsZ2VuX3NvdXJjZSI6Ind3dyJ9&amp;ccb=17-1&amp;vs=e92f0f2f1741804a&amp;_nc_vs=HBkcFQIYUWlnX3hwdl9wbGFjZW1lbnRfcGVybWFuZW50X3YyL0UyNDU3RjIyRjZEMjZFNDE5MTY4NjkyNTE0M0Q5QThEX3ZpZGVvX2Rhc2hpbml0Lm1wNBUAAsgBEgAoABgAGwKIB3VzZV9vaWwBMRJwcm9ncmVzc2l2ZV9yZWNpcGUBMRUAACbkvMXg7sihQBUCKAJDMywXQAhDlYEGJN0YEmRhc2hfYmFzZWxpbmVfMV92MREAdegHZeidAQA&amp;_nc_gid=2X_1Bdq2VpbVzU3ILG_KcA&amp;_nc_ss=7e3ba&amp;_nc_zt=28&amp;oh=00_AQJgJpQXFv-lNORzJYASG_ybOGBKlZ3wHImj_mQKI6N2Tw&amp;oe=6AB76AFE</t>
        </is>
      </c>
      <c r="O171" s="3" t="inlineStr">
        <is>
          <t>New</t>
        </is>
      </c>
      <c r="P171" s="3" t="inlineStr">
        <is>
          <t>Medium</t>
        </is>
      </c>
      <c r="Q171" s="3" t="inlineStr">
        <is>
          <t>No</t>
        </is>
      </c>
      <c r="R171" s="3" t="n"/>
    </row>
    <row r="172" ht="45" customHeight="1">
      <c r="A172" s="3" t="inlineStr">
        <is>
          <t>3249cd0daef8faaa0307</t>
        </is>
      </c>
      <c r="B172" s="3" t="inlineStr">
        <is>
          <t>2026-09-24T19:16:39.440882+00:00</t>
        </is>
      </c>
      <c r="C172" s="3" t="inlineStr">
        <is>
          <t>2026-09-24T18:48:21+00:00</t>
        </is>
      </c>
      <c r="D172" s="3" t="n"/>
      <c r="E172" s="3" t="inlineStr">
        <is>
          <t>Other Opportunity</t>
        </is>
      </c>
      <c r="F172" s="3" t="inlineStr">
        <is>
          <t>Other Opportunity</t>
        </is>
      </c>
      <c r="G172" s="3" t="n"/>
      <c r="H172" s="3" t="n"/>
      <c r="I172" s="3" t="n"/>
      <c r="J172" s="3" t="n"/>
      <c r="K172" s="4" t="inlineStr">
        <is>
          <t>https://luma.com/ptsnzkkl</t>
        </is>
      </c>
      <c r="L172" s="4" t="inlineStr">
        <is>
          <t>https://www.instagram.com/stories/zero2sudo/</t>
        </is>
      </c>
      <c r="M172" s="3" t="inlineStr">
        <is>
          <t>Story</t>
        </is>
      </c>
      <c r="N172" s="3" t="inlineStr">
        <is>
          <t>luma Spacex x V1
Y e 4,
SpaceX x V1 | “yt 2
mie
— —.,
SpaceX x V1- Luma
SpaceX is coming to the University
of Michigan. Join V1 @ Michigan for
a conversation with the team behind
SpaceX on what they’re building, the
technical...
https://I
SpaceX @ UMich .
v
Michigan students, send this SpaceX
event to your friends!
https://scontent-ord5-2.cdninstagram.com/v/t51.71878-15/821553089_1404482541143223_3251141281677036414_n.jpg?stp=dst-jpg_e15_tt6&amp;_nc_cat=107&amp;ig_cache_key=Mzk5MzQ0NDUwODY0NTU5MzAzOQ%3D%3D.3-ccb7-5&amp;ccb=7-5&amp;_nc_sid=58cdad&amp;efg=eyJ2ZW5jb2RlX3RhZyI6IlNUT1JZLnhwaWRzLjY0MC5zZHIudmlkZW9fZmlyc3RfZnJhbWVfdGh1bWJuYWlsLkMzIn0%3D&amp;_nc_ohc=Qq_xkb2LjOoQ7kNvwGBaNRw&amp;_nc_oc=Ado24puImQ-dMLQyQCsr5_QBH_t6Zxk5-fX15uTAQY5z74_0vVLElvSSdd_5MeWwFlM&amp;_nc_ad=z-m&amp;_nc_cid=0&amp;_nc_zt=23&amp;_nc_ht=scontent-ord5-2.cdninstagram.com&amp;_nc_gid=2X_1Bdq2VpbVzU3ILG_KcA&amp;_nc_ss=7e3ba&amp;oh=00_AQL2ce16lCx7oEPxU4wjaKzRJz2mh_t5XagnFWIFChPhOQ&amp;oe=6ABB5FFC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luma.com%2Fptsnzkkl%3Ffbclid%3DPAZXh0bgNhZW0CMTEAcGRvZgJzcnRjBmFwcF9pZA81NjcwNjczNDMzNTI0MjcAAacKH7ikTyK4sFNWKlzbF8eUgQXW2zwNR1O2EUU_daUKyLK8X3Yv4C3BD9hsRQ_aem_o4JsVzz2JTB-_cqyRPID3g%26utm_id%3D97760_v0_s00_e0_tv6_a1denngsc6gtwx&amp;e=AUDr50bOm797_i3cgaSjivI-aIIXVtsrx7RF-bRK72Imre7w0-Dwfkxw1invMf0dL7Ev2bWKRC3BQ00AJUkfSopN4Zf4yqhOw1dQw5BuCQ
https://scontent-ord5-2.cdninstagram.com/o1/v/t2/f2/m78/AQO_MFBfkVELc5RFK7czcKVOYQM7BmIQ9nzdRTGjNUDul-eR6Vezy-gdwaVfBFwHT4_58OdWclSwndC2H65ZSp_Em1maHn45F8Sbf1g.mp4?_nc_cat=105&amp;_nc_sid=5e9851&amp;_nc_ht=scontent-ord5-2.cdninstagram.com&amp;_nc_ohc=lsKbtbaRdL0Q7kNvwHt9p-1&amp;efg=eyJ2ZW5jb2RlX3RhZyI6Inhwdl9wcm9ncmVzc2l2ZS5JTlNUQUdSQU0uU1RPUlkuQzMuNzIwLmRhc2hfYmFzZWxpbmVfMV92MSIsInhwdl9hc3NldF9pZCI6MTgwODgyMTgzODM2Nzg5NjIsImFzc2V0X2FnZV9kYXlzIjowLCJ2aV91c2VjYXNlX2lkIjoxMDEwMCwiZHVyYXRpb25fcyI6MywidXJsZ2VuX3NvdXJjZSI6Ind3dyJ9&amp;ccb=17-1&amp;vs=4a8493b275e380af&amp;_nc_vs=HBkcFQIYUWlnX3hwdl9wbGFjZW1lbnRfcGVybWFuZW50X3YyL0RDNDQxNzFFQTE3MzI4OEYwNDhERTUzOTE2RTgwNEFCX3ZpZGVvX2Rhc2hpbml0Lm1wNBUAAsgBEgAoABgAGwKIB3VzZV9vaWwBMRJwcm9ncmVzc2l2ZV9yZWNpcGUBMRUAACbk94f28MihQBUCKAJDMywXQAhDlYEGJN0YEmRhc2hfYmFzZWxpbmVfMV92MREAdegHZeidAQA&amp;_nc_gid=2X_1Bdq2VpbVzU3ILG_KcA&amp;_nc_ss=7e3ba&amp;_nc_zt=28&amp;oh=00_AQK8OxieN_3Lu4REIceDUO_Kxjb8sE-dxWw5lWCKLOOnug&amp;oe=6AB745AE</t>
        </is>
      </c>
      <c r="O172" s="3" t="inlineStr">
        <is>
          <t>New</t>
        </is>
      </c>
      <c r="P172" s="3" t="inlineStr">
        <is>
          <t>Normal</t>
        </is>
      </c>
      <c r="Q172" s="3" t="inlineStr">
        <is>
          <t>No</t>
        </is>
      </c>
      <c r="R172" s="3" t="n"/>
    </row>
    <row r="173" ht="45" customHeight="1">
      <c r="A173" s="3" t="inlineStr">
        <is>
          <t>6500e0d192592887086b</t>
        </is>
      </c>
      <c r="B173" s="3" t="inlineStr">
        <is>
          <t>2026-09-24T19:16:41.119515+00:00</t>
        </is>
      </c>
      <c r="C173" s="3" t="inlineStr">
        <is>
          <t>2026-09-24T18:49:17+00:00</t>
        </is>
      </c>
      <c r="D173" s="3" t="n"/>
      <c r="E173" s="3" t="inlineStr">
        <is>
          <t>RecSys 2026 — Intern | Life at</t>
        </is>
      </c>
      <c r="F173" s="3" t="inlineStr">
        <is>
          <t>Internship</t>
        </is>
      </c>
      <c r="G173" s="3" t="n"/>
      <c r="H173" s="3" t="inlineStr">
        <is>
          <t>2026</t>
        </is>
      </c>
      <c r="I173" s="3" t="n"/>
      <c r="J173" s="3" t="n"/>
      <c r="K173" s="4" t="inlineStr">
        <is>
          <t>https://www.lifeatspotify.com/jobs/recsys-2026-intern</t>
        </is>
      </c>
      <c r="L173" s="4" t="inlineStr">
        <is>
          <t>https://www.instagram.com/stories/zero2sudo/</t>
        </is>
      </c>
      <c r="M173" s="3" t="inlineStr">
        <is>
          <t>Story</t>
        </is>
      </c>
      <c r="N173" s="3" t="inlineStr">
        <is>
          <t>hey sudo wanted to let you know
that Spotify Internships dropped
here's the link. | just wanted to
ask though, there’s seems to be
no requirements so i’m not really
sure if they’re looking for new
grad or undergrad students hope
it’s u der grad lol
7
Eo
Join Pr os
a a
RecSys 2026 — Intern | Life at
Spotify
OC K
Spotify internships!!!
https://scontent-ord5-2.cdninstagram.com/v/t51.71878-15/820292146_1564520991576830_8526884510725672990_n.jpg?stp=dst-jpg_e15_tt6&amp;_nc_cat=110&amp;ig_cache_key=Mzk5MzQ0NDk3NjM1MjQyNzA5MA%3D%3D.3-ccb7-5&amp;ccb=7-5&amp;_nc_sid=58cdad&amp;efg=eyJ2ZW5jb2RlX3RhZyI6IlNUT1JZLnhwaWRzLjY0MC5zZHIudmlkZW9fZmlyc3RfZnJhbWVfdGh1bWJuYWlsLkMzIn0%3D&amp;_nc_ohc=xXEIJloa7AYQ7kNvwHm__qv&amp;_nc_oc=Ado9NRLJ4FNU3ZgX3Yj8GtDYAPBCSASrmND2Vfv0TKC_HZ7BF1Kii9fNQz6Ezob38wM&amp;_nc_ad=z-m&amp;_nc_cid=0&amp;_nc_zt=23&amp;_nc_ht=scontent-ord5-2.cdninstagram.com&amp;_nc_gid=2X_1Bdq2VpbVzU3ILG_KcA&amp;_nc_ss=7e3ba&amp;oh=00_AQLpv_s1ikIu_ADEVqreVl9DcWA5I_Jxe9Uqk6usRfNVYA&amp;oe=6ABB32F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www.lifeatspotify.com%2Fjobs%2Frecsys-2026-intern%3Ffbclid%3DPAZXh0bgNhZW0CMTEAcGRvZgJzcnRjBmFwcF9pZA81NjcwNjczNDMzNTI0MjcAAactB6KYLKxMjaBOfilTQ_pjjhg_4Q2VVrKsprEEkTh5Kd13wTsXygPwzvQi-A_aem_ebkUGICzQbS2tYjEineB7g&amp;e=AUDG64pCh6dbtuMmm-upySjk0MRf_fLYayABnSJe1iPoM4pKwatvmxU1qTBBj2hZqki1-yC_f9InIz27s78_80PpKu8xnBzrsb2xV0Av6w
https://scontent-ord5-2.cdninstagram.com/o1/v/t2/f2/m78/AQM6tqAy9wOmCyeF22vEB9D46PXDMXI4wLMZOtwb09pXr3jjIN2Ev1yyM9CElbfCk0vwjADeY4Oqx9SvKXZDqHNaSdbTJZ3Nj6TUohM.mp4?_nc_cat=107&amp;_nc_sid=5e9851&amp;_nc_ht=scontent-ord5-2.cdninstagram.com&amp;_nc_ohc=ZosU1v2gCpsQ7kNvwEYaPig&amp;efg=eyJ2ZW5jb2RlX3RhZyI6Inhwdl9wcm9ncmVzc2l2ZS5JTlNUQUdSQU0uU1RPUlkuQzMuNzIwLmRhc2hfYmFzZWxpbmVfMV92MSIsInhwdl9hc3NldF9pZCI6MTgwODgyMTg1MzM2Nzg5NjIsImFzc2V0X2FnZV9kYXlzIjowLCJ2aV91c2VjYXNlX2lkIjoxMDEwMCwiZHVyYXRpb25fcyI6MywidXJsZ2VuX3NvdXJjZSI6Ind3dyJ9&amp;ccb=17-1&amp;vs=a085474a1a5ceb39&amp;_nc_vs=HBkcFQIYUWlnX3hwdl9wbGFjZW1lbnRfcGVybWFuZW50X3YyLzQ3NDYzOEM1N0E5REQzQzI0NDE5MUU5REZCQzUzQ0FBX3ZpZGVvX2Rhc2hpbml0Lm1wNBUAAsgBEgAoABgAGwKIB3VzZV9vaWwBMRJwcm9ncmVzc2l2ZV9yZWNpcGUBMRUAACbkvY6F8sihQBUCKAJDMywXQAhDlYEGJN0YEmRhc2hfYmFzZWxpbmVfMV92MREAdegHZeidAQA&amp;_nc_gid=2X_1Bdq2VpbVzU3ILG_KcA&amp;_nc_ss=7e3ba&amp;_nc_zt=28&amp;oh=00_AQLgufIhM-B8GKiDpAySOy-bzcnqlGPzxsSox0p35IdwaQ&amp;oe=6AB763C0</t>
        </is>
      </c>
      <c r="O173" s="3" t="inlineStr">
        <is>
          <t>New</t>
        </is>
      </c>
      <c r="P173" s="3" t="inlineStr">
        <is>
          <t>Medium</t>
        </is>
      </c>
      <c r="Q173" s="3" t="inlineStr">
        <is>
          <t>No</t>
        </is>
      </c>
      <c r="R173" s="3" t="n"/>
    </row>
    <row r="174" ht="45" customHeight="1">
      <c r="A174" s="3" t="inlineStr">
        <is>
          <t>ec5a338f5ff898e94780</t>
        </is>
      </c>
      <c r="B174" s="3" t="inlineStr">
        <is>
          <t>2026-09-24T19:16:42.821878+00:00</t>
        </is>
      </c>
      <c r="C174" s="3" t="inlineStr">
        <is>
          <t>2026-09-24T18:52:50+00:00</t>
        </is>
      </c>
      <c r="D174" s="3" t="n"/>
      <c r="E174" s="3" t="inlineStr">
        <is>
          <t>Internship</t>
        </is>
      </c>
      <c r="F174" s="3" t="inlineStr">
        <is>
          <t>Internship</t>
        </is>
      </c>
      <c r="G174" s="3" t="n"/>
      <c r="H174" s="3" t="inlineStr">
        <is>
          <t>Summer 2027</t>
        </is>
      </c>
      <c r="I174" s="3" t="inlineStr">
        <is>
          <t>New York</t>
        </is>
      </c>
      <c r="J174" s="3" t="n"/>
      <c r="K174" s="4" t="inlineStr">
        <is>
          <t>https://ecnf.fa.us2.oraclecloud.com/hcmUI/CandidateExperience/en/sites/CX/job/301908</t>
        </is>
      </c>
      <c r="L174" s="4" t="inlineStr">
        <is>
          <t>https://www.instagram.com/stories/zero2sudo/</t>
        </is>
      </c>
      <c r="M174" s="3" t="inlineStr">
        <is>
          <t>Story</t>
        </is>
      </c>
      <c r="N174" s="3" t="inlineStr">
        <is>
          <t>Tradeweb 2 =
a WwW t View More Jobs
Summer 2027 Product &amp; Sales
Internship
New York, NY, United States
(2) 2027 PRODUCT AND SALES INTER!
Who are we?
At Tradeweb, we're constantly moving forward. We
were the first to electronify the bond market, and
we've been innovating ever since. Come join our
team and find out what it means to lead the way
into the future of electronic trading. Collaborate with
our creative thinkers who have the vision and the
drive and learn how you too can make an impact of
your own.
What's in it for you?
As an intern, you'll work with our technologists and
business experts to gain practical, hands-on
experience that you can actually use. Our program
https://scontent-ord5-2.cdninstagram.com/v/t51.71878-15/823849694_1372168018239031_8953684536632102977_n.jpg?stp=dst-jpg_e15_tt6&amp;_nc_cat=107&amp;ig_cache_key=Mzk5MzQ0Njc2MTc4MzcxOTQxOA%3D%3D.3-ccb7-5&amp;ccb=7-5&amp;_nc_sid=58cdad&amp;efg=eyJ2ZW5jb2RlX3RhZyI6IlNUT1JZLnhwaWRzLjY0MC5zZHIudmlkZW9fZmlyc3RfZnJhbWVfdGh1bWJuYWlsLkMzIn0%3D&amp;_nc_ohc=ptVWnGk4_wIQ7kNvwGPXNuB&amp;_nc_oc=AdrN71bpt2SBvUodVxosq9P0luTLRz1vELPmLZ5eS8LzvuVJ-aLIydRO9Wo16qXAIv0&amp;_nc_ad=z-m&amp;_nc_cid=0&amp;_nc_zt=23&amp;_nc_ht=scontent-ord5-2.cdninstagram.com&amp;_nc_gid=2X_1Bdq2VpbVzU3ILG_KcA&amp;_nc_ss=7e3ba&amp;oh=00_AQKhugkbYUyxhjHqU2KwFhv6n8kovNfBiMzoaAJ-3CR2qw&amp;oe=6ABB5B2E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l.instagram.com/?u=https%3A%2F%2Fecnf.fa.us2.oraclecloud.com%2FhcmUI%2FCandidateExperience%2Fen%2Fsites%2FCX%2Fjob%2F301908%2F%3Futm_medium%3Djobshare%26utm_source%3Dzero2sudo%26fbclid%3DPAZXh0bgNhZW0CMTEAcGRvZgJzcnRjBmFwcF9pZA81NjcwNjczNDMzNTI0MjcAAad1pRJmvOe365POtwvDJXYyqSLt9VjYZX4MZmpec-z5eaigk7UP7F3Oq-hcmg_aem_EF8QnuFkm36boIeOvMkftA&amp;e=AUDToLxSHqO9IXJhtALaO9AKYQbT2k5EzkveeKXUJzTNSIymKy0sidV63MamgmXrHQMFXr8NwZKc-ll4wpOXfOZdDJpdlwCOKvfigTceTQ
https://scontent-ord5-1.cdninstagram.com/o1/v/t2/f2/m78/AQOvL95rOSFAmi16E3XsgsD1bj_GaIZdU1_uHv2Fcv_-RxyXFuKrGQZSylY1oO5vNLQLp2FWHR6e97koLPFXLsFcodBq9mF6N73rVx8.mp4?_nc_cat=106&amp;_nc_sid=5e9851&amp;_nc_ht=scontent-ord5-1.cdninstagram.com&amp;_nc_ohc=STs0VuaTJW4Q7kNvwGuyBmA&amp;efg=eyJ2ZW5jb2RlX3RhZyI6Inhwdl9wcm9ncmVzc2l2ZS5JTlNUQUdSQU0uU1RPUlkuQzMuNzIwLmRhc2hfYmFzZWxpbmVfMV92MSIsInhwdl9hc3NldF9pZCI6MTgwODgyMTg4MDk2Nzg5NjIsImFzc2V0X2FnZV9kYXlzIjowLCJ2aV91c2VjYXNlX2lkIjoxMDEwMCwiZHVyYXRpb25fcyI6MywidXJsZ2VuX3NvdXJjZSI6Ind3dyJ9&amp;ccb=17-1&amp;vs=1abf7bf961aa7d01&amp;_nc_vs=HBkcFQIYUWlnX3hwdl9wbGFjZW1lbnRfcGVybWFuZW50X3YyLzVENENCQjBGODJCOThBMEYyQkM5OTY0RDI4NDdDQUE2X3ZpZGVvX2Rhc2hpbml0Lm1wNBUAAsgBEgAoABgAGwKIB3VzZV9vaWwBMRJwcm9ncmVzc2l2ZV9yZWNpcGUBMRUAACbk8amM9MihQBUCKAJDMywXQAhDlYEGJN0YEmRhc2hfYmFzZWxpbmVfMV92MREAdegHZeidAQA&amp;_nc_gid=2X_1Bdq2VpbVzU3ILG_KcA&amp;_nc_ss=7e3ba&amp;_nc_zt=28&amp;oh=00_AQIvKefewZ7H7cqVJN5vYyI5f-JO_7eN57x4VPZ9E1D4ow&amp;oe=6AB769D3</t>
        </is>
      </c>
      <c r="O174" s="3" t="inlineStr">
        <is>
          <t>New</t>
        </is>
      </c>
      <c r="P174" s="3" t="inlineStr">
        <is>
          <t>Medium</t>
        </is>
      </c>
      <c r="Q174" s="3" t="inlineStr">
        <is>
          <t>No</t>
        </is>
      </c>
      <c r="R174" s="3" t="n"/>
    </row>
    <row r="175" ht="45" customHeight="1">
      <c r="A175" s="3" t="inlineStr">
        <is>
          <t>f230624684d30d919fcf</t>
        </is>
      </c>
      <c r="B175" s="3" t="inlineStr">
        <is>
          <t>2026-09-24T19:16:44.787053+00:00</t>
        </is>
      </c>
      <c r="C175" s="3" t="inlineStr">
        <is>
          <t>2026-09-24T18:54:15+00:00</t>
        </is>
      </c>
      <c r="D175" s="3" t="inlineStr">
        <is>
          <t>Amazon</t>
        </is>
      </c>
      <c r="E175" s="3" t="inlineStr">
        <is>
          <t>Amazon — Software Engineering</t>
        </is>
      </c>
      <c r="F175" s="3" t="inlineStr">
        <is>
          <t>New Grad / Early Career</t>
        </is>
      </c>
      <c r="G175" s="3" t="inlineStr">
        <is>
          <t>Software Engineering</t>
        </is>
      </c>
      <c r="H175" s="3" t="inlineStr">
        <is>
          <t>2027</t>
        </is>
      </c>
      <c r="I175" s="3" t="n"/>
      <c r="J175" s="3" t="n"/>
      <c r="K175" s="4" t="inlineStr">
        <is>
          <t>https://www.amazon.jobs/en/jobs/10558915/software-development-engineer-i-annapurna-labs-early-career-2027</t>
        </is>
      </c>
      <c r="L175" s="4" t="inlineStr">
        <is>
          <t>https://www.instagram.com/stories/zero2sudo/</t>
        </is>
      </c>
      <c r="M175" s="3" t="inlineStr">
        <is>
          <t>Story</t>
        </is>
      </c>
      <c r="N175" s="3" t="inlineStr">
        <is>
          <t>— amazonjobs
— I
Software Development
Engineer I, Annapurna
Labs, Early Career - 2027
Job ID: 10558915 | Annapurna Labs (U.S.) Inc. - D63
Apply now
Description
At Amazon, our tech isn't just a tool, it's your
S ~ fe = Pee ae ae Pe BIFLAI CRPR Ar £1
t) | iy7 | AA “JOVAI AIT rOnAK QuvUl
. 7
‘Zz , , IVA TY 4 Hay Vibe B/LE fo kee J vay | |
° 4 ZN Xe If 2 1 i = | | V ! | | | i U | \ { Y es V V lJ i } i = LJ 4 ) V V L : e S
environment where y y building.
Whether you're creati native solutions,
optimizing ieGHTIFE lea aes or ePueinng
amazon swe ng according to follower
bo nenorts at Szenadeusoalum) |
https://scontent-ord5-1.cdninstagram.com/v/t51.71878-15/821501080_1650145866539875_3582608712316627656_n.jpg?stp=dst-jpg_e15_tt6&amp;_nc_cat=101&amp;ig_cache_key=Mzk5MzQ0NzQ3NTcyOTg5OTM3MQ%3D%3D.3-ccb7-5&amp;ccb=7-5&amp;_nc_sid=58cdad&amp;efg=eyJ2ZW5jb2RlX3RhZyI6IlNUT1JZLnhwaWRzLjY0MC5zZHIudmlkZW9fZmlyc3RfZnJhbWVfdGh1bWJuYWlsLkMzIn0%3D&amp;_nc_ohc=IxnX7rPpcGkQ7kNvwEA7tOP&amp;_nc_oc=Adrca_prBcF_xVSfF_sT6pP5FOu-7_-sC_bTmy78tAFLSZOn296fb0ilrlaqJJ9nX5A&amp;_nc_ad=z-m&amp;_nc_cid=0&amp;_nc_zt=23&amp;_nc_ht=scontent-ord5-1.cdninstagram.com&amp;_nc_gid=2X_1Bdq2VpbVzU3ILG_KcA&amp;_nc_ss=7e3ba&amp;oh=00_AQLPNbKPTteliri177o7XZJ-SZJ6GfNxhKxEY8-4ffKXaA&amp;oe=6ABB3FB3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kAqF&amp;_nc_oc=AdqulOi4hZS51D5YYQLnIJClsZ5LI9n2Rf7zAHk3ulFFWRnu8u28hUM0Rspap24BbuQ&amp;_nc_ad=z-m&amp;_nc_cid=0&amp;_nc_zt=24&amp;_nc_ht=scontent-ord5-2.cdninstagram.com&amp;_nc_ss=7e3ba&amp;oh=00_AQIOf9rA0pPDj69YInvfSjaqFoQMJlh9G8fSA9QAvIu1yg&amp;oe=6ABB3A99
https://scontent-ord5-1.cdninstagram.com/v/t51.82787-19/797775631_18103318937000254_3335198124454043468_n.jpg?stp=dst-jpg_e0_s150x150_tt6&amp;_nc_cat=111&amp;ig_cache_key=GA8XjS8_2X5m31BAAEzfoQcGAUkubmNDAQAB1501500j-ccb7-5&amp;ccb=7-5&amp;_nc_sid=669407&amp;_nc_aid=2427&amp;efg=eyJ2ZW5jb2RlX3RhZyI6InByb2ZpbGVfcGljLnd3dy4xMDgwLkMzIn0%3D&amp;_nc_ohc=7t0xZn7RXnIQ7kNvwGyyQS4&amp;_nc_oc=Ado7OBrFS0OeXscC4GtJfezbwFaRg0p9nNgvOGfsEc_OZ3ddFV6eOWJaH8Ki-l75z0U&amp;_nc_ad=z-m&amp;_nc_cid=0&amp;_nc_zt=24&amp;_nc_ht=scontent-ord5-1.cdninstagram.com&amp;_nc_gid=2X_1Bdq2VpbVzU3ILG_KcA&amp;_nc_ss=7e3ba&amp;oh=00_AQKCkU3CqCbBayzfI57cbShMY0OU9Ql2pRy3omkqYhJcyA&amp;oe=6ABB61EB
https://l.instagram.com/?u=https%3A%2F%2Fwww.amazon.jobs%2Fen%2Fjobs%2F10558915%2Fsoftware-development-engineer-i-annapurna-labs-early-career-2027%3Ffbclid%3DPAZXh0bgNhZW0CMTEAcGRvZgJzcnRjBmFwcF9pZA81NjcwNjczNDMzNTI0MjcAAadTAjPBpvRdzkIfi1edEqGTMXBn6H_eQUYQpMIg6iF6QJrmRa0unkWRn8ZEjA_aem_2CL7GwPYwHEo30fZskMr_A&amp;e=AUBTsViwdfMmRQKaE3bGTakBGVZWLkiqq1SolirbXgUkz2Kmc1HBisxUZa-X9e8FKVzRwgwdOyaZdgJNMylcHUlgcOOIH9S2FOSzMSv-GA
https://scontent-ord5-2.cdninstagram.com/o1/v/t2/f2/m78/AQM1_enD1cnonqZqfAo9BX4mJMfAuce0b76uWPl4nWthqAYs101pxZndgTJLoAAoI2AVkQBB5TljZHdnAun94H5GfWUFoUVd5_IA8Z0.mp4?_nc_cat=103&amp;_nc_sid=5e9851&amp;_nc_ht=scontent-ord5-2.cdninstagram.com&amp;_nc_ohc=yZQBDkSpCWsQ7kNvwGpzLj2&amp;efg=eyJ2ZW5jb2RlX3RhZyI6Inhwdl9wcm9ncmVzc2l2ZS5JTlNUQUdSQU0uU1RPUlkuQzMuNzIwLmRhc2hfYmFzZWxpbmVfMV92MSIsInhwdl9hc3NldF9pZCI6MTgwODgyMTg5ODk2Nzg5NjIsImFzc2V0X2FnZV9kYXlzIjowLCJ2aV91c2VjYXNlX2lkIjoxMDgyNiwiZHVyYXRpb25fcyI6MywidXJsZ2VuX3NvdXJjZSI6Ind3dyJ9&amp;ccb=17-1&amp;vs=e3862fe1806dd563&amp;_nc_vs=HBkcFQIYUWlnX3hwdl9wbGFjZW1lbnRfcGVybWFuZW50X3YyL0FCNDA0MkVCRTQwOTVGRjNCNzRBRDk3RDM4QUNFOUFFX3ZpZGVvX2Rhc2hpbml0Lm1wNBUAAsgBEgAoABgAGwKIB3VzZV9vaWwBMRJwcm9ncmVzc2l2ZV9yZWNpcGUBMRUAACbkxf639cihQBUCKAJDMywXQAhDlYEGJN0YEmRhc2hfYmFzZWxpbmVfMV92MREAdegHZZSpAQA&amp;_nc_gid=2X_1Bdq2VpbVzU3ILG_KcA&amp;_nc_ss=7e3ba&amp;_nc_zt=28&amp;oh=00_AQJBqL-gpNzeXGnQ22Rj3Pbi8LAZgor7BSAP5Nlp13OzaQ&amp;oe=6AB75BB8</t>
        </is>
      </c>
      <c r="O175" s="3" t="inlineStr">
        <is>
          <t>Open</t>
        </is>
      </c>
      <c r="P175" s="3" t="inlineStr">
        <is>
          <t>Medium</t>
        </is>
      </c>
      <c r="Q175" s="3" t="inlineStr">
        <is>
          <t>No</t>
        </is>
      </c>
      <c r="R175" s="3" t="n"/>
    </row>
    <row r="176" ht="45" customHeight="1">
      <c r="A176" s="3" t="inlineStr">
        <is>
          <t>b322cfdb679f4c1281ef</t>
        </is>
      </c>
      <c r="B176" s="3" t="inlineStr">
        <is>
          <t>2026-09-24T22:32:39.512038+00:00</t>
        </is>
      </c>
      <c r="C176" s="3" t="inlineStr">
        <is>
          <t>2026-09-24T22:26:53+00:00</t>
        </is>
      </c>
      <c r="D176" s="3" t="inlineStr">
        <is>
          <t>Amazon</t>
        </is>
      </c>
      <c r="E176" s="3" t="inlineStr">
        <is>
          <t>Amazon — Software Engineering</t>
        </is>
      </c>
      <c r="F176" s="3" t="inlineStr">
        <is>
          <t>Internship</t>
        </is>
      </c>
      <c r="G176" s="3" t="inlineStr">
        <is>
          <t>Software Engineering</t>
        </is>
      </c>
      <c r="H176" s="3" t="inlineStr">
        <is>
          <t>Summer 2027</t>
        </is>
      </c>
      <c r="I176" s="3" t="n"/>
      <c r="J176" s="3" t="n"/>
      <c r="K176" s="4" t="inlineStr">
        <is>
          <t>https://www.amazon.jobs/en/jobs/10559746/software-development-engineer-intern-summer-2027-usa-amazon-dedicated-cloud-adc</t>
        </is>
      </c>
      <c r="L176" s="4" t="inlineStr">
        <is>
          <t>https://www.instagram.com/stories/zero2sudo/</t>
        </is>
      </c>
      <c r="M176" s="3" t="inlineStr">
        <is>
          <t>Story</t>
        </is>
      </c>
      <c r="N176" s="3" t="inlineStr">
        <is>
          <t>— amazonjobs
— ——7
Software Development
Engineer Intern -
Summer 2027 (USA) ,
Amazon Dedicated Cloud
(ADC)
Job ID: 10559746 | Amazon.com Services LLC
Amazon SWE Intern 2027
Description
Appli:
accep
Shape what comes n er careers in
Tech
At Amazon, our tech isn't just a tool, it's your
playground. Our engineers work on scalable
systems, cloud services, and customer-facing
products that operate at global scale. This is an
https://scontent-sjc3-1.cdninstagram.com/v/t51.71878-15/819286880_2053043681982473_3180953103862228712_n.jpg?stp=dst-jpg_e15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KHSMgyUR12wo0Ec6gJfNlWz2W9VPWnCD95pxMXRnSzcA&amp;oe=6ABB8247
https://scontent-sjc3-1.cdninstagram.com/v/t51.71878-15/819286880_2053043681982473_3180953103862228712_n.jpg?stp=dst-jpg_e15_p360x360_tt6&amp;_nc_cat=111&amp;ig_cache_key=Mzk5MzU1NDQ5NTY3NzI1MzIzNg%3D%3D.3-ccb7-5&amp;ccb=7-5&amp;_nc_sid=58cdad&amp;efg=eyJ2ZW5jb2RlX3RhZyI6IlNUT1JZLnhwaWRzLjY0MC5zZHIudmlkZW9fZmlyc3RfZnJhbWVfdGh1bWJuYWlsLkMzIn0%3D&amp;_nc_ohc=qrswl5tbRQQQ7kNvwF9nf36&amp;_nc_oc=Adp7yp18LDcnpb7ykf3RgTJbbOJFwJD1wX292YQoirX3VpAcPdiSvPmYvCnY64eRsD8&amp;_nc_ad=z-m&amp;_nc_cid=0&amp;_nc_zt=23&amp;_nc_ht=scontent-sjc3-1.cdninstagram.com&amp;_nc_gid=SOesJhqVBmx7iTDoBcaAyg&amp;_nc_ss=7e3ba&amp;oh=00_AQLYBHxoSljOTAcxcPPocOoqqcutMzHxlJEUv0nGEmNoqw&amp;oe=6ABB8247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10559746%2Fsoftware-development-engineer-intern-summer-2027-usa-amazon-dedicated-cloud-adc%3Ffbclid%3DPAZXh0bgNhZW0CMTEAcGRvZgJzcnRjBmFwcF9pZA81NjcwNjczNDMzNTI0MjcAAaen_-1mqOY4RMpj-k4GGatmyO2mh5TVvsrif2o5GbptUtovHji0q23drCUAHA_aem_MF3w7qn__L02vtLwVl0h1g&amp;e=AUBEPZx0pZVgvq_ukGXDfy4V78YR7dxlwq2GvNiEWY7_eaPOfsZBp1pPlns_ndoNDNCEgL3ZIOsH2_HqYT8nnDRmzXF32PWD8Y6pmTjVHQ
https://scontent-sjc6-1.cdninstagram.com/o1/v/t2/f2/m78/AQPkJc2q6cN8DE54LvVf0XCNHtDGlX0__H4YNdBmI2CIvf3WI5EWDWAeDtN7GyzavtV8C6nt4Xih4AtpCmQIKdpFzYaJLk3qmKITAK8.mp4?_nc_cat=107&amp;_nc_sid=5e9851&amp;_nc_ht=scontent-sjc6-1.cdninstagram.com&amp;_nc_ohc=IkJAZpSJqlsQ7kNvwFOpOss&amp;efg=eyJ2ZW5jb2RlX3RhZyI6Inhwdl9wcm9ncmVzc2l2ZS5JTlNUQUdSQU0uU1RPUlkuQzMuNzIwLmRhc2hfYmFzZWxpbmVfMV92MSIsInhwdl9hc3NldF9pZCI6MTgwODgyMzg5MzY2Nzg5NjIsImFzc2V0X2FnZV9kYXlzIjowLCJ2aV91c2VjYXNlX2lkIjoxMDEwMCwiZHVyYXRpb25fcyI6MywidXJsZ2VuX3NvdXJjZSI6Ind3dyJ9&amp;ccb=17-1&amp;vs=f2d7d47528f15552&amp;_nc_vs=HBkcFQIYUWlnX3hwdl9wbGFjZW1lbnRfcGVybWFuZW50X3YyLzI5NDk1MjNDRTU3MkVBQUVCQUE4NTc1NDE4QjI3Q0EzX3ZpZGVvX2Rhc2hpbml0Lm1wNBUAAsgBEgAoABgAGwKIB3VzZV9vaWwBMRJwcm9ncmVzc2l2ZV9yZWNpcGUBMRUAACbkiPeGisqhQBUCKAJDMywXQAhDlYEGJN0YEmRhc2hfYmFzZWxpbmVfMV92MREAdegHZeidAQA&amp;_nc_gid=SOesJhqVBmx7iTDoBcaAyg&amp;_nc_ss=7e3ba&amp;_nc_zt=28&amp;oh=00_AQLogHl5PPwykkbECsMRRqU9hNDsd-ccM6X9x4xxMdqRIw&amp;oe=6AB78074</t>
        </is>
      </c>
      <c r="O176" s="3" t="inlineStr">
        <is>
          <t>New</t>
        </is>
      </c>
      <c r="P176" s="3" t="inlineStr">
        <is>
          <t>Medium</t>
        </is>
      </c>
      <c r="Q176" s="3" t="inlineStr">
        <is>
          <t>No</t>
        </is>
      </c>
      <c r="R176" s="3" t="n"/>
    </row>
    <row r="177" ht="45" customHeight="1">
      <c r="A177" s="3" t="inlineStr">
        <is>
          <t>1343541a412bf908a8be</t>
        </is>
      </c>
      <c r="B177" s="3" t="inlineStr">
        <is>
          <t>2026-09-24T22:32:41.326307+00:00</t>
        </is>
      </c>
      <c r="C177" s="3" t="inlineStr">
        <is>
          <t>2026-09-24T22:30:28+00:00</t>
        </is>
      </c>
      <c r="D177" s="3" t="inlineStr">
        <is>
          <t>Amazon</t>
        </is>
      </c>
      <c r="E177" s="3" t="inlineStr">
        <is>
          <t>Amazon — Software Engineering, Machine Learning / AI</t>
        </is>
      </c>
      <c r="F177" s="3" t="inlineStr">
        <is>
          <t>Internship</t>
        </is>
      </c>
      <c r="G177" s="3" t="inlineStr">
        <is>
          <t>Software Engineering, Machine Learning / AI</t>
        </is>
      </c>
      <c r="H177" s="3" t="inlineStr">
        <is>
          <t>Summer 2027</t>
        </is>
      </c>
      <c r="I177" s="3" t="n"/>
      <c r="J177" s="3" t="n"/>
      <c r="K177" s="4" t="inlineStr">
        <is>
          <t>https://www.amazon.jobs/en/jobs/10559762/software-development-engineer-intern-amazon-leo-summer-2027-usa</t>
        </is>
      </c>
      <c r="L177" s="4" t="inlineStr">
        <is>
          <t>https://www.instagram.com/stories/zero2sudo/</t>
        </is>
      </c>
      <c r="M177" s="3" t="inlineStr">
        <is>
          <t>Story</t>
        </is>
      </c>
      <c r="N177" s="3" t="inlineStr">
        <is>
          <t>— amazonjobs
— 7
Software Development
Engineer Intern, Amazon
Leo - Summer 2027
(USA)
Job ID: 10559762 | Amazon.com Services LLC
Apply now
Description
Shape what comes next | Discover careers in
Tech
(2) AMAZON LEO 2027 SWE INTERN
customer-facing
systems, cloud services
products that opera l scale. This is an
environment where y y building.
Whether you're creating cloud-native solutions,
optimizing machine learning models, or building
products that drive experiences for millions of
a ee ee eee ee
https://scontent-sjc6-1.cdninstagram.com/v/t51.71878-15/825016832_1627987385395137_4428288922100101405_n.jpg?stp=dst-jpg_e15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Lxi3RUJ80PCgb4gXAozI2Vyz_QJfMNcbZrfmoqBxF1nw&amp;oe=6ABB6997
https://scontent-sjc6-1.cdninstagram.com/v/t51.71878-15/825016832_1627987385395137_4428288922100101405_n.jpg?stp=dst-jpg_e15_p360x360_tt6&amp;_nc_cat=102&amp;ig_cache_key=Mzk5MzU1NjMwMDYyMTM2NjkzOQ%3D%3D.3-ccb7-5&amp;ccb=7-5&amp;_nc_sid=58cdad&amp;efg=eyJ2ZW5jb2RlX3RhZyI6IlNUT1JZLnhwaWRzLjY0MC5zZHIudmlkZW9fZmlyc3RfZnJhbWVfdGh1bWJuYWlsLkMzIn0%3D&amp;_nc_ohc=HYoKPnWqRekQ7kNvwFbO9h1&amp;_nc_oc=Adp3giWpKvtD6_d9eMHn7flYMsBFHqjPY1Z7gwidTVtOlcg7kM_7H7S283uOQjLGNIk&amp;_nc_ad=z-m&amp;_nc_cid=0&amp;_nc_zt=23&amp;_nc_ht=scontent-sjc6-1.cdninstagram.com&amp;_nc_gid=SOesJhqVBmx7iTDoBcaAyg&amp;_nc_ss=7e3ba&amp;oh=00_AQJmP3Hp-Q9dblGsk049tZbvxaqpoCfk7idhvO-C2VTjrg&amp;oe=6ABB6997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EdDP0S&amp;_nc_oc=AdqYz2sDp9rPCzqccaTXWuWkQwrF4bE5McRbAEbCa0j2qyZeMszAjVV5DEiRb8q-gAc&amp;_nc_ad=z-m&amp;_nc_cid=0&amp;_nc_zt=24&amp;_nc_ht=scontent-sjc6-1.cdninstagram.com&amp;_nc_ss=7e3ba&amp;oh=00_AQILkUxnhURfUKLd-NWFFhQoU-tmq8FzYL7HyIcRIyfXyA&amp;oe=6ABB72D9
https://l.instagram.com/?u=https%3A%2F%2Fwww.amazon.jobs%2Fen%2Fjobs%2F10559762%2Fsoftware-development-engineer-intern-amazon-leo-summer-2027-usa%3Ffbclid%3DPAZXh0bgNhZW0CMTEAcGRvZgJzcnRjBmFwcF9pZA81NjcwNjczNDMzNTI0MjcAAafiO2CMcFm8usOMMJiP-_PwH9zodoOMS8H9Sj535x1eteVjugjvdJaBu-MUHw_aem_G1BupsyrD1owWbx-YFXENQ&amp;e=AUAEj5Hd5-HXZK9JXeZ3U1laIPSltDDGFYNAT7XFmA7zsVKZuPWPyg-gltGPJT8yRGcqOm9jC7DsUiPYnMMuiYw0gGgebOKWXbW9dm2AvQ
https://scontent-sjc3-1.cdninstagram.com/o1/v/t2/f2/m78/AQNmREXTqOTgJSUFowfKluvYdxZ-53D8ldeHxyXycYp2ZlMWwz76p5Hgs4Ac8TmyIn-wq7Bkd5xgodYz8c3zl7-izUPkLuwFt3Mqzpc.mp4?_nc_cat=110&amp;_nc_sid=5e9851&amp;_nc_ht=scontent-sjc3-1.cdninstagram.com&amp;_nc_ohc=Ttpa8bTtpSMQ7kNvwEVGQl5&amp;efg=eyJ2ZW5jb2RlX3RhZyI6Inhwdl9wcm9ncmVzc2l2ZS5JTlNUQUdSQU0uU1RPUlkuQzMuNzIwLmRhc2hfYmFzZWxpbmVfMV92MSIsInhwdl9hc3NldF9pZCI6MTgwODgyMzkyMjE2Nzg5NjIsImFzc2V0X2FnZV9kYXlzIjowLCJ2aV91c2VjYXNlX2lkIjoxMDEwMCwiZHVyYXRpb25fcyI6MywidXJsZ2VuX3NvdXJjZSI6Ind3dyJ9&amp;ccb=17-1&amp;vs=e00fc5a0020b7c84&amp;_nc_vs=HBkcFQIYUWlnX3hwdl9wbGFjZW1lbnRfcGVybWFuZW50X3YyLzEyNDQwNTZCMjU0NjM3NDdENDk4MDQwNzZDMjdBRkI2X3ZpZGVvX2Rhc2hpbml0Lm1wNBUAAsgBEgAoABgAGwKIB3VzZV9vaWwBMRJwcm9ncmVzc2l2ZV9yZWNpcGUBMRUAACbkjd2WjMqhQBUCKAJDMywXQAhDlYEGJN0YEmRhc2hfYmFzZWxpbmVfMV92MREAdegHZeidAQA&amp;_nc_gid=SOesJhqVBmx7iTDoBcaAyg&amp;_nc_ss=7e3ba&amp;_nc_zt=28&amp;oh=00_AQIxzCGPzt1uwancgX3lKionWcI9E_EDzBvx14_VHuS0sg&amp;oe=6AB7934B</t>
        </is>
      </c>
      <c r="O177" s="3" t="inlineStr">
        <is>
          <t>Open</t>
        </is>
      </c>
      <c r="P177" s="3" t="inlineStr">
        <is>
          <t>Medium</t>
        </is>
      </c>
      <c r="Q177" s="3" t="inlineStr">
        <is>
          <t>No</t>
        </is>
      </c>
      <c r="R177" s="3" t="n"/>
    </row>
    <row r="178" ht="45" customHeight="1">
      <c r="A178" s="3" t="inlineStr">
        <is>
          <t>761757f28b56129ee7e1</t>
        </is>
      </c>
      <c r="B178" s="3" t="inlineStr">
        <is>
          <t>2026-09-25T01:37:35.148140+00:00</t>
        </is>
      </c>
      <c r="C178" s="3" t="inlineStr">
        <is>
          <t>2026-09-24T22:49:31+00:00</t>
        </is>
      </c>
      <c r="D178" s="3" t="inlineStr">
        <is>
          <t>AMD</t>
        </is>
      </c>
      <c r="E178" s="3" t="inlineStr">
        <is>
          <t>AMD — Internship</t>
        </is>
      </c>
      <c r="F178" s="3" t="inlineStr">
        <is>
          <t>Internship</t>
        </is>
      </c>
      <c r="G178" s="3" t="n"/>
      <c r="H178" s="3" t="inlineStr">
        <is>
          <t>2027</t>
        </is>
      </c>
      <c r="I178" s="3" t="inlineStr">
        <is>
          <t>Austin</t>
        </is>
      </c>
      <c r="J178" s="3" t="n"/>
      <c r="K178" s="4" t="inlineStr">
        <is>
          <t>https://careers.amd.com/careers-home/jobs/92880?lang=en-us&amp;iis=Job+Board&amp;iisn=zero2sudo</t>
        </is>
      </c>
      <c r="L178" s="4" t="inlineStr">
        <is>
          <t>https://www.instagram.com/stories/zero2sudo/</t>
        </is>
      </c>
      <c r="M178" s="3" t="inlineStr">
        <is>
          <t>Story</t>
        </is>
      </c>
      <c r="N178" s="3" t="inlineStr">
        <is>
          <t>x @ careers.amd.com C:
Instagram
AMD ¢1 | Careers —
€ Back
2027 Undergrad Program Management
Intern/Co-op
Locations: Austin, Texas
Categories: Student / Intern / Temp
Req ID: 92880
Hiring Target Min: USD $59,072.00/Yr.
Hiring Target Max: USD $88,608.00/Yr.
https://scontent-atl3-2.cdninstagram.com/v/t51.71878-15/819002825_1506945411257933_1840454424843831975_n.jpg?stp=dst-jpg_e15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LeYAW4pSc7b2AMx3QorHpp3P8YBxERmVwRxo7pQWBgLQ&amp;oe=6ABBA007
https://scontent-atl3-2.cdninstagram.com/v/t51.71878-15/819002825_1506945411257933_1840454424843831975_n.jpg?stp=dst-jpg_e15_p360x360_tt6&amp;_nc_cat=111&amp;ig_cache_key=Mzk5MzU2NTg4NTQ4NjgxMzgxNw%3D%3D.3-ccb7-5&amp;ccb=7-5&amp;_nc_sid=58cdad&amp;efg=eyJ2ZW5jb2RlX3RhZyI6IlNUT1JZLnhwaWRzLjY0MC5zZHIudmlkZW9fZmlyc3RfZnJhbWVfdGh1bWJuYWlsLkMzIn0%3D&amp;_nc_ohc=YiD4vSOBmtsQ7kNvwFJ4ABa&amp;_nc_oc=AdqUdJDlTJ9TBaSdlBAtiO8DMfrMswE-BeofmeLpgorgOrNEFzWtWVbtE1kRzMpEZ9c&amp;_nc_ad=z-m&amp;_nc_cid=0&amp;_nc_zt=23&amp;_nc_ht=scontent-atl3-2.cdninstagram.com&amp;_nc_gid=YmeEk6d89TUVk09YjtsUeg&amp;_nc_ss=7e3ba&amp;oh=00_AQIWXr3E2uhFJNPfO8SbpDQze1Am9SoGF1unzPWSZXYzMg&amp;oe=6ABBA007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careers.amd.com%2Fcareers-home%2Fjobs%2F92880%3Flang%3Den-us%26iis%3DJob%2BBoard%26iisn%3Dzero2sudo%26fbclid%3DPAZXh0bgNhZW0CMTEAcGRvZgJzcnRjBmFwcF9pZA81NjcwNjczNDMzNTI0MjcAAadoiYhz2Xky8whjOXPO2SCg0xLH8WH1IbIUUl0K2n17XTkEgod_Vmud8PKK1A_aem_ddPZGrD8umk_kfEJUcM_Pg&amp;e=AUBsmg6tzej2Gulr0glgdEkgHorC1bRFQy8_trluVp8x4W5sL3ZSfkOjtUk-20knyu4pf19bhylMrDDMm_PDJ6J1vj0TOx-5HEo8fz42nQ
https://scontent-atl3-1.cdninstagram.com/o1/v/t2/f2/m78/AQOtqt3VxTutxQlwyxK2eD7FTOl9LMstqbINM9GlHa_oFvKOq91Qr9Pd9qE4x5vqDQPnVH-MOfUyZWltAmByMm0otJwxyO3vUzKsGeY.mp4?_nc_cat=109&amp;_nc_sid=5e9851&amp;_nc_ht=scontent-atl3-1.cdninstagram.com&amp;_nc_ohc=QdOcJHiAUDwQ7kNvwHlI5AC&amp;efg=eyJ2ZW5jb2RlX3RhZyI6Inhwdl9wcm9ncmVzc2l2ZS5JTlNUQUdSQU0uU1RPUlkuQzMuNzIwLmRhc2hfYmFzZWxpbmVfMV92MSIsInhwdl9hc3NldF9pZCI6MTgwODgyNDA5NDk2Nzg5NjIsImFzc2V0X2FnZV9kYXlzIjowLCJ2aV91c2VjYXNlX2lkIjoxMDEwMCwiZHVyYXRpb25fcyI6MywidXJsZ2VuX3NvdXJjZSI6Ind3dyJ9&amp;ccb=17-1&amp;vs=4d5c298a190c4f53&amp;_nc_vs=HBkcFQIYUWlnX3hwdl9wbGFjZW1lbnRfcGVybWFuZW50X3YyLzZGNEExMDEzNzc2QUJEQjlEMkUwRDk2RjM2NTc3RDlDX3ZpZGVvX2Rhc2hpbml0Lm1wNBUAAsgBEgAoABgAGwKIB3VzZV9vaWwBMRJwcm9ncmVzc2l2ZV9yZWNpcGUBMRUAACbkzdaGmcqhQBUCKAJDMywXQAhDlYEGJN0YEmRhc2hfYmFzZWxpbmVfMV92MREAdegHZeidAQA&amp;_nc_gid=YmeEk6d89TUVk09YjtsUeg&amp;_nc_ss=7e3ba&amp;_nc_zt=28&amp;oh=00_AQKa0LQOcAcsrDlrhPFPLJxC7dNKcMBC_ema1t4jeLxCFA&amp;oe=6AB7B342</t>
        </is>
      </c>
      <c r="O178" s="3" t="inlineStr">
        <is>
          <t>New</t>
        </is>
      </c>
      <c r="P178" s="3" t="inlineStr">
        <is>
          <t>Medium</t>
        </is>
      </c>
      <c r="Q178" s="3" t="inlineStr">
        <is>
          <t>No</t>
        </is>
      </c>
      <c r="R178" s="3" t="n"/>
    </row>
    <row r="179" ht="45" customHeight="1">
      <c r="A179" s="3" t="inlineStr">
        <is>
          <t>f441b35881a41f626463</t>
        </is>
      </c>
      <c r="B179" s="3" t="inlineStr">
        <is>
          <t>2026-09-25T01:37:43.826160+00:00</t>
        </is>
      </c>
      <c r="C179" s="3" t="inlineStr">
        <is>
          <t>2026-09-24T23:26:23+00:00</t>
        </is>
      </c>
      <c r="D179" s="3" t="inlineStr">
        <is>
          <t>Ziprecruiter</t>
        </is>
      </c>
      <c r="E179" s="3" t="inlineStr">
        <is>
          <t>Ziprecruiter — Software Engineering</t>
        </is>
      </c>
      <c r="F179" s="3" t="inlineStr">
        <is>
          <t>New Grad / Early Career</t>
        </is>
      </c>
      <c r="G179" s="3" t="inlineStr">
        <is>
          <t>Software Engineering</t>
        </is>
      </c>
      <c r="H179" s="3" t="n"/>
      <c r="I179" s="3" t="n"/>
      <c r="J179" s="3" t="n"/>
      <c r="K179" s="4" t="inlineStr">
        <is>
          <t>https://job-boards.greenhouse.io/ziprecruiter/jobs/8127108</t>
        </is>
      </c>
      <c r="L179" s="4" t="inlineStr">
        <is>
          <t>https://www.instagram.com/stories/zero2sudo/</t>
        </is>
      </c>
      <c r="M179" s="3" t="inlineStr">
        <is>
          <t>Story</t>
        </is>
      </c>
      <c r="N179" s="3" t="inlineStr">
        <is>
          <t>@ job-boards.greenhouse.io C:
&lt; Back to jobs
Software Engineer -
New Grad
© Santa Monica, CA
We offer a hybrid work environment. Most
US-based positions can also be performed
remotely (any exceptions will be noted in the
Minimum Qualifications below.)
(2) ZIP RECRUITER NEW GRAD SWE
To actively connec their next great
opportunity.
Who We Are:
ZipRecruiter is the fastest-growing onli
employment marketplace for both desk —
and mobile traffic. Powered by Al-driven
https://scontent-atl3-1.cdninstagram.com/v/t51.71878-15/824596092_1613595780486530_6605253838494115175_n.jpg?stp=dst-jpg_e15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umxHfWgF2G7YF2TbAjuBlKGKuSIt5z2PAVSrWpXhEvA&amp;oe=6ABBBB6A
https://scontent-atl3-1.cdninstagram.com/v/t51.71878-15/824596092_1613595780486530_6605253838494115175_n.jpg?stp=dst-jpg_e15_p360x360_tt6&amp;_nc_cat=110&amp;ig_cache_key=Mzk5MzU4NDQ0MjMxMjQ2OTIzMQ%3D%3D.3-ccb7-5&amp;ccb=7-5&amp;_nc_sid=58cdad&amp;efg=eyJ2ZW5jb2RlX3RhZyI6IlNUT1JZLnhwaWRzLjY0MC5zZHIudmlkZW9fZmlyc3RfZnJhbWVfdGh1bWJuYWlsLkMzIn0%3D&amp;_nc_ohc=utHJS-VLKjcQ7kNvwGEbQHJ&amp;_nc_oc=AdoQ6y_2FaYlLcyQ4kK8U9FxIPAUx-o8CI6SVeZSrwUVt7asvqwJo0J_HZVGU8rgnVw&amp;_nc_ad=z-m&amp;_nc_cid=0&amp;_nc_zt=23&amp;_nc_ht=scontent-atl3-1.cdninstagram.com&amp;_nc_gid=YmeEk6d89TUVk09YjtsUeg&amp;_nc_ss=7e3ba&amp;oh=00_AQJLuBVoJlApSnF1Q1B8fvNRMgPsEG4wChnnonq5EgMJPw&amp;oe=6ABBBB6A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boards.greenhouse.io%2Fziprecruiter%2Fjobs%2F8127108%3Ffbclid%3DPAZXh0bgNhZW0CMTEAcGRvZgJzcnRjBmFwcF9pZA81NjcwNjczNDMzNTI0MjcAAafTmh4_6HH7AcjmKCDE6KnKrIOZoEg9Vxk_9PStTr--8JYsRLHKRahk4A-0rg_aem_WBN3WDCKpmxyicuTdbFHkw&amp;e=AUC0G0ViRwvsIhq7shKQXEa2oe0GBJ_xxOuVaPTCzJLiGNUtLkbR3D87LaSlWhWeOZnFa1l_dCgmq9rN-tE9KmPArsO0E2J_whSjqvIT7g
https://scontent-atl3-1.cdninstagram.com/o1/v/t2/f2/m78/AQOHun8MAeFsm_w8J4eHGjzweahnKQS_F4yOthXFQAsVWQSamw02BQRj2Exl19fTLAarB5V59DRG5Wj2WxBiVdj23fX7a3vfFY0m7M8.mp4?_nc_cat=107&amp;_nc_sid=5e9851&amp;_nc_ht=scontent-atl3-1.cdninstagram.com&amp;_nc_ohc=34To4MeDZOAQ7kNvwGqLOY1&amp;efg=eyJ2ZW5jb2RlX3RhZyI6Inhwdl9wcm9ncmVzc2l2ZS5JTlNUQUdSQU0uU1RPUlkuQzMuNzIwLmRhc2hfYmFzZWxpbmVfMV92MSIsInhwdl9hc3NldF9pZCI6MTgwODgyNDMxNjk2Nzg5NjIsImFzc2V0X2FnZV9kYXlzIjowLCJ2aV91c2VjYXNlX2lkIjoxMDEwMCwiZHVyYXRpb25fcyI6MywidXJsZ2VuX3NvdXJjZSI6Ind3dyJ9&amp;ccb=17-1&amp;vs=b4e21795176a9dde&amp;_nc_vs=HBkcFQIYUWlnX3hwdl9wbGFjZW1lbnRfcGVybWFuZW50X3YyL0EzNEQ5QjBCNEJEQzYwQUI4QUUyQTkzNjZEQzQyQkE4X3ZpZGVvX2Rhc2hpbml0Lm1wNBUAAsgBEgAoABgAGwKIB3VzZV9vaWwBMRJwcm9ncmVzc2l2ZV9yZWNpcGUBMRUAACbk2erLqcqhQBUCKAJDMywXQAhDlYEGJN0YEmRhc2hfYmFzZWxpbmVfMV92MREAdegHZeidAQA&amp;_nc_gid=YmeEk6d89TUVk09YjtsUeg&amp;_nc_ss=7e3ba&amp;_nc_zt=28&amp;oh=00_AQKs5wa3l0H3dBQ70VBsI4WepRIu1eCdzKGbStyoVRhxLQ&amp;oe=6AB7C130</t>
        </is>
      </c>
      <c r="O179" s="3" t="inlineStr">
        <is>
          <t>New</t>
        </is>
      </c>
      <c r="P179" s="3" t="inlineStr">
        <is>
          <t>Medium</t>
        </is>
      </c>
      <c r="Q179" s="3" t="inlineStr">
        <is>
          <t>No</t>
        </is>
      </c>
      <c r="R179" s="3" t="n"/>
    </row>
    <row r="180" ht="45" customHeight="1">
      <c r="A180" s="3" t="inlineStr">
        <is>
          <t>8ba6544eab1ef0c5bb78</t>
        </is>
      </c>
      <c r="B180" s="3" t="inlineStr">
        <is>
          <t>2026-09-25T01:37:45.213426+00:00</t>
        </is>
      </c>
      <c r="C180" s="3" t="inlineStr">
        <is>
          <t>2026-09-24T23:36:24+00:00</t>
        </is>
      </c>
      <c r="D180" s="3" t="inlineStr">
        <is>
          <t>Ashbyhq</t>
        </is>
      </c>
      <c r="E180" s="3" t="inlineStr">
        <is>
          <t>Ashbyhq — Software Engineering</t>
        </is>
      </c>
      <c r="F180" s="3" t="inlineStr">
        <is>
          <t>Internship</t>
        </is>
      </c>
      <c r="G180" s="3" t="inlineStr">
        <is>
          <t>Software Engineering</t>
        </is>
      </c>
      <c r="H180" s="3" t="inlineStr">
        <is>
          <t>Winter 2027</t>
        </is>
      </c>
      <c r="I180" s="3" t="inlineStr">
        <is>
          <t>San Francisco, New York</t>
        </is>
      </c>
      <c r="J180" s="3" t="n"/>
      <c r="K180" s="4" t="inlineStr">
        <is>
          <t>https://jobs.ashbyhq.com/notion/2b587e66-deac-421a-a824-9415ba78b5a7?source=zero2sudo</t>
        </is>
      </c>
      <c r="L180" s="4" t="inlineStr">
        <is>
          <t>https://www.instagram.com/stories/zero2sudo/</t>
        </is>
      </c>
      <c r="M180" s="3" t="inlineStr">
        <is>
          <t>Story</t>
        </is>
      </c>
      <c r="N180" s="3" t="inlineStr">
        <is>
          <t>@ jobs.ashbyhg.com CG:
: [N) Notion
Software Engineer Intern, Mobile
(Winter 2027)
Location
San Francisco, California; New York, New
York
Employment Type
Intern
. 2 JOBS.ASHBYHO.COM
Department
Early Career
https://scontent-atl3-1.cdninstagram.com/v/t51.71878-15/817679086_1643182407467634_4831393841502179161_n.jpg?stp=dst-jpg_e15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KJIe9C8hzkd8Ym0Gipr_aUFY9CA0On8QDIHreUuyMeVw&amp;oe=6ABB9C07
https://scontent-atl3-1.cdninstagram.com/v/t51.71878-15/817679086_1643182407467634_4831393841502179161_n.jpg?stp=dst-jpg_e15_p360x360_tt6&amp;_nc_cat=110&amp;ig_cache_key=Mzk5MzU4OTQ4NzU3MzYwMTI4Nw%3D%3D.3-ccb7-5&amp;ccb=7-5&amp;_nc_sid=58cdad&amp;efg=eyJ2ZW5jb2RlX3RhZyI6IlNUT1JZLnhwaWRzLjY0MC5zZHIudmlkZW9fZmlyc3RfZnJhbWVfdGh1bWJuYWlsLkMzIn0%3D&amp;_nc_ohc=bLxMaHDHw9UQ7kNvwH4kqye&amp;_nc_oc=AdqTpF40o8QjubJOlOXkiys4vt5a2orJF3-xzGGe6MfKC8vyHDdrtEbPu-_oSHnwM8s&amp;_nc_ad=z-m&amp;_nc_cid=0&amp;_nc_zt=23&amp;_nc_ht=scontent-atl3-1.cdninstagram.com&amp;_nc_gid=YmeEk6d89TUVk09YjtsUeg&amp;_nc_ss=7e3ba&amp;oh=00_AQIwD6YJFUkXAg9zQaDYPJMN-2mbKUGeeUFnyWcZssTJtA&amp;oe=6ABB9C07
https://scontent-atl3-1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vkmAd&amp;_nc_oc=AdriCIokFaRj7V5yZ_bglFa8ayVBw2MbKEzbbSZuIxlXEq6ygicYgSOaFddhh0hwCJw&amp;_nc_ad=z-m&amp;_nc_cid=0&amp;_nc_zt=24&amp;_nc_ht=scontent-atl3-1.cdninstagram.com&amp;_nc_ss=7e3ba&amp;oh=00_AQI-XhE2q_sVW-ToSKarkhW0NvAZdMrbDALBaz8flCzYjg&amp;oe=6ABBAB19
https://l.instagram.com/?u=https%3A%2F%2Fjobs.ashbyhq.com%2Fnotion%2F2b587e66-deac-421a-a824-9415ba78b5a7%3Fsource%3Dzero2sudo%26fbclid%3DPAZXh0bgNhZW0CMTEAcGRvZgJzcnRjBmFwcF9pZA81NjcwNjczNDMzNTI0MjcAAafnukkFMrb857qYG2fZUprBVoMJTlsdsOvAO7gwIrScGwzkJzFOZugR-YkKKg_aem_Dtb5PDFKXCsjnNWVT8g7NA&amp;e=AUD1_456yrW6Yhwl0lwvJKUpAeeweAGpg_nINiFzr0BkWR9gP3ZwjY6dBdCE-O6D2kGeUAyTD_EA9RIqkfxNPRMm7FvPwB9fIFzbaIjHCQ
https://scontent-atl3-2.cdninstagram.com/o1/v/t2/f2/m78/AQOiPItmFvaWB2QrLePL0fXG4WJEzneln0Pd7QiHfTmgFLUUo538MKKHS58l14fCsy39AiMKcQ7gDUTFJPsdBr9Vj-jT60xzsQP_qLU.mp4?_nc_cat=111&amp;_nc_sid=5e9851&amp;_nc_ht=scontent-atl3-2.cdninstagram.com&amp;_nc_ohc=YFq1LKpG7sIQ7kNvwElPP2_&amp;efg=eyJ2ZW5jb2RlX3RhZyI6Inhwdl9wcm9ncmVzc2l2ZS5JTlNUQUdSQU0uU1RPUlkuQzMuNzIwLmRhc2hfYmFzZWxpbmVfMV92MSIsInhwdl9hc3NldF9pZCI6MTgwODgyNDM5NzY2Nzg5NjIsImFzc2V0X2FnZV9kYXlzIjowLCJ2aV91c2VjYXNlX2lkIjoxMDEwMCwiZHVyYXRpb25fcyI6MywidXJsZ2VuX3NvdXJjZSI6Ind3dyJ9&amp;ccb=17-1&amp;vs=ca0644e15d8c7b3e&amp;_nc_vs=HBkcFQIYUWlnX3hwdl9wbGFjZW1lbnRfcGVybWFuZW50X3YyL0VDNEYzRjU5MDM5MDZFMDQzOEI2REVGQkY1RkVGMDg5X3ZpZGVvX2Rhc2hpbml0Lm1wNBUAAsgBEgAoABgAGwKIB3VzZV9vaWwBMRJwcm9ncmVzc2l2ZV9yZWNpcGUBMRUAACbkuLnNr8qhQBUCKAJDMywXQAhDlYEGJN0YEmRhc2hfYmFzZWxpbmVfMV92MREAdegHZeidAQA&amp;_nc_gid=YmeEk6d89TUVk09YjtsUeg&amp;_nc_ss=7e3ba&amp;_nc_zt=28&amp;oh=00_AQK0jKYmYpo_hazvvw8CTG6KC5gt95-lAtC3CRosO5RFug&amp;oe=6AB7BDE4</t>
        </is>
      </c>
      <c r="O180" s="3" t="inlineStr">
        <is>
          <t>New</t>
        </is>
      </c>
      <c r="P180" s="3" t="inlineStr">
        <is>
          <t>Medium</t>
        </is>
      </c>
      <c r="Q180" s="3" t="inlineStr">
        <is>
          <t>No</t>
        </is>
      </c>
      <c r="R180" s="3" t="n"/>
    </row>
    <row r="181" ht="45" customHeight="1">
      <c r="A181" s="3" t="inlineStr">
        <is>
          <t>c898beea86d97501ceee</t>
        </is>
      </c>
      <c r="B181" s="3" t="inlineStr">
        <is>
          <t>2026-09-25T07:57:40.800686+00:00</t>
        </is>
      </c>
      <c r="C181" s="3" t="inlineStr">
        <is>
          <t>2026-09-25T02:11:40+00:00</t>
        </is>
      </c>
      <c r="D181" s="3" t="inlineStr">
        <is>
          <t>Ashbyhq</t>
        </is>
      </c>
      <c r="E181" s="3" t="inlineStr">
        <is>
          <t>Ashbyhq — Software Engineering</t>
        </is>
      </c>
      <c r="F181" s="3" t="inlineStr">
        <is>
          <t>Internship</t>
        </is>
      </c>
      <c r="G181" s="3" t="inlineStr">
        <is>
          <t>Software Engineering</t>
        </is>
      </c>
      <c r="H181" s="3" t="inlineStr">
        <is>
          <t>Spring 2027</t>
        </is>
      </c>
      <c r="I181" s="3" t="inlineStr">
        <is>
          <t>Bellevue, Menlo Park</t>
        </is>
      </c>
      <c r="J181" s="3" t="n"/>
      <c r="K181" s="4" t="inlineStr">
        <is>
          <t>https://jobs.ashbyhq.com/snowflake/4be290ae-dd9d-488c-9d90-56fcd69101ca/application?jr_id=6ab5cf5f634ec6aa7c0d1431</t>
        </is>
      </c>
      <c r="L181" s="4" t="inlineStr">
        <is>
          <t>https://www.instagram.com/stories/zero2sudo/</t>
        </is>
      </c>
      <c r="M181" s="3" t="inlineStr">
        <is>
          <t>Story</t>
        </is>
      </c>
      <c r="N181" s="3" t="inlineStr">
        <is>
          <t>@ jobs.ashbyhg.com &amp;
wb
26 snowflake
SOFTWARE ENGINEER
INTERN (Al / ML) -
SPRING 2027
LOCATION
US-CA-Menlo Park; US-WA-Bellevue
EMPLOYMENT TYPE
Full time
@ JOBS.ASHBYHQ.COM
COMPENSATION
$42 - $60 per hour
Overview Application
https://scontent-nrt1-2.cdninstagram.com/v/t51.71878-15/820553363_2052491898729953_6177754525704524759_n.jpg?stp=dst-jpg_e15_p480x480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atGyMiHKiNuvzhikyh1-DO2dUmpEc4DsecgDinsSow&amp;oe=6ABBEBD4
https://scontent-nrt1-2.cdninstagram.com/v/t51.71878-15/820553363_2052491898729953_6177754525704524759_n.jpg?stp=dst-jpg_e15_p150x150_tt6&amp;_nc_cat=104&amp;ig_cache_key=Mzk5MzY2NzY0MzUzODk2MzQwNQ%3D%3D.3-ccb7-5&amp;ccb=7-5&amp;_nc_sid=58cdad&amp;efg=eyJ2ZW5jb2RlX3RhZyI6IlNUT1JZLnhwaWRzLjY0MC5zZHIudmlkZW9fZmlyc3RfZnJhbWVfdGh1bWJuYWlsLkMyIn0%3D&amp;_nc_ohc=qh4KwQ4DcJoQ7kNvwHI9VCl&amp;_nc_oc=Ado4OA6_jRWrLYmL7Sw8SG09xjOMLuUa9DnK6Cv800KwUFGcOrTFEsP5jS-0g_JOBu4&amp;_nc_ad=z-m&amp;_nc_cid=0&amp;_nc_zt=23&amp;_nc_ht=scontent-nrt1-2.cdninstagram.com&amp;_nc_gid=cWy4JLJFbR1_uL__ejxAZw&amp;_nc_ss=7e3ba&amp;oh=00_AQIGiB8EytzCxZ1qchVlNdAsErMQNuCGZ99X4vMl7ZLpsg&amp;oe=6ABBEBD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4be290ae-dd9d-488c-9d90-56fcd69101ca%2Fapplication%3Fjr_id%3D6ab5cf5f634ec6aa7c0d1431%26fbclid%3DPAZXh0bgNhZW0CMTEAcGRvZgJzcnRjBmFwcF9pZA81NjcwNjczNDMzNTI0MjcAAae7-7DdYwOL7GnHpMS6wuUr7l50c5cTGWhB0ZgQS9_jGW0KSIxuH8eufiD3uQ_aem_a1ndjuRH-6fttMvbb29z2Q&amp;e=AUCE02lEykgBQqn9_5_VuIQ2fU1OcMAYjoLIRPfN2PMR0ySfgehOF-YNMBQWPx_bSSbylJAMTi-y1ptAVXzqeNBwT5TmSBdpQttW5HapIA
https://scontent-nrt1-1.cdninstagram.com/o1/v/t2/f2/m78/AQOSo-I5SJgVtjzQMTdNMhS6mGEw4a2POE2KAELnR5Erf-1JNJznVWTRkrbLxeAYm3qXXsUCJxJZCIWZVoDjGJibqp4wsnVIJDBvh80.mp4?_nc_cat=109&amp;_nc_sid=5e9851&amp;_nc_ht=scontent-nrt1-1.cdninstagram.com&amp;_nc_ohc=p87USo3Ep14Q7kNvwEQZOFl&amp;efg=eyJ2ZW5jb2RlX3RhZyI6Inhwdl9wcm9ncmVzc2l2ZS5JTlNUQUdSQU0uU1RPUlkuQzIuNzIwLmRhc2hfYmFzZWxpbmVfMV92MSIsInhwdl9hc3NldF9pZCI6MTgwODgyNTc4MjE2Nzg5NjIsImFzc2V0X2FnZV9kYXlzIjowLCJ2aV91c2VjYXNlX2lkIjoxMDEwMCwiZHVyYXRpb25fcyI6MywidXJsZ2VuX3NvdXJjZSI6Ind3dyJ9&amp;ccb=17-1&amp;vs=3319250f00a28985&amp;_nc_vs=HBkcFQIYUWlnX3hwdl9wbGFjZW1lbnRfcGVybWFuZW50X3YyL0YxNDM5NDg1OEI5RUUyOUQ2QTI1Njk2OTQyMjNFOUJBX3ZpZGVvX2Rhc2hpbml0Lm1wNBUAAsgBEgAoABgAGwKIB3VzZV9vaWwBMRJwcm9ncmVzc2l2ZV9yZWNpcGUBMRUAACbk9YjhlsuhQBUCKAJDMiwXQAhDlYEGJN0YEmRhc2hfYmFzZWxpbmVfMV92MREAdegHZeidAQA&amp;_nc_gid=cWy4JLJFbR1_uL__ejxAZw&amp;_nc_ss=7e3ba&amp;_nc_zt=28&amp;oh=00_AQIwh3k_JlguoCc70OkIVR_MDXHX2iIgfq6aZltG02CxIw&amp;oe=6AB8000A</t>
        </is>
      </c>
      <c r="O181" s="3" t="inlineStr">
        <is>
          <t>New</t>
        </is>
      </c>
      <c r="P181" s="3" t="inlineStr">
        <is>
          <t>Medium</t>
        </is>
      </c>
      <c r="Q181" s="3" t="inlineStr">
        <is>
          <t>No</t>
        </is>
      </c>
      <c r="R181" s="3" t="n"/>
    </row>
    <row r="182" ht="45" customHeight="1">
      <c r="A182" s="3" t="inlineStr">
        <is>
          <t>13954ba494f265048eb6</t>
        </is>
      </c>
      <c r="B182" s="3" t="inlineStr">
        <is>
          <t>2026-09-25T07:57:42.179803+00:00</t>
        </is>
      </c>
      <c r="C182" s="3" t="inlineStr">
        <is>
          <t>2026-09-25T02:15:48+00:00</t>
        </is>
      </c>
      <c r="D182" s="3" t="inlineStr">
        <is>
          <t>Ashbyhq</t>
        </is>
      </c>
      <c r="E182" s="3" t="inlineStr">
        <is>
          <t>Ashbyhq — Software Engineering</t>
        </is>
      </c>
      <c r="F182" s="3" t="inlineStr">
        <is>
          <t>Internship</t>
        </is>
      </c>
      <c r="G182" s="3" t="inlineStr">
        <is>
          <t>Software Engineering</t>
        </is>
      </c>
      <c r="H182" s="3" t="inlineStr">
        <is>
          <t>Spring 2027</t>
        </is>
      </c>
      <c r="I182" s="3" t="inlineStr">
        <is>
          <t>Bellevue, Menlo Park</t>
        </is>
      </c>
      <c r="J182" s="3" t="n"/>
      <c r="K182" s="4" t="inlineStr">
        <is>
          <t>https://jobs.ashbyhq.com/snowflake/5315b6f6-2c14-4cb9-a884-c2bae69f2c69</t>
        </is>
      </c>
      <c r="L182" s="4" t="inlineStr">
        <is>
          <t>https://www.instagram.com/stories/zero2sudo/</t>
        </is>
      </c>
      <c r="M182" s="3" t="inlineStr">
        <is>
          <t>Story</t>
        </is>
      </c>
      <c r="N182" s="3" t="inlineStr">
        <is>
          <t>@ jobs.ashbyhq.com G
&gt;
L
iS snowflake
SOFTWARE ENGINEER
INTERN (CORE,
INFRASTRUCTURE &amp;
SECURITY) — SPRING
2027
LOCATION
US-CA-Menlo Park; US-WA-Bellevue
@ JOBS.ASHBYHQ.COM
LOCATION TYPE
On-site
DEPARTMENT
Engineering
COMPENSATION
https://scontent-nrt6-1.cdninstagram.com/v/t51.71878-15/822919712_1769190164023386_40267410398846725_n.jpg?stp=dst-jpg_e15_p480x480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JYUEARn6gk93D7qdunuYMbez4Cl09lrecN91ETx2oVrw&amp;oe=6ABBE588
https://scontent-nrt6-1.cdninstagram.com/v/t51.71878-15/822919712_1769190164023386_40267410398846725_n.jpg?stp=dst-jpg_e15_p150x150_tt6&amp;_nc_cat=111&amp;ig_cache_key=Mzk5MzY2OTcxNjc5MTY2NDk2Mw%3D%3D.3-ccb7-5&amp;ccb=7-5&amp;_nc_sid=58cdad&amp;efg=eyJ2ZW5jb2RlX3RhZyI6IlNUT1JZLnhwaWRzLjY0MC5zZHIudmlkZW9fZmlyc3RfZnJhbWVfdGh1bWJuYWlsLkMyIn0%3D&amp;_nc_ohc=3U565C-o8CgQ7kNvwHi0FE-&amp;_nc_oc=AdrR_CExn417s6Pxz04o45MoYTMfeql8Q_lvUk72OQ7HUs4fEVFLz4ABCDTm8AQXkZc&amp;_nc_ad=z-m&amp;_nc_cid=0&amp;_nc_zt=23&amp;_nc_ht=scontent-nrt6-1.cdninstagram.com&amp;_nc_gid=cWy4JLJFbR1_uL__ejxAZw&amp;_nc_ss=7e3ba&amp;oh=00_AQIL15q5BIxhz23BaxVgE7pS7WY5ulmJXuaM4OiNs9OzRw&amp;oe=6ABBE588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5315b6f6-2c14-4cb9-a884-c2bae69f2c69%3Ffbclid%3DPAZXh0bgNhZW0CMTEAcGRvZgJzcnRjBmFwcF9pZA81NjcwNjczNDMzNTI0MjcAAadD5mmbfLAsT8y-KihjmvejzEOacfN4p6GlqS1r330iVwD4vH2b-sdUPL6vPA_aem_dwFE-Th0zv86MPm3pfzZAg&amp;e=AUAqWaduVRlSVV7IFSJCMl3S3sjMS6iTwcXoiKmvExWqKi3Wxg1pqnyOunFmCDMj9LTkVoFg84rH2xey5cMOhXD-s8REQT4SVLA9pDwsDg
https://scontent-nrt1-2.cdninstagram.com/o1/v/t2/f2/m78/AQNnLKMvpptX-wx9V6x_EfarZFxPp3v5gIdXDu0MKn4UDqAuIzI0qpwY4lbqUerssufbw4SnoibZFbZGHRk2LzUdagMrh0OnYEqCkCk.mp4?_nc_cat=107&amp;_nc_sid=5e9851&amp;_nc_ht=scontent-nrt1-2.cdninstagram.com&amp;_nc_ohc=5k-IP1AlAYYQ7kNvwH5kgg1&amp;efg=eyJ2ZW5jb2RlX3RhZyI6Inhwdl9wcm9ncmVzc2l2ZS5JTlNUQUdSQU0uU1RPUlkuQzIuNzIwLmRhc2hfYmFzZWxpbmVfMV92MSIsInhwdl9hc3NldF9pZCI6MTgwODgyNTgzNDk2Nzg5NjIsImFzc2V0X2FnZV9kYXlzIjowLCJ2aV91c2VjYXNlX2lkIjoxMDEwMCwiZHVyYXRpb25fcyI6MywidXJsZ2VuX3NvdXJjZSI6Ind3dyJ9&amp;ccb=17-1&amp;vs=36bf9f8c6c096bbd&amp;_nc_vs=HBkcFQIYUWlnX3hwdl9wbGFjZW1lbnRfcGVybWFuZW50X3YyLzEwNDM0NkZDQUE1OTc1Nzk3RTg5QzNBNTVBNDVERUIxX3ZpZGVvX2Rhc2hpbml0Lm1wNBUAAsgBEgAoABgAGwKIB3VzZV9vaWwBMRJwcm9ncmVzc2l2ZV9yZWNpcGUBMRUAACbkhc7YmsuhQBUCKAJDMiwXQAhDlYEGJN0YEmRhc2hfYmFzZWxpbmVfMV92MREAdegHZeidAQA&amp;_nc_gid=cWy4JLJFbR1_uL__ejxAZw&amp;_nc_ss=7e3ba&amp;_nc_zt=28&amp;oh=00_AQJR90lg29VpNR_A1OvziDAH5Q3GP6RpL16GN9pnMW8_-w&amp;oe=6AB81DDC</t>
        </is>
      </c>
      <c r="O182" s="3" t="inlineStr">
        <is>
          <t>New</t>
        </is>
      </c>
      <c r="P182" s="3" t="inlineStr">
        <is>
          <t>Medium</t>
        </is>
      </c>
      <c r="Q182" s="3" t="inlineStr">
        <is>
          <t>No</t>
        </is>
      </c>
      <c r="R182" s="3" t="n"/>
    </row>
    <row r="183" ht="45" customHeight="1">
      <c r="A183" s="3" t="inlineStr">
        <is>
          <t>0eeb5b829665df8c6782</t>
        </is>
      </c>
      <c r="B183" s="3" t="inlineStr">
        <is>
          <t>2026-09-25T07:57:43.539372+00:00</t>
        </is>
      </c>
      <c r="C183" s="3" t="inlineStr">
        <is>
          <t>2026-09-25T02:16:31+00:00</t>
        </is>
      </c>
      <c r="D183" s="3" t="inlineStr">
        <is>
          <t>Ashbyhq</t>
        </is>
      </c>
      <c r="E183" s="3" t="inlineStr">
        <is>
          <t>Ashbyhq — Software Engineering</t>
        </is>
      </c>
      <c r="F183" s="3" t="inlineStr">
        <is>
          <t>Internship</t>
        </is>
      </c>
      <c r="G183" s="3" t="inlineStr">
        <is>
          <t>Software Engineering</t>
        </is>
      </c>
      <c r="H183" s="3" t="inlineStr">
        <is>
          <t>Spring 2027</t>
        </is>
      </c>
      <c r="I183" s="3" t="inlineStr">
        <is>
          <t>Bellevue, Menlo Park</t>
        </is>
      </c>
      <c r="J183" s="3" t="n"/>
      <c r="K183" s="4" t="inlineStr">
        <is>
          <t>https://jobs.ashbyhq.com/snowflake/7bd393df-67d7-4009-ba4f-1cd79a82b0be</t>
        </is>
      </c>
      <c r="L183" s="4" t="inlineStr">
        <is>
          <t>https://www.instagram.com/stories/zero2sudo/</t>
        </is>
      </c>
      <c r="M183" s="3" t="inlineStr">
        <is>
          <t>Story</t>
        </is>
      </c>
      <c r="N183" s="3" t="inlineStr">
        <is>
          <t>@ jobs.ashbyhq.com C:
&gt;
L :
XS snowflake
SOFTWARE ENGINEER
INTERN (DATABASE
ENGINEERING) -
SPRING 2027
LOCATION
US-CA-Menlo Park; US-WA-Bellevue
@ JOBS.ASHBYHQ.COM
DEPARTMENT
Engineering
COMPENSATION
$42 - $60 per hour
Overview Application
https://scontent-nrt6-1.cdninstagram.com/v/t51.71878-15/823153284_1595120888752141_2524554844785480635_n.jpg?stp=dst-jpg_e15_p480x480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Vnda-iBzrWbDFmNZ6unCoDsTy-P_X-g6GCKuiQoDiEw&amp;oe=6ABBEBEE
https://scontent-nrt6-1.cdninstagram.com/v/t51.71878-15/823153284_1595120888752141_2524554844785480635_n.jpg?stp=dst-jpg_e15_p150x150_tt6&amp;_nc_cat=106&amp;ig_cache_key=Mzk5MzY3MDA4MjI5OTcwNTEwMw%3D%3D.3-ccb7-5&amp;ccb=7-5&amp;_nc_sid=58cdad&amp;efg=eyJ2ZW5jb2RlX3RhZyI6IlNUT1JZLnhwaWRzLjY0MC5zZHIudmlkZW9fZmlyc3RfZnJhbWVfdGh1bWJuYWlsLkMyIn0%3D&amp;_nc_ohc=x-yHaxFhiHsQ7kNvwH8HEDO&amp;_nc_oc=Adoei64ThQg7WREw9WuxSarFrirpi9drg6c8dBCCJqOHg-Y4mW4eR4-OuedzyEJrXrE&amp;_nc_ad=z-m&amp;_nc_cid=0&amp;_nc_zt=23&amp;_nc_ht=scontent-nrt6-1.cdninstagram.com&amp;_nc_gid=cWy4JLJFbR1_uL__ejxAZw&amp;_nc_ss=7e3ba&amp;oh=00_AQI4-LgAvblb7YN4Kq32rFYlxONf9nuGpRFKGYtBAI28cg&amp;oe=6ABBEBEE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ashbyhq.com%2Fsnowflake%2F7bd393df-67d7-4009-ba4f-1cd79a82b0be%3Ffbclid%3DPAZXh0bgNhZW0CMTEAcGRvZgJzcnRjBmFwcF9pZA81NjcwNjczNDMzNTI0MjcAAadK7tFOdogt2LQrL5ZJFo8Mc53oJUuGU9EhKU-5t4ZtYb8GSQeIw8lbk7IxeQ_aem_NeVQv2nIYlR8jwL6EYOFHw&amp;e=AUBPhofjOGOkTwlVWeGMuL1HLVQ1arYty4nz4PQ1LsKNefQ1R-iZB998Rt8MKO2XDy1u2JFsRzRi2RhnVnpJVsO3oC7vqJoqJwQAohHMTA
https://scontent-nrt1-1.cdninstagram.com/o1/v/t2/f2/m78/AQPdptvlltCreBHeFsWsM4O_SDLtLzF3Agdfonv8jVaYDspunISwSK_8qWhu3ABOpX7_0zZ4wT4E69YDsiuWRnM2QuIW-3mzDqntE00.mp4?_nc_cat=103&amp;_nc_sid=5e9851&amp;_nc_ht=scontent-nrt1-1.cdninstagram.com&amp;_nc_ohc=efe2qF-VStwQ7kNvwFqWWRj&amp;efg=eyJ2ZW5jb2RlX3RhZyI6Inhwdl9wcm9ncmVzc2l2ZS5JTlNUQUdSQU0uU1RPUlkuQzIuNzIwLmRhc2hfYmFzZWxpbmVfMV92MSIsInhwdl9hc3NldF9pZCI6MTgwODgyNTg0Nzg2Nzg5NjIsImFzc2V0X2FnZV9kYXlzIjowLCJ2aV91c2VjYXNlX2lkIjoxMDEwMCwiZHVyYXRpb25fcyI6MywidXJsZ2VuX3NvdXJjZSI6Ind3dyJ9&amp;ccb=17-1&amp;vs=3064085ac9171486&amp;_nc_vs=HBkcFQIYUWlnX3hwdl9wbGFjZW1lbnRfcGVybWFuZW50X3YyL0U5NDNGREJCMjAwRTRCNkI0NzEzMTRFODkzQzk2REFCX3ZpZGVvX2Rhc2hpbml0Lm1wNBUAAsgBEgAoABgAGwKIB3VzZV9vaWwBMRJwcm9ncmVzc2l2ZV9yZWNpcGUBMRUAACbkjtHTm8uhQBUCKAJDMiwXQAhDlYEGJN0YEmRhc2hfYmFzZWxpbmVfMV92MREAdegHZeidAQA&amp;_nc_gid=cWy4JLJFbR1_uL__ejxAZw&amp;_nc_ss=7e3ba&amp;_nc_zt=28&amp;oh=00_AQLqp4FwKGVGu-NxgUF2RVxa7QhJVtvD3mSI1dCWNTpE-A&amp;oe=6AB804A4</t>
        </is>
      </c>
      <c r="O183" s="3" t="inlineStr">
        <is>
          <t>New</t>
        </is>
      </c>
      <c r="P183" s="3" t="inlineStr">
        <is>
          <t>Medium</t>
        </is>
      </c>
      <c r="Q183" s="3" t="inlineStr">
        <is>
          <t>No</t>
        </is>
      </c>
      <c r="R183" s="3" t="n"/>
    </row>
    <row r="184" ht="45" customHeight="1">
      <c r="A184" s="3" t="inlineStr">
        <is>
          <t>e3b8146aee49d1bce47c</t>
        </is>
      </c>
      <c r="B184" s="3" t="inlineStr">
        <is>
          <t>2026-09-25T07:57:46.423998+00:00</t>
        </is>
      </c>
      <c r="C184" s="3" t="inlineStr">
        <is>
          <t>2026-09-25T02:40:10+00:00</t>
        </is>
      </c>
      <c r="D184" s="3" t="inlineStr">
        <is>
          <t>Astranis</t>
        </is>
      </c>
      <c r="E184" s="3" t="inlineStr">
        <is>
          <t>Astranis — Internship</t>
        </is>
      </c>
      <c r="F184" s="3" t="inlineStr">
        <is>
          <t>Internship</t>
        </is>
      </c>
      <c r="G184" s="3" t="n"/>
      <c r="H184" s="3" t="inlineStr">
        <is>
          <t>Summer 2027</t>
        </is>
      </c>
      <c r="I184" s="3" t="inlineStr">
        <is>
          <t>San Francisco</t>
        </is>
      </c>
      <c r="J184" s="3" t="n"/>
      <c r="K184" s="4" t="inlineStr">
        <is>
          <t>https://job-boards.greenhouse.io/astranis/jobs/4708369006?gh_src=602966e76us</t>
        </is>
      </c>
      <c r="L184" s="4" t="inlineStr">
        <is>
          <t>https://www.instagram.com/stories/zero2sudo/</t>
        </is>
      </c>
      <c r="M184" s="3" t="inlineStr">
        <is>
          <t>Story</t>
        </is>
      </c>
      <c r="N184" s="3" t="inlineStr">
        <is>
          <t>@ job-boards.greenhouse.io
Instagram
{New ]
Technical Project
Management Intern
(Summer 2027)
© San Francisco
Astranis builds advar~ ‘ites for high
orbits, expanding hur, 2ach into the
solar system. Today Asi. satellites provide
dedicated, secure networks to highly-
sophisticated customers across the globe —
large enterprises, sovereign governments, and
the US military.
With five satellites on orbit and many more set
to launch soon, the company is servicing
backlog of more than $1 billion of comme
contracts. Astranis is the preferred satelli
rcammunicatinne nartnar far hinsare with
https://scontent-nrt1-1.cdninstagram.com/v/t51.71878-15/820279973_1410378760502251_2034870063073206526_n.jpg?stp=dst-jpg_e15_p480x480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Z0A7c3DtSJ9BbCmlw9GfiT0MHBKJqkH9sbNyIjYoz-A&amp;oe=6ABC0264
https://scontent-nrt1-1.cdninstagram.com/v/t51.71878-15/820279973_1410378760502251_2034870063073206526_n.jpg?stp=dst-jpg_e15_p150x150_tt6&amp;_nc_cat=108&amp;ig_cache_key=Mzk5MzY4MTk3OTM4MzgzNTg4Nw%3D%3D.3-ccb7-5&amp;ccb=7-5&amp;_nc_sid=58cdad&amp;efg=eyJ2ZW5jb2RlX3RhZyI6IlNUT1JZLnhwaWRzLjY0MC5zZHIudmlkZW9fZmlyc3RfZnJhbWVfdGh1bWJuYWlsLkMyIn0%3D&amp;_nc_ohc=iYwqEv42diMQ7kNvwF_I-0W&amp;_nc_oc=Adqh7PrAzm4v3SPLK5FAoXljdrxmgd3QCDh6N2EILhAVwEuaiMhcJl0GPQAkf1941T0&amp;_nc_ad=z-m&amp;_nc_cid=0&amp;_nc_zt=23&amp;_nc_ht=scontent-nrt1-1.cdninstagram.com&amp;_nc_gid=cWy4JLJFbR1_uL__ejxAZw&amp;_nc_ss=7e3ba&amp;oh=00_AQIsqq1DZvnrrSnpT37gN6XehW6vrXhOsZMdn4-FK5R1lQ&amp;oe=6ABC0264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boards.greenhouse.io%2Fastranis%2Fjobs%2F4708369006%3Fgh_src%3D602966e76us%26fbclid%3DPAZXh0bgNhZW0CMTEAcGRvZgJzcnRjBmFwcF9pZA81NjcwNjczNDMzNTI0MjcAAaf5583nu6Li55nuMazFvsV7XlT9bzi9-cpxPW1lBSeHXSwxZhLSGsQNDG63hA_aem_kvOo4MaVfSgLBEFSFZW3rQ&amp;e=AUCHA5O7x7xPw7QeDRz-09q3yNnphX_-WxIYblj0ReLTYb_bioAAySKJtF3gFfQyTVEzxsxl64lQE3BDwB1Wj2GmwXZqoUwZhD4pyCYdPw
https://scontent-nrt6-1.cdninstagram.com/o1/v/t2/f2/m78/AQNzEM_q-bWMSvsQ8kbkGOFtvk9hmyu6Jf5qxku6zHWhFPzvNbp6cljtzXfm5T22l9VB9OAF_pW89bl08-WrgB76u7-HAhiQ2xm_M_o.mp4?_nc_cat=111&amp;_nc_sid=5e9851&amp;_nc_ht=scontent-nrt6-1.cdninstagram.com&amp;_nc_ohc=-E8nsLq_GzQQ7kNvwGAzzbk&amp;efg=eyJ2ZW5jb2RlX3RhZyI6Inhwdl9wcm9ncmVzc2l2ZS5JTlNUQUdSQU0uU1RPUlkuQzIuNzIwLmRhc2hfYmFzZWxpbmVfMV92MSIsInhwdl9hc3NldF9pZCI6MTgwODgyNjA4NTc2Nzg5NjIsImFzc2V0X2FnZV9kYXlzIjowLCJ2aV91c2VjYXNlX2lkIjoxMDEwMCwiZHVyYXRpb25fcyI6MywidXJsZ2VuX3NvdXJjZSI6Ind3dyJ9&amp;ccb=17-1&amp;vs=788c527fec46dcec&amp;_nc_vs=HBkcFQIYUWlnX3hwdl9wbGFjZW1lbnRfcGVybWFuZW50X3YyL0UzNDI4QTNFRDMxRkQ5QUUyRTUyOEFCNTdGMjQ1OTgxX3ZpZGVvX2Rhc2hpbml0Lm1wNBUAAsgBEgAoABgAGwKIB3VzZV9vaWwBMRJwcm9ncmVzc2l2ZV9yZWNpcGUBMRUAACbksbawrcuhQBUCKAJDMiwXQAhDlYEGJN0YEmRhc2hfYmFzZWxpbmVfMV92MREAdegHZeidAQA&amp;_nc_gid=cWy4JLJFbR1_uL__ejxAZw&amp;_nc_ss=7e3ba&amp;_nc_zt=28&amp;oh=00_AQJ349-QanJ_c6RG40mLRA38beYpX0b8Bx_TgtpyVPERJw&amp;oe=6AB8062C</t>
        </is>
      </c>
      <c r="O184" s="3" t="inlineStr">
        <is>
          <t>New</t>
        </is>
      </c>
      <c r="P184" s="3" t="inlineStr">
        <is>
          <t>Medium</t>
        </is>
      </c>
      <c r="Q184" s="3" t="inlineStr">
        <is>
          <t>No</t>
        </is>
      </c>
      <c r="R184" s="3" t="n"/>
    </row>
    <row r="185" ht="45" customHeight="1">
      <c r="A185" s="3" t="inlineStr">
        <is>
          <t>f5a58ebe99f5b8eb8bd1</t>
        </is>
      </c>
      <c r="B185" s="3" t="inlineStr">
        <is>
          <t>2026-09-25T07:57:48.972669+00:00</t>
        </is>
      </c>
      <c r="C185" s="3" t="inlineStr">
        <is>
          <t>2026-09-25T02:50:07+00:00</t>
        </is>
      </c>
      <c r="D185" s="3" t="inlineStr">
        <is>
          <t>Smartrecruiters</t>
        </is>
      </c>
      <c r="E185" s="3" t="inlineStr">
        <is>
          <t>Smartrecruiters — Internship</t>
        </is>
      </c>
      <c r="F185" s="3" t="inlineStr">
        <is>
          <t>Internship</t>
        </is>
      </c>
      <c r="G185" s="3" t="n"/>
      <c r="H185" s="3" t="inlineStr">
        <is>
          <t>Summer 2027</t>
        </is>
      </c>
      <c r="I185" s="3" t="n"/>
      <c r="J185" s="3" t="n"/>
      <c r="K185" s="4" t="inlineStr">
        <is>
          <t>https://jobs.smartrecruiters.com/WabashValleyPowerAlliance/744000149889459-power-supply-energy-services-internship-summer-2027</t>
        </is>
      </c>
      <c r="L185" s="4" t="inlineStr">
        <is>
          <t>https://www.instagram.com/stories/zero2sudo/</t>
        </is>
      </c>
      <c r="M185" s="3" t="inlineStr">
        <is>
          <t>Story</t>
        </is>
      </c>
      <c r="N185" s="3" t="inlineStr">
        <is>
          <t>@ jobs.smartrecruiters.com C:
Wabash Valley
POWER ALLIANCE
Power Supply &amp; Energy Services
Internship - Summer 2027
6702 Intech Blvd, Indianapolis, IN 46278, USA
Intern
I'm interested
Company Description
Headquartered in Indianapolis, Indiana, Wabash Valley
Power is a not-for-profit electric cooperative and
wholesale provider of reliable, affordable electricity to
2 POWER TRADING INTERN
As a not-for-profit co-op, a bit differently—
and that's the point. Beca 't influenced by
shareholders, we make our with our members
in mind. That means we value things like teamwork, and
putting families first. It also means a business model
that's designed for stability and growth. It's a Deliberately
Different approach to the energy industry, and that's
great news for the people who count on us.
Job Description
~~ tat ~
https://scontent-nrt1-2.cdninstagram.com/v/t51.71878-15/815920234_1096147379779207_1806892819269649646_n.jpg?stp=dst-jpg_e15_p480x480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Jcl2QTYsz4JP92fARId4dsAZ2YwpP1vx6mAmIjgNSFvw&amp;oe=6ABBE044
https://scontent-nrt1-2.cdninstagram.com/v/t51.71878-15/815920234_1096147379779207_1806892819269649646_n.jpg?stp=dst-jpg_e15_p150x150_tt6&amp;_nc_cat=102&amp;ig_cache_key=Mzk5MzY4Njk5MDE4NDY3OTc5MA%3D%3D.3-ccb7-5&amp;ccb=7-5&amp;_nc_sid=58cdad&amp;efg=eyJ2ZW5jb2RlX3RhZyI6IlNUT1JZLnhwaWRzLjY0MC5zZHIudmlkZW9fZmlyc3RfZnJhbWVfdGh1bWJuYWlsLkMyIn0%3D&amp;_nc_ohc=FSK-4MIJ4roQ7kNvwGfRrju&amp;_nc_oc=Adrd2ySKbKQs0B67754Dn8YrSktlr6173kBHLVmgI0mq-nSB1WzyPQRP83OeTDso3fg&amp;_nc_ad=z-m&amp;_nc_cid=0&amp;_nc_zt=23&amp;_nc_ht=scontent-nrt1-2.cdninstagram.com&amp;_nc_gid=cWy4JLJFbR1_uL__ejxAZw&amp;_nc_ss=7e3ba&amp;oh=00_AQL7u3Q3sy2im2OOL-w0yI8VnVqTZIjZ3ynekGtgyZBU0Q&amp;oe=6ABBE044
https://scontent-nrt6-1.cdninstagram.com/v/t51.2885-19/361942212_2508526442658147_3130876906989167533_n.jpg?stp=dst-jpg_e0_s150x150_tt6&amp;_nc_cat=100&amp;ig_cache_key=GMTMkhVjOYbTfekIAK0jkHT1G3MrbkULAAAB1501500j-ccb7-5&amp;ccb=7-5&amp;_nc_sid=669407&amp;efg=eyJ2ZW5jb2RlX3RhZyI6InByb2ZpbGVfcGljLnd3dy4xMDgwLkMyIn0%3D&amp;_nc_ohc=N-Z37ibGQsQQ7kNvwFGExly&amp;_nc_oc=Adq68KULLxb7pBh685S_BG6MCdy3Cg-xT5088690c0pZE-or68SimJlbB3Uf777P2T8&amp;_nc_ad=z-m&amp;_nc_cid=0&amp;_nc_zt=24&amp;_nc_ht=scontent-nrt6-1.cdninstagram.com&amp;_nc_ss=7e3ba&amp;oh=00_AQIKQD_Rx2KbZfuC1S9exdFYsnTwWE8zSSjdKJaxcWGuIA&amp;oe=6ABBE359
https://l.instagram.com/?u=https%3A%2F%2Fjobs.smartrecruiters.com%2FWabashValleyPowerAlliance%2F744000149889459-power-supply-energy-services-internship-summer-2027%3Ffbclid%3DPAZXh0bgNhZW0CMTEAcGRvZgJzcnRjBmFwcF9pZA81NjcwNjczNDMzNTI0MjcAAafQNoArQwOD-4dfFnzh7VcaBay8QZTYdYrLlA0m18gcfH_qG0mp3Hs3Dg5B5g_aem_k1Pc7Z_V3GvjCoW1DSJg6A&amp;e=AUDPn-_tJ9HCwZAoKYGjoy2Xl1ObJwP90UlL9tqFjGR4KXE9mATQQComN-sciyW1dcm59B5p8TBpLwVhEnwkTfJeyrGTG7XxeX9daUOz0A
https://scontent-nrt1-1.cdninstagram.com/o1/v/t2/f2/m78/AQNbjS7aL1eOvhWqWCYnejbxoVpzNcNNcXnkU7htxPAUBFbTlgtvUCr8txKHjFgZ-hT8LZx6KbxJAeEeX33uzs-_FY5EpffJs_nl22I.mp4?_nc_cat=103&amp;_nc_sid=5e9851&amp;_nc_ht=scontent-nrt1-1.cdninstagram.com&amp;_nc_ohc=kmbNMtMCh6kQ7kNvwEjlTaK&amp;efg=eyJ2ZW5jb2RlX3RhZyI6Inhwdl9wcm9ncmVzc2l2ZS5JTlNUQUdSQU0uU1RPUlkuQzIuNzIwLmRhc2hfYmFzZWxpbmVfMV92MSIsInhwdl9hc3NldF9pZCI6MTgwODgyNjE3OTY2Nzg5NjIsImFzc2V0X2FnZV9kYXlzIjowLCJ2aV91c2VjYXNlX2lkIjoxMDEwMCwiZHVyYXRpb25fcyI6MywidXJsZ2VuX3NvdXJjZSI6Ind3dyJ9&amp;ccb=17-1&amp;vs=1acbae2f703a424a&amp;_nc_vs=HBkcFQIYUWlnX3hwdl9wbGFjZW1lbnRfcGVybWFuZW50X3YyLzRGNDdDNjY4MTI4RDQ1NDREQzI5MTFGQjZCNjYzQjhCX3ZpZGVvX2Rhc2hpbml0Lm1wNBUAAsgBEgAoABgAGwKIB3VzZV9vaWwBMRJwcm9ncmVzc2l2ZV9yZWNpcGUBMRUAACbktPavtMuhQBUCKAJDMiwXQAhDlYEGJN0YEmRhc2hfYmFzZWxpbmVfMV92MREAdegHZeidAQA&amp;_nc_gid=cWy4JLJFbR1_uL__ejxAZw&amp;_nc_ss=7e3ba&amp;_nc_zt=28&amp;oh=00_AQJGSBgrgF_EAyaa6lv1g8XwAkTBC4XjQsfWVkuJ4Y1YQA&amp;oe=6AB81064</t>
        </is>
      </c>
      <c r="O185" s="3" t="inlineStr">
        <is>
          <t>New</t>
        </is>
      </c>
      <c r="P185" s="3" t="inlineStr">
        <is>
          <t>Medium</t>
        </is>
      </c>
      <c r="Q185" s="3" t="inlineStr">
        <is>
          <t>No</t>
        </is>
      </c>
      <c r="R185" s="3" t="n"/>
    </row>
    <row r="186" ht="45" customHeight="1">
      <c r="A186" s="3" t="inlineStr">
        <is>
          <t>9a4d5634f6b84ef96393</t>
        </is>
      </c>
      <c r="B186" s="3" t="inlineStr">
        <is>
          <t>2026-09-25T22:27:29.875622+00:00</t>
        </is>
      </c>
      <c r="C186" s="3" t="inlineStr">
        <is>
          <t>2026-09-25T14:13:00+00:00</t>
        </is>
      </c>
      <c r="D186" s="3" t="inlineStr">
        <is>
          <t>Statefarm</t>
        </is>
      </c>
      <c r="E186" s="3" t="inlineStr">
        <is>
          <t>Statefarm — Internship</t>
        </is>
      </c>
      <c r="F186" s="3" t="inlineStr">
        <is>
          <t>Internship</t>
        </is>
      </c>
      <c r="G186" s="3" t="n"/>
      <c r="H186" s="3" t="inlineStr">
        <is>
          <t>Summer 2027</t>
        </is>
      </c>
      <c r="I186" s="3" t="n"/>
      <c r="J186" s="3" t="n"/>
      <c r="K186" s="4" t="inlineStr">
        <is>
          <t>https://jobs.statefarm.com/main/jobs/45928?lang=en-us&amp;iis=zero2sudo&amp;iisn=zero2sudo</t>
        </is>
      </c>
      <c r="L186" s="4" t="inlineStr">
        <is>
          <t>https://www.instagram.com/stories/zero2sudo/</t>
        </is>
      </c>
      <c r="M186" s="3" t="inlineStr">
        <is>
          <t>Story</t>
        </is>
      </c>
      <c r="N186" s="3" t="inlineStr">
        <is>
          <t>@ jobs.statefarm.com C:
Instagram :
@ Back
Summer 2027 Intern - Security Analyst
- Ent Sec
Location Bloomington, Illinois
Job Category Intern
Position Type Intern - Summer
Req ID 45928
.
® JOBS.STATEFARM.COM
https://scontent-lax3-2.cdninstagram.com/v/t51.71878-15/821699002_2336120166792144_9134940999147889753_n.jpg?stp=dst-jpg_e15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c65dwhfpkykAEHr0kNnsgNefgdMR_kK8C2L1HP-xPDw&amp;oe=6ABCD40B
https://scontent-lax3-2.cdninstagram.com/v/t51.71878-15/821699002_2336120166792144_9134940999147889753_n.jpg?stp=dst-jpg_e15_p360x360_tt6&amp;_nc_cat=111&amp;ig_cache_key=Mzk5NDAzMDY5MTQzNjE2OTQwNQ%3D%3D.3-ccb7-5&amp;ccb=7-5&amp;_nc_sid=58cdad&amp;efg=eyJ2ZW5jb2RlX3RhZyI6IlNUT1JZLnhwaWRzLjY0MC5zZHIudmlkZW9fZmlyc3RfZnJhbWVfdGh1bWJuYWlsLkMzIn0%3D&amp;_nc_ohc=7YjKe_AS03kQ7kNvwGZQqoo&amp;_nc_oc=AdpKQdQTl4bulYCGvru5j7mz8WYBbJ3JLbi7EiQVbKHtpToVxZe8Q_g-lwi8-pfnVdI&amp;_nc_ad=z-m&amp;_nc_cid=0&amp;_nc_zt=23&amp;_nc_ht=scontent-lax3-2.cdninstagram.com&amp;_nc_gid=4jwg-PdGAz7mwp52DMvCzg&amp;_nc_ss=7e3ba&amp;oh=00_AQI7NJXJHzNs-eJWSMSqSw0Jux_tQb5WxKDCUz7EpWvdyQ&amp;oe=6ABCD40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tatefarm.com%2Fmain%2Fjobs%2F45928%3Flang%3Den-us%26iis%3Dzero2sudo%26iisn%3Dzero2sudo%26fbclid%3DPAZXh0bgNhZW0CMTEAcGRvZgJzcnRjBmFwcF9pZA81NjcwNjczNDMzNTI0MjcAAac8BmYFNHdeMWCpixlR0lBJ6uRRWzva0RcSJt6p06Z0bk8l0tBFlFi7X2txAg_aem_xcWbbm0qOO1BmDQRT4Ouug&amp;e=AUDXVmOsNwrqntr0KDkukbHJoqj8q3TfleCV9PWtCoq2-rpc8_6E9ODvJC-GUrFilxXuEU1UctnpWWcs_01jCEzvyH6oUq_LWypNWhd7HA
https://scontent-lax3-2.cdninstagram.com/o1/v/t2/f2/m78/AQNMfYHzx90_2kq6qvZ4Mluv0Af9oHk3h1FhVLetcAfaGghtSzthEmVic8IO6XlTPah3kZmJIsKu6yvIl3zjl27J9GrU3IIMzJ0gK0E.mp4?_nc_cat=106&amp;_nc_sid=5e9851&amp;_nc_ht=scontent-lax3-2.cdninstagram.com&amp;_nc_ohc=xjoO9COzeaAQ7kNvwEP_kWZ&amp;efg=eyJ2ZW5jb2RlX3RhZyI6Inhwdl9wcm9ncmVzc2l2ZS5JTlNUQUdSQU0uU1RPUlkuQzMuNzIwLmRhc2hfYmFzZWxpbmVfMV92MSIsInhwdl9hc3NldF9pZCI6MTgwODgzNDQzMzg2Nzg5NjIsImFzc2V0X2FnZV9kYXlzIjowLCJ2aV91c2VjYXNlX2lkIjoxMDEwMCwiZHVyYXRpb25fcyI6MywidXJsZ2VuX3NvdXJjZSI6Ind3dyJ9&amp;ccb=17-1&amp;vs=195103644c1e185c&amp;_nc_vs=HBkcFQIYUWlnX3hwdl9wbGFjZW1lbnRfcGVybWFuZW50X3YyLzE2NDEwMzFGRjVGRTk0MzIyNjEyRUMwMzUwMjQ1MzlDX3ZpZGVvX2Rhc2hpbml0Lm1wNBUAAsgBEgAoABgAGwKIB3VzZV9vaWwBMRJwcm9ncmVzc2l2ZV9yZWNpcGUBMRUAACbkko6um9ChQBUCKAJDMywXQAhDlYEGJN0YEmRhc2hfYmFzZWxpbmVfMV92MREAdegHZeidAQA&amp;_nc_gid=4jwg-PdGAz7mwp52DMvCzg&amp;_nc_ss=7e3ba&amp;_nc_zt=28&amp;oh=00_AQLYjShIjLvPnFosTR08rbwKC-FCBTUnZm9E2xPI59is-g&amp;oe=6AB8DC0F</t>
        </is>
      </c>
      <c r="O186" s="3" t="inlineStr">
        <is>
          <t>New</t>
        </is>
      </c>
      <c r="P186" s="3" t="inlineStr">
        <is>
          <t>Medium</t>
        </is>
      </c>
      <c r="Q186" s="3" t="inlineStr">
        <is>
          <t>No</t>
        </is>
      </c>
      <c r="R186" s="3" t="n"/>
    </row>
    <row r="187" ht="45" customHeight="1">
      <c r="A187" s="3" t="inlineStr">
        <is>
          <t>55542d41bb9e6a960501</t>
        </is>
      </c>
      <c r="B187" s="3" t="inlineStr">
        <is>
          <t>2026-09-25T22:27:34.534328+00:00</t>
        </is>
      </c>
      <c r="C187" s="3" t="inlineStr">
        <is>
          <t>2026-09-25T14:42:43+00:00</t>
        </is>
      </c>
      <c r="D187" s="3" t="inlineStr">
        <is>
          <t>Google</t>
        </is>
      </c>
      <c r="E187" s="3" t="inlineStr">
        <is>
          <t>Google — Software Engineering</t>
        </is>
      </c>
      <c r="F187" s="3" t="inlineStr">
        <is>
          <t>New Grad / Early Career</t>
        </is>
      </c>
      <c r="G187" s="3" t="inlineStr">
        <is>
          <t>Software Engineering</t>
        </is>
      </c>
      <c r="H187" s="3" t="inlineStr">
        <is>
          <t>2027</t>
        </is>
      </c>
      <c r="I187" s="3" t="inlineStr">
        <is>
          <t>Kirkland, Austin, Los Angeles, Sunnyvale</t>
        </is>
      </c>
      <c r="J187" s="3" t="n"/>
      <c r="K187" s="4" t="inlineStr">
        <is>
          <t>https://www.google.com/about/careers/applications/jobs/results/84680705375642310-software-engineer-infrastructure-phd-early-career-2027-start</t>
        </is>
      </c>
      <c r="L187" s="4" t="inlineStr">
        <is>
          <t>https://www.instagram.com/stories/zero2sudo/</t>
        </is>
      </c>
      <c r="M187" s="3" t="inlineStr">
        <is>
          <t>Story</t>
        </is>
      </c>
      <c r="N187" s="3">
        <f> GoogleCareers i 33 ©
€ Back to jobs search
Software Engineer,
Infrastructure, PhD, Early
Career, 2027 Start
EE] Google © Sunnyvale, CA, USA; +11 more
7 =
(2 GOOGLE INFRA PHD NEW GRAD
a
Qualified applic with arrest or
conviction r considered for
employment i e with the Los
Angeles Count ce Ordinance
for Employers and the California Fair
Chance Act.Note: By applying to this
® position you will have an opportunity to
share your preferred working location
from the following: Sunnyvale, CA, USA;
Atlanta, GA, USA; Austin, TX, USA;
Kirkland, WA, USA; Los Angeles, CA, USA;
https://scontent-lax3-2.cdninstagram.com/v/t51.71878-15/825554805_1109277158177057_648391953722959520_n.jpg?stp=dst-jpg_e15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Lt8cJNG3kNUYncOYXhDUNOe5qyIkEEX80w68zkZE9-aQ&amp;oe=6ABCDC27
https://scontent-lax3-2.cdninstagram.com/v/t51.71878-15/825554805_1109277158177057_648391953722959520_n.jpg?stp=dst-jpg_e15_p360x360_tt6&amp;_nc_cat=111&amp;ig_cache_key=Mzk5NDA0NTY1NDAxOTcxOTczOA%3D%3D.3-ccb7-5&amp;ccb=7-5&amp;_nc_sid=58cdad&amp;efg=eyJ2ZW5jb2RlX3RhZyI6IlNUT1JZLnhwaWRzLjY0MC5zZHIudmlkZW9fZmlyc3RfZnJhbWVfdGh1bWJuYWlsLkMzIn0%3D&amp;_nc_ohc=FAzW_9z3M9QQ7kNvwHJ8hUk&amp;_nc_oc=AdqzzP2QebSnDdHuAGVVrtFoG2DXCQ5kGBZ_VDJHvD9ocMylmhFGF3GybNfgVrnwtB4&amp;_nc_ad=z-m&amp;_nc_cid=0&amp;_nc_zt=23&amp;_nc_ht=scontent-lax3-2.cdninstagram.com&amp;_nc_gid=4jwg-PdGAz7mwp52DMvCzg&amp;_nc_ss=7e3ba&amp;oh=00_AQJWpKqZm7noouXHqwHZ7GNT2KaWm0RW_yln4sg3iuhhsg&amp;oe=6ABCDC27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84680705375642310-software-engineer-infrastructure-phd-early-career-2027-start%3Ffbclid%3DPAZXh0bgNhZW0CMTEAcGRvZgJzcnRjBmFwcF9pZA81NjcwNjczNDMzNTI0MjcAAafEHe99vARFf6jrVNiNSnKEVl_bRZ7abphVEZUoBUihrChtp3mK8uEG8_mQeA_aem_V9x41ligotQun48Ar6VRrw&amp;e=AUCaEx2SPRC1Bn0zQw0hV6MHWdKovZfo33wusfb4T9-9Hg79dNyX79odcjq7uiEtEIzmyEVy5VjdPomc4hteE5Qukj0I3KB8pEVGQsjJFw
https://scontent-lax3-1.cdninstagram.com/o1/v/t2/f2/m78/AQMugUamUjas4WSXCIXPVVROWZBRhbylkYjQ4b9J0M1FZGOZArKgDt8mILK6iKpq9ETdvqrm48ZMbn70BpoYAnUvWniO65QBLDTuLsI.mp4?_nc_cat=102&amp;_nc_sid=5e9851&amp;_nc_ht=scontent-lax3-1.cdninstagram.com&amp;_nc_ohc=nGCak3JEDYQQ7kNvwGYwmpl&amp;efg=eyJ2ZW5jb2RlX3RhZyI6Inhwdl9wcm9ncmVzc2l2ZS5JTlNUQUdSQU0uU1RPUlkuQzMuNzIwLmRhc2hfYmFzZWxpbmVfMV92MSIsInhwdl9hc3NldF9pZCI6MTgwODgzNDc5NDc2Nzg5NjIsImFzc2V0X2FnZV9kYXlzIjowLCJ2aV91c2VjYXNlX2lkIjoxMDEwMCwiZHVyYXRpb25fcyI6MywidXJsZ2VuX3NvdXJjZSI6Ind3dyJ9&amp;ccb=17-1&amp;vs=5494d1a1482259c4&amp;_nc_vs=HBkcFQIYUWlnX3hwdl9wbGFjZW1lbnRfcGVybWFuZW50X3YyLzJDNDYwNTk2QUMzMkU3QkE0QjdDREI3MjM3NjY2NTk5X3ZpZGVvX2Rhc2hpbml0Lm1wNBUAAsgBEgAoABgAGwKIB3VzZV9vaWwBMRJwcm9ncmVzc2l2ZV9yZWNpcGUBMRUAACbk8_WfttChQBUCKAJDMywXQAhDlYEGJN0YEmRhc2hfYmFzZWxpbmVfMV92MREAdegHZeidAQA&amp;_nc_gid=4jwg-PdGAz7mwp52DMvCzg&amp;_nc_ss=7e3ba&amp;_nc_zt=28&amp;oh=00_AQI_ziZ1QxZRD5orevLekRzQWvf8XpVw8RA31GxuMOKJQg&amp;oe=6AB8D1E7</f>
        <v/>
      </c>
      <c r="O187" s="3" t="inlineStr">
        <is>
          <t>New</t>
        </is>
      </c>
      <c r="P187" s="3" t="inlineStr">
        <is>
          <t>Medium</t>
        </is>
      </c>
      <c r="Q187" s="3" t="inlineStr">
        <is>
          <t>No</t>
        </is>
      </c>
      <c r="R187" s="3" t="n"/>
    </row>
    <row r="188" ht="45" customHeight="1">
      <c r="A188" s="3" t="inlineStr">
        <is>
          <t>0186a71f69f678bafc19</t>
        </is>
      </c>
      <c r="B188" s="3" t="inlineStr">
        <is>
          <t>2026-09-25T22:27:36.539937+00:00</t>
        </is>
      </c>
      <c r="C188" s="3" t="inlineStr">
        <is>
          <t>2026-09-25T14:44:42+00:00</t>
        </is>
      </c>
      <c r="D188" s="3" t="inlineStr">
        <is>
          <t>Google</t>
        </is>
      </c>
      <c r="E188" s="3" t="inlineStr">
        <is>
          <t>Google — Software Engineering, Machine Learning / AI</t>
        </is>
      </c>
      <c r="F188" s="3" t="inlineStr">
        <is>
          <t>New Grad / Early Career</t>
        </is>
      </c>
      <c r="G188" s="3" t="inlineStr">
        <is>
          <t>Software Engineering, Machine Learning / AI</t>
        </is>
      </c>
      <c r="H188" s="3" t="inlineStr">
        <is>
          <t>2027</t>
        </is>
      </c>
      <c r="I188" s="3" t="inlineStr">
        <is>
          <t>Sunnyvale</t>
        </is>
      </c>
      <c r="J188" s="3" t="n"/>
      <c r="K188" s="4" t="inlineStr">
        <is>
          <t>https://www.google.com/about/careers/applications/jobs/results/123087196289671878-software-engineer-aimachine-learning-phd-early-career-2027-start</t>
        </is>
      </c>
      <c r="L188" s="4" t="inlineStr">
        <is>
          <t>https://www.instagram.com/stories/zero2sudo/</t>
        </is>
      </c>
      <c r="M188" s="3" t="inlineStr">
        <is>
          <t>Story</t>
        </is>
      </c>
      <c r="N188" s="3" t="inlineStr">
        <is>
          <t>Google Careers ees (s)
€ Back to jobs search
Software Engineer,
Al/Machine Learning, PhD,
Early Career, 2027 Start
ER] Google © Sunnyvale, CA, USA; +9 more
ils Mid
Apply eg
@ GOOGLE.COM “
eligible US base ees. Benefits for
this role inclu
¢ Health, ision, life,
disability insurance
e Retirement Benefits: 401 (k)
with company match
e Paid Time Off: 20 days of
vacation ber vear. accruina at a
https://scontent-lax3-2.cdninstagram.com/v/t51.71878-15/824709794_1409524794484731_462393393310606738_n.jpg?stp=dst-jpg_e15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EFZH_0FZraw0urD3hd15zhVVVD01kzPieNZ0BoPYfng&amp;oe=6ABCAD2E
https://scontent-lax3-2.cdninstagram.com/v/t51.71878-15/824709794_1409524794484731_462393393310606738_n.jpg?stp=dst-jpg_e15_p360x360_tt6&amp;_nc_cat=100&amp;ig_cache_key=Mzk5NDA0NjY0NTIzNTkyNDI5OA%3D%3D.3-ccb7-5&amp;ccb=7-5&amp;_nc_sid=58cdad&amp;efg=eyJ2ZW5jb2RlX3RhZyI6IlNUT1JZLnhwaWRzLjY0MC5zZHIudmlkZW9fZmlyc3RfZnJhbWVfdGh1bWJuYWlsLkMzIn0%3D&amp;_nc_ohc=b3xS2uoqHnwQ7kNvwHHSDY_&amp;_nc_oc=Adou1TeTaU0UQZAC5FPsGxKLaXoOwSVLUPCRA4MKbgZTrkwut_YaLrDtaXnWBsX362U&amp;_nc_ad=z-m&amp;_nc_cid=0&amp;_nc_zt=23&amp;_nc_ht=scontent-lax3-2.cdninstagram.com&amp;_nc_gid=4jwg-PdGAz7mwp52DMvCzg&amp;_nc_ss=7e3ba&amp;oh=00_AQJdtgciiIfz_mq_tzy6zuzWg4hYJ39B_saG4-dqEexYYg&amp;oe=6ABCAD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www.google.com%2Fabout%2Fcareers%2Fapplications%2Fjobs%2Fresults%2F123087196289671878-software-engineer-aimachine-learning-phd-early-career-2027-start%3Ffbclid%3DPAZXh0bgNhZW0CMTEAcGRvZgJzcnRjBmFwcF9pZA81NjcwNjczNDMzNTI0MjcAAafqikkrWRt1mPBG_QJKNUhaV9J-V8k-MewxenwMZ1-dMFsFrc_1X5YOkBI-Og_aem_ku1SBnG-07Lniywsdyuigg&amp;e=AUArfqTcykHketf-zmzjj6PzffA9h5xNSlEqJapkC4o3iAR-4ULM-8u57ZGNJGDMklLJT-HMefNPju2A9n9w2OVKg4NttAbE6_ltYTOoOw
https://scontent-lax3-2.cdninstagram.com/o1/v/t2/f2/m78/AQPXJrZsjhXz_7_-EJnLHxl1LA-z6C__8h0k33eih1hJSofaQ6k1Vpf84QglEn79kI4I2lksb7scb28p-kZlbdmaKEJuK7h8uxVQUKE.mp4?_nc_cat=100&amp;_nc_sid=5e9851&amp;_nc_ht=scontent-lax3-2.cdninstagram.com&amp;_nc_ohc=U09h0vwuP8YQ7kNvwFRovFs&amp;efg=eyJ2ZW5jb2RlX3RhZyI6Inhwdl9wcm9ncmVzc2l2ZS5JTlNUQUdSQU0uU1RPUlkuQzMuNzIwLmRhc2hfYmFzZWxpbmVfMV92MSIsInhwdl9hc3NldF9pZCI6MTgwODgzNDgyMjY2Nzg5NjIsImFzc2V0X2FnZV9kYXlzIjowLCJ2aV91c2VjYXNlX2lkIjoxMDEwMCwiZHVyYXRpb25fcyI6MywidXJsZ2VuX3NvdXJjZSI6Ind3dyJ9&amp;ccb=17-1&amp;vs=a9a4bc8e14eaeb35&amp;_nc_vs=HBkcFQIYUWlnX3hwdl9wbGFjZW1lbnRfcGVybWFuZW50X3YyLzVBODVGNEY4RjlCMzQwMURBOUNCNDY4Mzk4MjU3MEU4X3ZpZGVvX2Rhc2hpbml0Lm1wNBUAAsgBEgAoABgAGwKIB3VzZV9vaWwBMRJwcm9ncmVzc2l2ZV9yZWNpcGUBMRUAACbkwv-puNChQBUCKAJDMywXQAhDlYEGJN0YEmRhc2hfYmFzZWxpbmVfMV92MREAdegHZeidAQA&amp;_nc_gid=4jwg-PdGAz7mwp52DMvCzg&amp;_nc_ss=7e3ba&amp;_nc_zt=28&amp;oh=00_AQKBFdd-bQk1UpZTXjOh3v5fbzyg6maPtEW7n3nbu4tksg&amp;oe=6AB8D335</t>
        </is>
      </c>
      <c r="O188" s="3" t="inlineStr">
        <is>
          <t>New</t>
        </is>
      </c>
      <c r="P188" s="3" t="inlineStr">
        <is>
          <t>Medium</t>
        </is>
      </c>
      <c r="Q188" s="3" t="inlineStr">
        <is>
          <t>No</t>
        </is>
      </c>
      <c r="R188" s="3" t="n"/>
    </row>
    <row r="189" ht="45" customHeight="1">
      <c r="A189" s="3" t="inlineStr">
        <is>
          <t>d3d97416c58d893e9b6f</t>
        </is>
      </c>
      <c r="B189" s="3" t="inlineStr">
        <is>
          <t>2026-09-25T22:27:39.114875+00:00</t>
        </is>
      </c>
      <c r="C189" s="3" t="inlineStr">
        <is>
          <t>2026-09-25T16:52:57+00:00</t>
        </is>
      </c>
      <c r="D189" s="3" t="n"/>
      <c r="E189" s="3" t="inlineStr">
        <is>
          <t>Data and Computer Eng/Sci Intern -</t>
        </is>
      </c>
      <c r="F189" s="3" t="inlineStr">
        <is>
          <t>Internship</t>
        </is>
      </c>
      <c r="G189" s="3" t="n"/>
      <c r="H189" s="3" t="inlineStr">
        <is>
          <t>Summer 2027</t>
        </is>
      </c>
      <c r="I189" s="3" t="n"/>
      <c r="J189" s="3" t="n"/>
      <c r="K189" s="4" t="inlineStr">
        <is>
          <t>https://careers-barrios.icims.com/jobs/2897/job?mobile=true&amp;needsRedirect=false</t>
        </is>
      </c>
      <c r="L189" s="4" t="inlineStr">
        <is>
          <t>https://www.instagram.com/stories/zero2sudo/</t>
        </is>
      </c>
      <c r="M189" s="3" t="inlineStr">
        <is>
          <t>Story</t>
        </is>
      </c>
      <c r="N189" s="3" t="inlineStr">
        <is>
          <t>io.
&lt; Welcome page Returning Candidate? Log back in!
Data and Computer Eng/Sci Intern -
Summer 2027
US-TX-Houston
JobID 2026-2897 Category Information Technology
Overview
We are looking for talented and passionate
college students for the summer to join our
(2) CAREERS-BARRIOS.ICIMS.COM
Spportiinity for’ a colle rit (Sophomore
by credit or higher) to nternship
supporting missions to th orbit, the
Moon, and to Mars and beyond.
This position will be in our Digital Solutions
department, supporting one of the various
Barrios disciplines, conducting digital
infrastructure support and or supporting
application and data develonment across
https://scontent-lax7-1.cdninstagram.com/v/t51.71878-15/823893366_1624805859357983_4644189717653602765_n.jpg?stp=dst-jpg_e15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WFYZxIUQjE2no8e14bb3j9Sl8hIWGNqD336p3T1t9EQ&amp;oe=6ABCC2AA
https://scontent-lax7-1.cdninstagram.com/v/t51.71878-15/823893366_1624805859357983_4644189717653602765_n.jpg?stp=dst-jpg_e15_p360x360_tt6&amp;_nc_cat=101&amp;ig_cache_key=Mzk5NDExMTE5MTkzMjI3ODUwMA%3D%3D.3-ccb7-5&amp;ccb=7-5&amp;_nc_sid=58cdad&amp;efg=eyJ2ZW5jb2RlX3RhZyI6IlNUT1JZLnhwaWRzLjY0MC5zZHIudmlkZW9fZmlyc3RfZnJhbWVfdGh1bWJuYWlsLkMzIn0%3D&amp;_nc_ohc=anp2FWQ0Z88Q7kNvwGALq5S&amp;_nc_oc=AdqvX82q5zh0ZEd4qAIGasix9ZlzcvSL48we7goLjpE3jTuKfa5Y5w4nStj8BBrR6EE&amp;_nc_ad=z-m&amp;_nc_cid=0&amp;_nc_zt=23&amp;_nc_ht=scontent-lax7-1.cdninstagram.com&amp;_nc_gid=4jwg-PdGAz7mwp52DMvCzg&amp;_nc_ss=7e3ba&amp;oh=00_AQI3yprSPRbh3owbFP6MMI4yJ3vM7djSpJLsKAaC8BQupg&amp;oe=6ABCC2A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barrios.icims.com%2Fjobs%2F2897%2Fjob%3Fmobile%3Dtrue%26needsRedirect%3Dfalse%26fbclid%3DPAZXh0bgNhZW0CMTEAcGRvZgJzcnRjBmFwcF9pZA81NjcwNjczNDMzNTI0MjcAAafK3WhSa5GEc0HeFAwds1wBa7GQx5lu2qxg1f0maCmIVttGkWBe0c8k5beyzw_aem_eIBPGI4nfCLBzcUPaMeL7A&amp;e=AUDvIt-BnGKjAUMye4XtXpINuEzIoUgiPuQphjWmzFe_zGPzawQdiDSNkrqiM_4WcW2JqWTVSmUJOQLqDfL6my2v0DoD09k3DCEmPTVypw
https://scontent-lax3-1.cdninstagram.com/o1/v/t2/f2/m78/AQMmtFCWLJScHM7EUd95mp9F__f9rj8xvwSRsMlpGqdt5Km9Seywd9awZCJMNU0EnpSdFIY-CfvL3VJGtOuCKx0GIxQL-3WkmHp3nYQ.mp4?_nc_cat=108&amp;_nc_sid=5e9851&amp;_nc_ht=scontent-lax3-1.cdninstagram.com&amp;_nc_ohc=m53h3yTZXQ0Q7kNvwEjaIST&amp;efg=eyJ2ZW5jb2RlX3RhZyI6Inhwdl9wcm9ncmVzc2l2ZS5JTlNUQUdSQU0uU1RPUlkuQzMuNzIwLmRhc2hfYmFzZWxpbmVfMV92MSIsInhwdl9hc3NldF9pZCI6MTgwODgzNjY2OTc2Nzg5NjIsImFzc2V0X2FnZV9kYXlzIjowLCJ2aV91c2VjYXNlX2lkIjoxMDEwMCwiZHVyYXRpb25fcyI6MywidXJsZ2VuX3NvdXJjZSI6Ind3dyJ9&amp;ccb=17-1&amp;vs=cda555010281e2a&amp;_nc_vs=HBkcFQIYUWlnX3hwdl9wbGFjZW1lbnRfcGVybWFuZW50X3YyL0Y5NjBGOTg1OTM0NjRDN0ZBM0Q5MjZBREJEODUyODA5X3ZpZGVvX2Rhc2hpbml0Lm1wNBUAAsgBEgAoABgAGwKIB3VzZV9vaWwBMRJwcm9ncmVzc2l2ZV9yZWNpcGUBMRUAACbkoaj5wdGhQBUCKAJDMywXQAhDlYEGJN0YEmRhc2hfYmFzZWxpbmVfMV92MREAdegHZeidAQA&amp;_nc_gid=4jwg-PdGAz7mwp52DMvCzg&amp;_nc_ss=7e3ba&amp;_nc_zt=28&amp;oh=00_AQJrxTejwzmAEMwBu7BIeFnzjes18lHXdS7JRtf_kA2mjg&amp;oe=6AB8DC45</t>
        </is>
      </c>
      <c r="O189" s="3" t="inlineStr">
        <is>
          <t>New</t>
        </is>
      </c>
      <c r="P189" s="3" t="inlineStr">
        <is>
          <t>Medium</t>
        </is>
      </c>
      <c r="Q189" s="3" t="inlineStr">
        <is>
          <t>No</t>
        </is>
      </c>
      <c r="R189" s="3" t="n"/>
    </row>
    <row r="190" ht="45" customHeight="1">
      <c r="A190" s="3" t="inlineStr">
        <is>
          <t>94ca4a3521cd40db9303</t>
        </is>
      </c>
      <c r="B190" s="3" t="inlineStr">
        <is>
          <t>2026-09-25T22:27:41.222259+00:00</t>
        </is>
      </c>
      <c r="C190" s="3" t="inlineStr">
        <is>
          <t>2026-09-25T16:56:26+00:00</t>
        </is>
      </c>
      <c r="D190" s="3" t="inlineStr">
        <is>
          <t>Bluestaq</t>
        </is>
      </c>
      <c r="E190" s="3" t="inlineStr">
        <is>
          <t>Bluestaq — Software Engineering, Product Management</t>
        </is>
      </c>
      <c r="F190" s="3" t="inlineStr">
        <is>
          <t>Other Opportunity</t>
        </is>
      </c>
      <c r="G190" s="3" t="inlineStr">
        <is>
          <t>Software Engineering, Product Management</t>
        </is>
      </c>
      <c r="H190" s="3" t="n"/>
      <c r="I190" s="3" t="n"/>
      <c r="J190" s="3" t="n"/>
      <c r="K190" s="4" t="inlineStr">
        <is>
          <t>https://job-boards.greenhouse.io/bluestaq/jobs/4420189009</t>
        </is>
      </c>
      <c r="L190" s="4" t="inlineStr">
        <is>
          <t>https://www.instagram.com/stories/zero2sudo/</t>
        </is>
      </c>
      <c r="M190" s="3" t="inlineStr">
        <is>
          <t>Story</t>
        </is>
      </c>
      <c r="N190" s="3" t="inlineStr">
        <is>
          <t>New
Software Engineering
Residency Program
© Colorado Springs
Software Engineering Residency Program
Program Duration: January 11 through March
4 30 minute lunchis crazy iJ
4:30 PM with a 30-minute lunch.
(7) JOB-BOARDS.GREENHOUSE. IO
the program: reside ccessfully
complete the reside e eligible to join
Bluestaq full-time as a ciate Software
Engineer. Full-time offers are contingent on
performance and business need.
https://scontent-lax3-2.cdninstagram.com/v/t51.71878-15/825320585_1418104266935775_411845346570642531_n.jpg?stp=dst-jpg_e15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J4Yp6oKvxxR6wozW9q4WIxxNB0D-pf76UZP6_jso8BEw&amp;oe=6ABCB0BB
https://scontent-lax3-2.cdninstagram.com/v/t51.71878-15/825320585_1418104266935775_411845346570642531_n.jpg?stp=dst-jpg_e15_p360x360_tt6&amp;_nc_cat=103&amp;ig_cache_key=Mzk5NDExMjk0OTM3OTU5ODg3Ng%3D%3D.3-ccb7-5&amp;ccb=7-5&amp;_nc_sid=58cdad&amp;efg=eyJ2ZW5jb2RlX3RhZyI6IlNUT1JZLnhwaWRzLjY0MC5zZHIudmlkZW9fZmlyc3RfZnJhbWVfdGh1bWJuYWlsLkMzIn0%3D&amp;_nc_ohc=4yJh2RgyVPYQ7kNvwF-s54p&amp;_nc_oc=AdrAvSaCwS4G-AfkmGAOU6AZC3yQSMCQ4TPw0Alq6ubfssL_P1AK1pUZTY_BYKl9q7o&amp;_nc_ad=z-m&amp;_nc_cid=0&amp;_nc_zt=23&amp;_nc_ht=scontent-lax3-2.cdninstagram.com&amp;_nc_gid=4jwg-PdGAz7mwp52DMvCzg&amp;_nc_ss=7e3ba&amp;oh=00_AQL4EQy4aMUIm-nBE-19EVvgZDScPKVt7bOiBoVEqhNwnA&amp;oe=6ABCB0B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boards.greenhouse.io%2Fbluestaq%2Fjobs%2F4420189009%3Ffbclid%3DPAZXh0bgNhZW0CMTEAcGRvZgJzcnRjBmFwcF9pZA81NjcwNjczNDMzNTI0MjcAAafiSXaBr8daLFSgA0X8yCyPa5ciIIXndLJRVdkLxzyWopHdVQNqncbfA6DARA_aem_535WNoDZNYqA4MP8FIolqg&amp;e=AUCe-ayLvIHPSxMWMfcRN0an1GmT5FUTzCPyr7M53BbJXnVAjfR9D89t2wikUxfS-Z6TxyBUer769CDeEbqNozft35y30RNkWREbZsgIsw
https://scontent-lax3-2.cdninstagram.com/o1/v/t2/f2/m78/AQMISfla4rXALYwe2GX1qaZVu8_BbtkMOapNt_MHPEybmW_nqDmZc2WRVDlGbcHeWwbGV8k-LjuBzK5FdBLlQ7qmW-TGKqmysYr5adA.mp4?_nc_cat=103&amp;_nc_sid=5e9851&amp;_nc_ht=scontent-lax3-2.cdninstagram.com&amp;_nc_ohc=KcSieTfVxNMQ7kNvwFr9XcZ&amp;efg=eyJ2ZW5jb2RlX3RhZyI6Inhwdl9wcm9ncmVzc2l2ZS5JTlNUQUdSQU0uU1RPUlkuQzMuNzIwLmRhc2hfYmFzZWxpbmVfMV92MSIsInhwdl9hc3NldF9pZCI6MTgwODgzNjc0NTM2Nzg5NjIsImFzc2V0X2FnZV9kYXlzIjowLCJ2aV91c2VjYXNlX2lkIjoxMDEwMCwiZHVyYXRpb25fcyI6MywidXJsZ2VuX3NvdXJjZSI6Ind3dyJ9&amp;ccb=17-1&amp;vs=6028b3979dbc364a&amp;_nc_vs=HBkcFQIYUWlnX3hwdl9wbGFjZW1lbnRfcGVybWFuZW50X3YyLzgxNDE0REZFMEZFODIyQzFDNTE1MjA4MjA2RThBQzk5X3ZpZGVvX2Rhc2hpbml0Lm1wNBUAAsgBEgAoABgAGwKIB3VzZV9vaWwBMRJwcm9ncmVzc2l2ZV9yZWNpcGUBMRUAACbktaXKx9GhQBUCKAJDMywXQAhDlYEGJN0YEmRhc2hfYmFzZWxpbmVfMV92MREAdegHZeidAQA&amp;_nc_gid=4jwg-PdGAz7mwp52DMvCzg&amp;_nc_ss=7e3ba&amp;_nc_zt=28&amp;oh=00_AQI9_vuj-dYf2G48UA_Y1_zA9eh2roti9YlB7oEq4py5DQ&amp;oe=6AB8EB4C</t>
        </is>
      </c>
      <c r="O190" s="3" t="inlineStr">
        <is>
          <t>New</t>
        </is>
      </c>
      <c r="P190" s="3" t="inlineStr">
        <is>
          <t>Medium</t>
        </is>
      </c>
      <c r="Q190" s="3" t="inlineStr">
        <is>
          <t>No</t>
        </is>
      </c>
      <c r="R190" s="3" t="n"/>
    </row>
    <row r="191" ht="45" customHeight="1">
      <c r="A191" s="3" t="inlineStr">
        <is>
          <t>a1abf1854385de146b19</t>
        </is>
      </c>
      <c r="B191" s="3" t="inlineStr">
        <is>
          <t>2026-09-25T22:27:42.884766+00:00</t>
        </is>
      </c>
      <c r="C191" s="3" t="inlineStr">
        <is>
          <t>2026-09-25T16:57:02+00:00</t>
        </is>
      </c>
      <c r="D191" s="3" t="n"/>
      <c r="E191" s="3" t="inlineStr">
        <is>
          <t>2027 IT Summer Intern - Software</t>
        </is>
      </c>
      <c r="F191" s="3" t="inlineStr">
        <is>
          <t>Internship</t>
        </is>
      </c>
      <c r="G191" s="3" t="n"/>
      <c r="H191" s="3" t="inlineStr">
        <is>
          <t>2027, 2026</t>
        </is>
      </c>
      <c r="I191" s="3" t="n"/>
      <c r="J191" s="3" t="n"/>
      <c r="K191" s="4" t="inlineStr">
        <is>
          <t>https://firstcitizens.jibeapply.com/jobs/35709?icims=1</t>
        </is>
      </c>
      <c r="L191" s="4" t="inlineStr">
        <is>
          <t>https://www.instagram.com/stories/zero2sudo/</t>
        </is>
      </c>
      <c r="M191" s="3" t="inlineStr">
        <is>
          <t>Story</t>
        </is>
      </c>
      <c r="N191" s="3" t="inlineStr">
        <is>
          <t>a . aise
First Citizens Bank
= Back
2027 IT Summer Intern - Software
Developer (Raleigh, NC)
Req ID: 35709
Address: 100 East Tryon Road
Location(s): Raleigh, North Carolina
Category: Technology
Work Hours: Monday - Friday
Posted Date: 09/25/2026
(2) FIRSTCITIZENS. JIBEAPPLY.COM
Login or r
https://scontent-lax3-2.cdninstagram.com/v/t51.71878-15/825322298_2052261525411663_4115126091602688107_n.jpg?stp=dst-jpg_e15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db6mF_DXL8G2492ssmbj3wC7RSfxlQ7rXeM2r_6-Kg&amp;oe=6ABCB365
https://scontent-lax3-2.cdninstagram.com/v/t51.71878-15/825322298_2052261525411663_4115126091602688107_n.jpg?stp=dst-jpg_e15_p360x360_tt6&amp;_nc_cat=100&amp;ig_cache_key=Mzk5NDExMzI1MTUyOTgzNjAxNg%3D%3D.3-ccb7-5&amp;ccb=7-5&amp;_nc_sid=58cdad&amp;efg=eyJ2ZW5jb2RlX3RhZyI6IlNUT1JZLnhwaWRzLjY0MC5zZHIudmlkZW9fZmlyc3RfZnJhbWVfdGh1bWJuYWlsLkMzIn0%3D&amp;_nc_ohc=YXDWavh73IAQ7kNvwFFTqK1&amp;_nc_oc=AdqlRZHQ0lUmWChWFTXivZyVttEE1qLYu4GlXff3jBT7Lyin3lDSmEzvYsjrJh5P-R4&amp;_nc_ad=z-m&amp;_nc_cid=0&amp;_nc_zt=23&amp;_nc_ht=scontent-lax3-2.cdninstagram.com&amp;_nc_gid=4jwg-PdGAz7mwp52DMvCzg&amp;_nc_ss=7e3ba&amp;oh=00_AQLg5vu1wGIl-tU_6TMaNHl_RCqXRzWGllcvFGim3xzMFw&amp;oe=6ABCB365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firstcitizens.jibeapply.com%2Fjobs%2F35709%3Ficims%3D1%26fbclid%3DPAZXh0bgNhZW0CMTEAcGRvZgJzcnRjBmFwcF9pZA81NjcwNjczNDMzNTI0MjcAAadkBZ2FLsF5ktIaT09Km3cXkVxir5ZETk7lBeIyc2-86irmsIk5us8E1Nlg4g_aem_mEEcECmE9JyhCQy014uRMg&amp;e=AUAoYkqx7tlXNaT65G-G-FiUHemY3TyL1-dGxWZtEp9Y3XUtir1s7C8VxteJxa8dDTI2NUx6gO5BPRujTbFK4riVvvqLbNp2PtiJEMGapA
https://scontent-lax7-1.cdninstagram.com/o1/v/t2/f2/m78/AQNSvGd7g7Fak0vjWhqKBp1iNo8Zaez55ioJ1egzWY4atF5bOI63nyH7CK3ZzroLmfGdRHG6BzB21ncklSrgiRc3bJZQiF6RieFbOtI.mp4?_nc_cat=101&amp;_nc_sid=5e9851&amp;_nc_ht=scontent-lax7-1.cdninstagram.com&amp;_nc_ohc=pETVe9WFfdMQ7kNvwFPlrPf&amp;efg=eyJ2ZW5jb2RlX3RhZyI6Inhwdl9wcm9ncmVzc2l2ZS5JTlNUQUdSQU0uU1RPUlkuQzMuNzIwLmRhc2hfYmFzZWxpbmVfMV92MSIsInhwdl9hc3NldF9pZCI6MTgwODgzNjc2MDY2Nzg5NjIsImFzc2V0X2FnZV9kYXlzIjowLCJ2aV91c2VjYXNlX2lkIjoxMDEwMCwiZHVyYXRpb25fcyI6MywidXJsZ2VuX3NvdXJjZSI6Ind3dyJ9&amp;ccb=17-1&amp;vs=e45230be9dee8d5c&amp;_nc_vs=HBkcFQIYUWlnX3hwdl9wbGFjZW1lbnRfcGVybWFuZW50X3YyLzVCNEExN0RCOTM4NUFEMzlGNTJBNkZEODRFRjUxRkE1X3ZpZGVvX2Rhc2hpbml0Lm1wNBUAAsgBEgAoABgAGwKIB3VzZV9vaWwBMRJwcm9ncmVzc2l2ZV9yZWNpcGUBMRUAACbklprcyNGhQBUCKAJDMywXQAhDlYEGJN0YEmRhc2hfYmFzZWxpbmVfMV92MREAdegHZeidAQA&amp;_nc_gid=4jwg-PdGAz7mwp52DMvCzg&amp;_nc_ss=7e3ba&amp;_nc_zt=28&amp;oh=00_AQIcFKE8goLfkhv1Tkb4sWMXHhMF2ag8IoKNAM8cqS0IvQ&amp;oe=6AB8C072</t>
        </is>
      </c>
      <c r="O191" s="3" t="inlineStr">
        <is>
          <t>New</t>
        </is>
      </c>
      <c r="P191" s="3" t="inlineStr">
        <is>
          <t>Medium</t>
        </is>
      </c>
      <c r="Q191" s="3" t="inlineStr">
        <is>
          <t>No</t>
        </is>
      </c>
      <c r="R191" s="3" t="n"/>
    </row>
    <row r="192" ht="45" customHeight="1">
      <c r="A192" s="3" t="inlineStr">
        <is>
          <t>e651bbc16d691080737e</t>
        </is>
      </c>
      <c r="B192" s="3" t="inlineStr">
        <is>
          <t>2026-09-25T22:27:45.117674+00:00</t>
        </is>
      </c>
      <c r="C192" s="3" t="inlineStr">
        <is>
          <t>2026-09-25T16:57:36+00:00</t>
        </is>
      </c>
      <c r="D192" s="3" t="inlineStr">
        <is>
          <t>Lutron</t>
        </is>
      </c>
      <c r="E192" s="3" t="inlineStr">
        <is>
          <t>Lutron — Software Engineering</t>
        </is>
      </c>
      <c r="F192" s="3" t="inlineStr">
        <is>
          <t>Other Opportunity</t>
        </is>
      </c>
      <c r="G192" s="3" t="inlineStr">
        <is>
          <t>Software Engineering</t>
        </is>
      </c>
      <c r="H192" s="3" t="inlineStr">
        <is>
          <t>Spring 2027</t>
        </is>
      </c>
      <c r="I192" s="3" t="n"/>
      <c r="J192" s="3" t="n"/>
      <c r="K192" s="4" t="inlineStr">
        <is>
          <t>https://careers.lutron.com/jobs/5616?icims=1</t>
        </is>
      </c>
      <c r="L192" s="4" t="inlineStr">
        <is>
          <t>https://www.instagram.com/stories/zero2sudo/</t>
        </is>
      </c>
      <c r="M192" s="3" t="inlineStr">
        <is>
          <t>Story</t>
        </is>
      </c>
      <c r="N192" s="3">
        <f> &gt; &lt;LUTRON
= Back
Spring 2027 - Software Engineering
Co-Op - Philadelphia, PA
Locations: Philadelphia, Pennsylvania
Categories: Engineering
Req ID: 5616
@ CAREERS.LUTRON.COM
Overview
Lutron is seeking a Software ring Co-Op to join our
collaborative team and contribute to high-impact projects.
In this role, you will help design and deliver software driven
solutions that power smart lighting and shading systems.
At Lutron, your interest in application software development
will grow through hands-on experience, practical skill-
https://scontent-lax3-1.cdninstagram.com/v/t51.71878-15/825322423_1583282133005771_8638692649231956596_n.jpg?stp=dst-jpg_e15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Jb8PLRvZW80LnWeDkUa6OpCPOfiW79fxBabyly2g5ATw&amp;oe=6ABCB767
https://scontent-lax3-1.cdninstagram.com/v/t51.71878-15/825322423_1583282133005771_8638692649231956596_n.jpg?stp=dst-jpg_e15_p360x360_tt6&amp;_nc_cat=110&amp;ig_cache_key=Mzk5NDExMzUzMjA2MDY5MTAzOQ%3D%3D.3-ccb7-5&amp;ccb=7-5&amp;_nc_sid=58cdad&amp;efg=eyJ2ZW5jb2RlX3RhZyI6IlNUT1JZLnhwaWRzLjY0MC5zZHIudmlkZW9fZmlyc3RfZnJhbWVfdGh1bWJuYWlsLkMzIn0%3D&amp;_nc_ohc=Ws3K4e5_TvYQ7kNvwEmFLaC&amp;_nc_oc=Adq99Xksy4ScIC_hvDyF0dcGAA7s_W6vJbkDIbsdpiPyLF6HgDQIecoeUvXu4YvyRqo&amp;_nc_ad=z-m&amp;_nc_cid=0&amp;_nc_zt=23&amp;_nc_ht=scontent-lax3-1.cdninstagram.com&amp;_nc_gid=4jwg-PdGAz7mwp52DMvCzg&amp;_nc_ss=7e3ba&amp;oh=00_AQKDpNw8j-jIlAoJ5G0x7EvFmMYhc9tU5lOOM1F8cB45xA&amp;oe=6ABCB767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lutron.com%2Fjobs%2F5616%3Ficims%3D1%26fbclid%3DPAZXh0bgNhZW0CMTEAcGRvZgJzcnRjBmFwcF9pZA81NjcwNjczNDMzNTI0MjcAAaeY7rOnZeF0RXy2F0wGnqLKQlK2Ia4TLyHldSDxQ8-YmXhaVQKGatxT5CePmw_aem_tPhwTO6-WE7nnNjXjkgNIA&amp;e=AUA_7YqKM1Y104GcxMOHGDT59oibvIDagaEl6wMfDlFn60QpDAiEtkBlC0WSPzIKdxlN-EDiUn2GO1yUTVAnvbFHZyGoZaifs5BwPRtMkA
https://scontent-lax3-1.cdninstagram.com/o1/v/t2/f2/m78/AQNRUGXdvgxQQ7hnTGrgH7imPgGWvnYerTwZEDKnOnHDFq1JgeqAa8LqU0BxFZ4rdLTJPsyko6Rkd9REo1DVyp1wuAr-gjoyEGEDtg4.mp4?_nc_cat=109&amp;_nc_sid=5e9851&amp;_nc_ht=scontent-lax3-1.cdninstagram.com&amp;_nc_ohc=AqS9DszdaCIQ7kNvwH5cRV_&amp;efg=eyJ2ZW5jb2RlX3RhZyI6Inhwdl9wcm9ncmVzc2l2ZS5JTlNUQUdSQU0uU1RPUlkuQzMuNzIwLmRhc2hfYmFzZWxpbmVfMV92MSIsInhwdl9hc3NldF9pZCI6MTgwODgzNjc4MzE2Nzg5NjIsImFzc2V0X2FnZV9kYXlzIjowLCJ2aV91c2VjYXNlX2lkIjoxMDEwMCwiZHVyYXRpb25fcyI6MywidXJsZ2VuX3NvdXJjZSI6Ind3dyJ9&amp;ccb=17-1&amp;vs=82c60c74b12bc1ea&amp;_nc_vs=HBkcFQIYUWlnX3hwdl9wbGFjZW1lbnRfcGVybWFuZW50X3YyL0JDNDM1MDgzQTVDMzY0NUFBQTA4OTNBRTA1NTVCOThGX3ZpZGVvX2Rhc2hpbml0Lm1wNBUAAsgBEgAoABgAGwKIB3VzZV9vaWwBMRJwcm9ncmVzc2l2ZV9yZWNpcGUBMRUAACbk_-OyytGhQBUCKAJDMywXQAhDlYEGJN0YEmRhc2hfYmFzZWxpbmVfMV92MREAdegHZeidAQA&amp;_nc_gid=4jwg-PdGAz7mwp52DMvCzg&amp;_nc_ss=7e3ba&amp;_nc_zt=28&amp;oh=00_AQIBoCylcYmOM9w3L28N6BXEYXbChMF0RSf07Vy_Xd0JPw&amp;oe=6AB8C986</f>
        <v/>
      </c>
      <c r="O192" s="3" t="inlineStr">
        <is>
          <t>New</t>
        </is>
      </c>
      <c r="P192" s="3" t="inlineStr">
        <is>
          <t>Medium</t>
        </is>
      </c>
      <c r="Q192" s="3" t="inlineStr">
        <is>
          <t>No</t>
        </is>
      </c>
      <c r="R192" s="3" t="n"/>
    </row>
    <row r="193" ht="45" customHeight="1">
      <c r="A193" s="3" t="inlineStr">
        <is>
          <t>8810155e68e72c8cf5ed</t>
        </is>
      </c>
      <c r="B193" s="3" t="inlineStr">
        <is>
          <t>2026-09-25T22:27:46.625826+00:00</t>
        </is>
      </c>
      <c r="C193" s="3" t="inlineStr">
        <is>
          <t>2026-09-25T17:11:42+00:00</t>
        </is>
      </c>
      <c r="D193" s="3" t="n"/>
      <c r="E193" s="3" t="inlineStr">
        <is>
          <t>Lyft Content Systems Intern (Summer</t>
        </is>
      </c>
      <c r="F193" s="3" t="inlineStr">
        <is>
          <t>Internship</t>
        </is>
      </c>
      <c r="G193" s="3" t="n"/>
      <c r="H193" s="3" t="inlineStr">
        <is>
          <t>Summer 2027</t>
        </is>
      </c>
      <c r="I193" s="3" t="n"/>
      <c r="J193" s="3" t="n"/>
      <c r="K193" s="4" t="inlineStr">
        <is>
          <t>https://app.careerpuck.com/job-board/lyft/job/8817900002?gh_jid=8817900002</t>
        </is>
      </c>
      <c r="L193" s="4" t="inlineStr">
        <is>
          <t>https://www.instagram.com/stories/zero2sudo/</t>
        </is>
      </c>
      <c r="M193" s="3" t="inlineStr">
        <is>
          <t>Story</t>
        </is>
      </c>
      <c r="N193" s="3" t="inlineStr">
        <is>
          <t>Content Systems Intern
(Summer 2027)
Lyft Content Systems Intern (Summer
2027) is where you apply online to
the Content Systems Intern (Summer
2027) role.
https://scontent-lax3-1.cdninstagram.com/v/t51.71878-15/825322253_1865965434169059_2433642725996208824_n.jpg?stp=dst-jpg_e15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Q6637zn2Fi6EiKDVPNV5-otoNoNdlaJTb7eSExQnw5g&amp;oe=6ABCB8EF
https://scontent-lax3-1.cdninstagram.com/v/t51.71878-15/825322253_1865965434169059_2433642725996208824_n.jpg?stp=dst-jpg_e15_p360x360_tt6&amp;_nc_cat=110&amp;ig_cache_key=Mzk5NDEyMDYzNjkxMDIwNDY1MQ%3D%3D.3-ccb7-5&amp;ccb=7-5&amp;_nc_sid=58cdad&amp;efg=eyJ2ZW5jb2RlX3RhZyI6IlNUT1JZLnhwaWRzLjY0MC5zZHIudmlkZW9fZmlyc3RfZnJhbWVfdGh1bWJuYWlsLkMzIn0%3D&amp;_nc_ohc=ztv4-4q9FHMQ7kNvwEPsEi3&amp;_nc_oc=AdptV1IruOEoVLUKe1MbyVzlQ1oy1Vkgj0rYQxlRXiEpby8Vy4Bg9TeGnhSZffbMSM4&amp;_nc_ad=z-m&amp;_nc_cid=0&amp;_nc_zt=23&amp;_nc_ht=scontent-lax3-1.cdninstagram.com&amp;_nc_gid=4jwg-PdGAz7mwp52DMvCzg&amp;_nc_ss=7e3ba&amp;oh=00_AQLtbdim_S_4nryIlaYCXSI-y0Wc6jjSTRj6Bn1jqdmSPA&amp;oe=6ABCB8E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app.careerpuck.com%2Fjob-board%2Flyft%2Fjob%2F8817900002%3Fgh_jid%3D8817900002%26fbclid%3DPAZXh0bgNhZW0CMTEAcGRvZgJzcnRjBmFwcF9pZA81NjcwNjczNDMzNTI0MjcAAaeQKNSur2hke-8W1rvwaNmW7_cArh6Wq4_pyGuSYQYLvo_MycuCBTS5Sx4htg_aem_5jbM7j5bGJ7N6a2sYK8xew&amp;e=AUCU5Shcsd7FxpBsr2MMzcKoI1xpnWhaTfXZPKq2vhtHz2l9u4h37Kk-YsUUnKg1Q_cn6ag8c5GYUsDmGgANJ8nL9I9FA_tEietU0LznXA
https://scontent-lax3-1.cdninstagram.com/o1/v/t2/f2/m78/AQOBFeOwJtTf9lA92j8vwlvjTKcZDEk8xGpvTdFY6S6v0dgEkid9ASHVYXov5VZH9SZSAhuCWg_V1wtGnuY_zYHuSMixCR9V10YS8KM.mp4?_nc_cat=104&amp;_nc_sid=5e9851&amp;_nc_ht=scontent-lax3-1.cdninstagram.com&amp;_nc_ohc=HStUX6zbtYkQ7kNvwEcvkEd&amp;efg=eyJ2ZW5jb2RlX3RhZyI6Inhwdl9wcm9ncmVzc2l2ZS5JTlNUQUdSQU0uU1RPUlkuQzMuNzIwLmRhc2hfYmFzZWxpbmVfMV92MSIsInhwdl9hc3NldF9pZCI6MTgwODgzNzAyMDc2Nzg5NjIsImFzc2V0X2FnZV9kYXlzIjowLCJ2aV91c2VjYXNlX2lkIjoxMDEwMCwiZHVyYXRpb25fcyI6MywidXJsZ2VuX3NvdXJjZSI6Ind3dyJ9&amp;ccb=17-1&amp;vs=a8c60be201574e80&amp;_nc_vs=HBkcFQIYUWlnX3hwdl9wbGFjZW1lbnRfcGVybWFuZW50X3YyL0ZENDcwNDYxODc2RDRENkJBNTU1RTk2QjEwOTk1OUJEX3ZpZGVvX2Rhc2hpbml0Lm1wNBUAAsgBEgAoABgAGwKIB3VzZV9vaWwBMRJwcm9ncmVzc2l2ZV9yZWNpcGUBMRUAACbkh9uM3NGhQBUCKAJDMywXQAhDlYEGJN0YEmRhc2hfYmFzZWxpbmVfMV92MREAdegHZeidAQA&amp;_nc_gid=4jwg-PdGAz7mwp52DMvCzg&amp;_nc_ss=7e3ba&amp;_nc_zt=28&amp;oh=00_AQL2_qLJ9_Z_TBewhw9j59bydz-kZj594XeutvrWaCxHUA&amp;oe=6AB8E005</t>
        </is>
      </c>
      <c r="O193" s="3" t="inlineStr">
        <is>
          <t>New</t>
        </is>
      </c>
      <c r="P193" s="3" t="inlineStr">
        <is>
          <t>Medium</t>
        </is>
      </c>
      <c r="Q193" s="3" t="inlineStr">
        <is>
          <t>No</t>
        </is>
      </c>
      <c r="R193" s="3" t="n"/>
    </row>
    <row r="194" ht="45" customHeight="1">
      <c r="A194" s="3" t="inlineStr">
        <is>
          <t>17e7168c85f2700eaf54</t>
        </is>
      </c>
      <c r="B194" s="3" t="inlineStr">
        <is>
          <t>2026-09-25T22:27:53.231573+00:00</t>
        </is>
      </c>
      <c r="C194" s="3" t="inlineStr">
        <is>
          <t>2026-09-25T18:38:57+00:00</t>
        </is>
      </c>
      <c r="D194" s="3" t="inlineStr">
        <is>
          <t>Smartrecruiters</t>
        </is>
      </c>
      <c r="E194" s="3" t="inlineStr">
        <is>
          <t>Smartrecruiters — Research</t>
        </is>
      </c>
      <c r="F194" s="3" t="inlineStr">
        <is>
          <t>Internship</t>
        </is>
      </c>
      <c r="G194" s="3" t="inlineStr">
        <is>
          <t>Research</t>
        </is>
      </c>
      <c r="H194" s="3" t="n"/>
      <c r="I194" s="3" t="n"/>
      <c r="J194" s="3" t="n"/>
      <c r="K194" s="4" t="inlineStr">
        <is>
          <t>https://jobs.smartrecruiters.com/Intuitive/744000151714759-ai-research-intern</t>
        </is>
      </c>
      <c r="L194" s="4" t="inlineStr">
        <is>
          <t>https://www.instagram.com/stories/zero2sudo/</t>
        </is>
      </c>
      <c r="M194" s="3" t="inlineStr">
        <is>
          <t>Story</t>
        </is>
      </c>
      <c r="N194" s="3" t="inlineStr">
        <is>
          <t>Grad ai research intern
INTUITIVE
Al Research Intern
Company Description: It started
with a simple idea: what if surgery
could be less invasive and recovery
less painful? Nearly 30 years later,
that question still fuels everything
we do at Intuitive. As a global
leader in robotic-assisted surgery
and minimally invasive care, our
technologies—like th...
https://scontent-lax3-2.cdninstagram.com/v/t51.71878-15/825277238_1315015633921309_5573978742875770227_n.jpg?stp=dst-jpg_e15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JQmgqDH3KbOv71ci6cNmofcvs-sxDMnP-NeW6VXsMtYw&amp;oe=6ABCB0C2
https://scontent-lax3-2.cdninstagram.com/v/t51.71878-15/825277238_1315015633921309_5573978742875770227_n.jpg?stp=dst-jpg_e15_p360x360_tt6&amp;_nc_cat=106&amp;ig_cache_key=Mzk5NDE2NDU1MTYxNjUzMDQxNQ%3D%3D.3-ccb7-5&amp;ccb=7-5&amp;_nc_sid=58cdad&amp;efg=eyJ2ZW5jb2RlX3RhZyI6IlNUT1JZLnhwaWRzLjY0MC5zZHIudmlkZW9fZmlyc3RfZnJhbWVfdGh1bWJuYWlsLkMzIn0%3D&amp;_nc_ohc=401iY3kfuVIQ7kNvwFflBGa&amp;_nc_oc=AdpcRPKD5MGuq9T3JA48Rf7WtI0U8hE9CnSpwtjfRx-b_f3GUY8YBcp4-stkt5MV_EA&amp;_nc_ad=z-m&amp;_nc_cid=0&amp;_nc_zt=23&amp;_nc_ht=scontent-lax3-2.cdninstagram.com&amp;_nc_gid=4jwg-PdGAz7mwp52DMvCzg&amp;_nc_ss=7e3ba&amp;oh=00_AQIu7Ro60w8muRvcK53kjgzRVP6GQJo4-m46QOowRClZiA&amp;oe=6ABCB0C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jobs.smartrecruiters.com%2FIntuitive%2F744000151714759-ai-research-intern%3Ffbclid%3DPAZXh0bgNhZW0CMTEAcGRvZgJzcnRjBmFwcF9pZA81NjcwNjczNDMzNTI0MjcAAacKOu2NzosQUJUsAStusxGRxxF9VuDYTkE2mODD0ufeIB2BB5NO6vbbpyzt-w_aem_rhvf7qL1PBt12xFpjNN5wg&amp;e=AUCyzpS9AOVM9OvuKEIiGRAcjsAIhweAWdjClbx4jFu6zaWIdBXAgKg7Ag79g54avroNXE7fpRSOCkA12Hiu3gcsQRojgO4NgketTP4F7Q
https://scontent-lax7-1.cdninstagram.com/o1/v/t2/f2/m78/AQMxc5zcjDFs9f1k8cLfkCXMRcASOU0aIKPqdmWmAJ3WASXh26Q-cViWaxWHLOd62Wq5HfCw0ELVAC3ENQG6sp264YAz41Xu7eEOJ28.mp4?_nc_cat=101&amp;_nc_sid=5e9851&amp;_nc_ht=scontent-lax7-1.cdninstagram.com&amp;_nc_ohc=YLosntDTlD8Q7kNvwFA5Rnb&amp;efg=eyJ2ZW5jb2RlX3RhZyI6Inhwdl9wcm9ncmVzc2l2ZS5JTlNUQUdSQU0uU1RPUlkuQzMuNzIwLmRhc2hfYmFzZWxpbmVfMV92MSIsInhwdl9hc3NldF9pZCI6MTgwODgzODA5MzU2Nzg5NjIsImFzc2V0X2FnZV9kYXlzIjowLCJ2aV91c2VjYXNlX2lkIjoxMDEwMCwiZHVyYXRpb25fcyI6MywidXJsZ2VuX3NvdXJjZSI6Ind3dyJ9&amp;ccb=17-1&amp;vs=a89f09936fc7e31b&amp;_nc_vs=HBkcFQIYUWlnX3hwdl9wbGFjZW1lbnRfcGVybWFuZW50X3YyL0Q1NDAxRjNEQjVFM0VBOTMwQjJEM0JDQjVBREZEMUJCX3ZpZGVvX2Rhc2hpbml0Lm1wNBUAAsgBEgAoABgAGwKIB3VzZV9vaWwBMRJwcm9ncmVzc2l2ZV9yZWNpcGUBMRUAACbkr92DrNKhQBUCKAJDMywXQAhDlYEGJN0YEmRhc2hfYmFzZWxpbmVfMV92MREAdegHZeidAQA&amp;_nc_gid=4jwg-PdGAz7mwp52DMvCzg&amp;_nc_ss=7e3ba&amp;_nc_zt=28&amp;oh=00_AQJeCqICo7z2J8qTdpibh0AeTyolKyu23zCRfXQUmCZJWA&amp;oe=6AB8E746</t>
        </is>
      </c>
      <c r="O194" s="3" t="inlineStr">
        <is>
          <t>New</t>
        </is>
      </c>
      <c r="P194" s="3" t="inlineStr">
        <is>
          <t>Medium</t>
        </is>
      </c>
      <c r="Q194" s="3" t="inlineStr">
        <is>
          <t>No</t>
        </is>
      </c>
      <c r="R194" s="3" t="n"/>
    </row>
    <row r="195" ht="45" customHeight="1">
      <c r="A195" s="3" t="inlineStr">
        <is>
          <t>b46be4d882feb204b41d</t>
        </is>
      </c>
      <c r="B195" s="3" t="inlineStr">
        <is>
          <t>2026-09-25T22:27:54.993480+00:00</t>
        </is>
      </c>
      <c r="C195" s="3" t="inlineStr">
        <is>
          <t>2026-09-25T21:02:51+00:00</t>
        </is>
      </c>
      <c r="D195" s="3" t="n"/>
      <c r="E195" s="3" t="inlineStr">
        <is>
          <t>Software Engineering</t>
        </is>
      </c>
      <c r="F195" s="3" t="inlineStr">
        <is>
          <t>Internship</t>
        </is>
      </c>
      <c r="G195" s="3" t="inlineStr">
        <is>
          <t>Software Engineering</t>
        </is>
      </c>
      <c r="H195" s="3" t="inlineStr">
        <is>
          <t>Summer 2027</t>
        </is>
      </c>
      <c r="I195" s="3" t="n"/>
      <c r="J195" s="3" t="n"/>
      <c r="K195" s="4" t="inlineStr">
        <is>
          <t>https://tinyurl.com/easyf100-2026</t>
        </is>
      </c>
      <c r="L195" s="4" t="inlineStr">
        <is>
          <t>https://www.instagram.com/stories/zero2sudo/</t>
        </is>
      </c>
      <c r="M195" s="3" t="inlineStr">
        <is>
          <t>Story</t>
        </is>
      </c>
      <c r="N195" s="3" t="inlineStr">
        <is>
          <t>Cloud « Artificial g
G@aictiigence
TD SYNNEX
Summer 2027
Internship Program |
Technical, Applied
Innovation Track: e
Information
Technology « Supply
Chain « Systems and
(2) F100 Al SWE - EASY INTERVIEWS
w
https://scontent-lax3-2.cdninstagram.com/v/t51.71878-15/825323974_1792521751695798_1429046351890741176_n.jpg?stp=dst-jpg_e15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e4oCce7UgThVT9IJN1wpojH2_icd6m7kTiR6rEKtzdw&amp;oe=6ABCCF14
https://scontent-lax3-2.cdninstagram.com/v/t51.71878-15/825323974_1792521751695798_1429046351890741176_n.jpg?stp=dst-jpg_e15_p360x360_tt6&amp;_nc_cat=107&amp;ig_cache_key=Mzk5NDIzNjk3MjU3NTEyNzg4MA%3D%3D.3-ccb7-5&amp;ccb=7-5&amp;_nc_sid=58cdad&amp;efg=eyJ2ZW5jb2RlX3RhZyI6IlNUT1JZLnhwaWRzLjY0MC5zZHIudmlkZW9fZmlyc3RfZnJhbWVfdGh1bWJuYWlsLkMzIn0%3D&amp;_nc_ohc=DCSOYkNbvE4Q7kNvwGs_fTo&amp;_nc_oc=Adrn4V58lFbK1AR61086K7tCr_qVTgzqZ1gfdNcbylGk3yvLabeCExDDTdv9fldJeqY&amp;_nc_ad=z-m&amp;_nc_cid=0&amp;_nc_zt=23&amp;_nc_ht=scontent-lax3-2.cdninstagram.com&amp;_nc_gid=4jwg-PdGAz7mwp52DMvCzg&amp;_nc_ss=7e3ba&amp;oh=00_AQKgKe5WG7RXluPSjxRgjWAaK8EPG8d3umKVKR1TTw4rug&amp;oe=6ABCCF14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tinyurl.com%2Feasyf100-2026%3Ffbclid%3DPAZXh0bgNhZW0CMTEAcGRvZgJzcnRjBmFwcF9pZA81NjcwNjczNDMzNTI0MjcAAafsAniZETzwtqIGevdqUaaDWz2vxaozVZJE9o-HGtdNDGO9PTx9kmv2AP0Mwg_aem_-21am9nIxsi3_ltQlBYbvA&amp;e=AUCJHjqQ0Vrc2w8xZB2-fEzSHAg-LZTeTR8_uqH1ax5ZfEOxNQoZ52rp4mM61PEQcErPQI6rWFx5blsgKtoHabjmxV4gpRPoJxWACKELng
https://scontent-lax3-1.cdninstagram.com/o1/v/t2/f2/m78/AQNQerz5W0Y3Mb2WeTgx6fG0sLvgaY-bXuIltdVsEDQOvIQznMTdSr15BawihXk35eOqxq2R0PnXHSv7vRTr7nozI7m6yzZVcPUFU_o.mp4?_nc_cat=109&amp;_nc_sid=5e9851&amp;_nc_ht=scontent-lax3-1.cdninstagram.com&amp;_nc_ohc=C3yF2wYGBhgQ7kNvwE90y6x&amp;efg=eyJ2ZW5jb2RlX3RhZyI6Inhwdl9wcm9ncmVzc2l2ZS5JTlNUQUdSQU0uU1RPUlkuQzMuNzIwLmRhc2hfYmFzZWxpbmVfMV92MSIsInhwdl9hc3NldF9pZCI6MTgwODgzOTI4ODQ2Nzg5NjIsImFzc2V0X2FnZV9kYXlzIjowLCJ2aV91c2VjYXNlX2lkIjoxMDEwMCwiZHVyYXRpb25fcyI6MywidXJsZ2VuX3NvdXJjZSI6Ind3dyJ9&amp;ccb=17-1&amp;vs=88e933cc7fd74800&amp;_nc_vs=HBkcFQIYUWlnX3hwdl9wbGFjZW1lbnRfcGVybWFuZW50X3YyL0IzQkRCNkE4M0NBQjQ0MEJBOTdCMEU5MjkxRkJEM0EyX3ZpZGVvX2Rhc2hpbml0Lm1wNBUAAsgBEgAoABgAGwKIB3VzZV9vaWwBMRJwcm9ncmVzc2l2ZV9yZWNpcGUBMRUAACbkxJeHhdOhQBUCKAJDMywXQAhDlYEGJN0YEmRhc2hfYmFzZWxpbmVfMV92MREAdegHZeidAQA&amp;_nc_gid=4jwg-PdGAz7mwp52DMvCzg&amp;_nc_ss=7e3ba&amp;_nc_zt=28&amp;oh=00_AQLd3NHL0YU0uIZKZPXJGztOEjEt8hBV3xJsW1eWbeD7Sg&amp;oe=6AB8B9DE</t>
        </is>
      </c>
      <c r="O195" s="3" t="inlineStr">
        <is>
          <t>New</t>
        </is>
      </c>
      <c r="P195" s="3" t="inlineStr">
        <is>
          <t>Medium</t>
        </is>
      </c>
      <c r="Q195" s="3" t="inlineStr">
        <is>
          <t>No</t>
        </is>
      </c>
      <c r="R195" s="3" t="n"/>
    </row>
    <row r="196" ht="45" customHeight="1">
      <c r="A196" s="3" t="inlineStr">
        <is>
          <t>e80c96cd3c6e97f20d69</t>
        </is>
      </c>
      <c r="B196" s="3" t="inlineStr">
        <is>
          <t>2026-09-25T22:27:58.283611+00:00</t>
        </is>
      </c>
      <c r="C196" s="3" t="inlineStr">
        <is>
          <t>2026-09-25T21:10:18+00:00</t>
        </is>
      </c>
      <c r="D196" s="3" t="inlineStr">
        <is>
          <t>Withwaymo</t>
        </is>
      </c>
      <c r="E196" s="3" t="inlineStr">
        <is>
          <t>Withwaymo — Software Engineering</t>
        </is>
      </c>
      <c r="F196" s="3" t="inlineStr">
        <is>
          <t>Internship</t>
        </is>
      </c>
      <c r="G196" s="3" t="inlineStr">
        <is>
          <t>Software Engineering</t>
        </is>
      </c>
      <c r="H196" s="3" t="inlineStr">
        <is>
          <t>2027</t>
        </is>
      </c>
      <c r="I196" s="3" t="inlineStr">
        <is>
          <t>Mountain View</t>
        </is>
      </c>
      <c r="J196" s="3" t="n"/>
      <c r="K196" s="4" t="inlineStr">
        <is>
          <t>https://careers.withwaymo.com/jobs/2027-summer-intern-bs-software-engineer-driver-refinement-foundations-mountain-view-california-united-states</t>
        </is>
      </c>
      <c r="L196" s="4" t="inlineStr">
        <is>
          <t>https://www.instagram.com/stories/zero2sudo/</t>
        </is>
      </c>
      <c r="M196" s="3" t="inlineStr">
        <is>
          <t>Story</t>
        </is>
      </c>
      <c r="N196" s="3" t="inlineStr">
        <is>
          <t>2027 Summer Intern, BS,
Software Engineer, Driver
Refinement Foundations -
Mountain View, California, United
States
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
https://careers.withwaymo
-mountain-view-cali f “nia-united
-states
Another waymo drop
¥
https://scontent-lax3-1.cdninstagram.com/v/t51.71878-15/825320487_2306390800157566_5583297566393084099_n.jpg?stp=dst-jpg_e15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KKuodvmtGJzqaC4BmBev3CtBPjvMBvsDixSOCxyLFepg&amp;oe=6ABCE32E
https://scontent-lax3-1.cdninstagram.com/v/t51.71878-15/825320487_2306390800157566_5583297566393084099_n.jpg?stp=dst-jpg_e15_p360x360_tt6&amp;_nc_cat=108&amp;ig_cache_key=Mzk5NDI0MDcyMzc0MjUwNjI2NA%3D%3D.3-ccb7-5&amp;ccb=7-5&amp;_nc_sid=58cdad&amp;efg=eyJ2ZW5jb2RlX3RhZyI6IlNUT1JZLnhwaWRzLjY0MC5zZHIudmlkZW9fZmlyc3RfZnJhbWVfdGh1bWJuYWlsLkMzIn0%3D&amp;_nc_ohc=3_cEsr0il7IQ7kNvwGQuA7o&amp;_nc_oc=Adqo6y8fCxPcp9sXTuweWJ-chheDlztgNVmnKAhYVC-p5jdBcjm6ImG1B7QeQF_BNyg&amp;_nc_ad=z-m&amp;_nc_cid=0&amp;_nc_zt=23&amp;_nc_ht=scontent-lax3-1.cdninstagram.com&amp;_nc_gid=4jwg-PdGAz7mwp52DMvCzg&amp;_nc_ss=7e3ba&amp;oh=00_AQIRxcrspVe8EJfEFJRCxx073Tt9p4YjELezFuh1quDlaQ&amp;oe=6ABCE32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dpRXJ&amp;_nc_oc=AdrYY50kV6jR2Z3-4tvDVcgaZVfceHPnQ1Lat0VqYlkKxM_0jTpDPO80Sr2NioQ0rWI&amp;_nc_ad=z-m&amp;_nc_cid=0&amp;_nc_zt=24&amp;_nc_ht=scontent-lax3-2.cdninstagram.com&amp;_nc_ss=7e3ba&amp;oh=00_AQKizT2WSacqva9y6qDwEG6OYGkLs0RdCboMZeal0hlvdA&amp;oe=6ABCC459
https://l.instagram.com/?u=https%3A%2F%2Fcareers.withwaymo.com%2Fjobs%2F2027-summer-intern-bs-software-engineer-driver-refinement-foundations-mountain-view-california-united-states%3Ffbclid%3DPAZXh0bgNhZW0CMTEAcGRvZgJzcnRjBmFwcF9pZA81NjcwNjczNDMzNTI0MjcAAacDhqrQPsDIf9JPuhs4E-qJ6CjdOLGHd4bLo7luRsEFaWogbQ7-1iFjSTcH8w_aem_B9MSk0dmpr4gzDvGVgTmXg&amp;e=AUBUoDv8dpxQT5fZaDnAIM8KbHrs74MCS3KfeCe3-8Y0GnhtniHakSWQeo6kkbGz6La7zGe9L88Of_gIQm-96V2r0zoR8fVvV10X70bVDQ
https://scontent-lax3-2.cdninstagram.com/o1/v/t2/f2/m78/AQNom1iPqXEHvv5G59BK5meGH7-T-Z_AujkAoqXzXLeZpr3rws6s0s29Cs1KHqMstQmhYvzS63FyiBnCQtieutVBZO07cGb8noMVL7U.mp4?_nc_cat=111&amp;_nc_sid=5e9851&amp;_nc_ht=scontent-lax3-2.cdninstagram.com&amp;_nc_ohc=dj2JUmocjKcQ7kNvwFu6sIM&amp;efg=eyJ2ZW5jb2RlX3RhZyI6Inhwdl9wcm9ncmVzc2l2ZS5JTlNUQUdSQU0uU1RPUlkuQzMuNzIwLmRhc2hfYmFzZWxpbmVfMV92MSIsInhwdl9hc3NldF9pZCI6MTgwODgzOTM0MDY2Nzg5NjIsImFzc2V0X2FnZV9kYXlzIjowLCJ2aV91c2VjYXNlX2lkIjoxMDEwMCwiZHVyYXRpb25fcyI6MywidXJsZ2VuX3NvdXJjZSI6Ind3dyJ9&amp;ccb=17-1&amp;vs=327fcf15bf997cf6&amp;_nc_vs=HBkcFQIYUWlnX3hwdl9wbGFjZW1lbnRfcGVybWFuZW50X3YyL0EyNDA2RTQ5Rjk2QkQyRjdCQUZEMEZEQjVEMUI5QkJBX3ZpZGVvX2Rhc2hpbml0Lm1wNBUAAsgBEgAoABgAGwKIB3VzZV9vaWwBMRJwcm9ncmVzc2l2ZV9yZWNpcGUBMRUAACbknoD5iNOhQBUCKAJDMywXQAhDlYEGJN0YEmRhc2hfYmFzZWxpbmVfMV92MREAdegHZeidAQA&amp;_nc_gid=4jwg-PdGAz7mwp52DMvCzg&amp;_nc_ss=7e3ba&amp;_nc_zt=28&amp;oh=00_AQLVmoBqoqjhFbUIUx94vu8ToiJFZy63sg_1-Dui-qQbFA&amp;oe=6AB8B868</t>
        </is>
      </c>
      <c r="O196" s="3" t="inlineStr">
        <is>
          <t>New</t>
        </is>
      </c>
      <c r="P196" s="3" t="inlineStr">
        <is>
          <t>Medium</t>
        </is>
      </c>
      <c r="Q196" s="3" t="inlineStr">
        <is>
          <t>No</t>
        </is>
      </c>
      <c r="R196" s="3" t="n"/>
    </row>
    <row r="197" ht="45" customHeight="1">
      <c r="A197" s="3" t="inlineStr">
        <is>
          <t>dee5474f68c9ff6b820f</t>
        </is>
      </c>
      <c r="B197" s="3" t="inlineStr">
        <is>
          <t>2026-09-26T01:39:32.367209+00:00</t>
        </is>
      </c>
      <c r="C197" s="3" t="inlineStr">
        <is>
          <t>2026-09-25T23:59:04+00:00</t>
        </is>
      </c>
      <c r="D197" s="3" t="n"/>
      <c r="E197" s="3" t="inlineStr">
        <is>
          <t>internship period with the goal</t>
        </is>
      </c>
      <c r="F197" s="3" t="inlineStr">
        <is>
          <t>Internship</t>
        </is>
      </c>
      <c r="G197" s="3" t="n"/>
      <c r="H197" s="3" t="inlineStr">
        <is>
          <t>2027</t>
        </is>
      </c>
      <c r="I197" s="3" t="n"/>
      <c r="J197" s="3" t="n"/>
      <c r="K197" s="4" t="inlineStr">
        <is>
          <t>https://www.redventures.com/careers/positions/open?gh_jid=8233284</t>
        </is>
      </c>
      <c r="L197" s="4" t="inlineStr">
        <is>
          <t>https://www.instagram.com/stories/zero2sudo/</t>
        </is>
      </c>
      <c r="M197" s="3" t="inlineStr">
        <is>
          <t>Story</t>
        </is>
      </c>
      <c r="N197" s="3" t="inlineStr">
        <is>
          <t>RIV —
New
2027 Launch
Program: Data
Science Intern
© Charlotte, NC
Apply
This role is not open to visa
sponsorship or transfer of visa
sponsorship including those
@ REDVENTURES.COM
Skip the “ent nt-
work,” and star a real
impact on Day 1. As part of the
Red Ventures Launch program
internship, you'll find
unparalleled opportunities to
gain exposure to the role and
learn what it’s like to work at RV
over the 1l-week summer
internship period with the goal
https://scontent-lga3-2.cdninstagram.com/v/t51.71878-15/825837873_1855797805582783_6920731566284657694_n.jpg?stp=dst-jpg_e15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K5NMhRLclSaPom_uQUF_LLvr3USUtrIK981G6IJ7QPdQ&amp;oe=6ABD0EF5
https://scontent-lga3-2.cdninstagram.com/v/t51.71878-15/825837873_1855797805582783_6920731566284657694_n.jpg?stp=dst-jpg_e15_p360x360_tt6&amp;_nc_cat=101&amp;ig_cache_key=Mzk5NDMyNTY3MzIyMDc2ODc0Nw%3D%3D.3-ccb7-5&amp;ccb=7-5&amp;_nc_sid=58cdad&amp;efg=eyJ2ZW5jb2RlX3RhZyI6IlNUT1JZLnhwaWRzLjY0MC5zZHIudmlkZW9fZmlyc3RfZnJhbWVfdGh1bWJuYWlsLkMzIn0%3D&amp;_nc_ohc=y_pX4JBtPXkQ7kNvwGMyzYi&amp;_nc_oc=Adq-jpckvZIo3yqF4ZPyPzY_qHOhQXs7qeuVzvFlWlXChIV95l8K45zJ1ZNj95VbK3Q&amp;_nc_ad=z-m&amp;_nc_cid=0&amp;_nc_zt=23&amp;_nc_ht=scontent-lga3-2.cdninstagram.com&amp;_nc_gid=ZWIEeddlBe0ZlrduoTzsqQ&amp;_nc_ss=7e3ba&amp;oh=00_AQIrvmqwooQwRl-Z47bVBsgFbteudAQ5DG52r8s1mYiD7Q&amp;oe=6ABD0EF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www.redventures.com%2Fcareers%2Fpositions%2Fopen%3Fgh_jid%3D8233284%26fbclid%3DPAZXh0bgNhZW0CMTEAcGRvZgJzcnRjBmFwcF9pZA81NjcwNjczNDMzNTI0MjcAAacjkwBB8QzYxDKH7D_2bbunHzRmJo9b9d61eejDNBYQlIHDCTywrl9JSPbCQw_aem_IwI3IkEidCpHei_9q4BN_w&amp;e=AUADsZ0OQZAV6ADfKoa91xRTMKWAjYkQUCJU8kepFyBy1MPsJ-0T_S3PMacLvMD410NQeQxD_vx1pIJcLwsiZIP_QhiJV7l6zDqTrlIL6g
https://scontent-lga3-2.cdninstagram.com/o1/v/t2/f2/m78/AQM90AMMX7KHlh37bAOOeHY8hhk9mCzP-l_ar-47WJiGDehH-mSLcCQ27pCFFJvX4fE2uod_YlqLAWtni_yQCE7mc9aAfeteYLs65Ug.mp4?_nc_cat=100&amp;_nc_sid=5e9851&amp;_nc_ht=scontent-lga3-2.cdninstagram.com&amp;_nc_ohc=9dgYObOeIKUQ7kNvwGvBqDo&amp;efg=eyJ2ZW5jb2RlX3RhZyI6Inhwdl9wcm9ncmVzc2l2ZS5JTlNUQUdSQU0uU1RPUlkuQzMuNzIwLmRhc2hfYmFzZWxpbmVfMV92MSIsInhwdl9hc3NldF9pZCI6MTgwODg0MDYxNjI2Nzg5NjIsImFzc2V0X2FnZV9kYXlzIjowLCJ2aV91c2VjYXNlX2lkIjoxMDEwMCwiZHVyYXRpb25fcyI6MywidXJsZ2VuX3NvdXJjZSI6Ind3dyJ9&amp;ccb=17-1&amp;vs=21a98b049adadfee&amp;_nc_vs=HBkcFQIYUWlnX3hwdl9wbGFjZW1lbnRfcGVybWFuZW50X3YyL0VENEM0QzE4NDc5MjJGRDQ1QkEzQkJEMjkzOEI1MUFDX3ZpZGVvX2Rhc2hpbml0Lm1wNBUAAsgBEgAoABgAGwKIB3VzZV9vaWwBMRJwcm9ncmVzc2l2ZV9yZWNpcGUBMRUAACbkkon-59OhQBUCKAJDMywXQAhDlYEGJN0YEmRhc2hfYmFzZWxpbmVfMV92MREAdegHZeidAQA&amp;_nc_gid=ZWIEeddlBe0ZlrduoTzsqQ&amp;_nc_ss=7e3ba&amp;_nc_zt=28&amp;oh=00_AQJv8z5WTWD9zM1YS6BcjsXW8U9j72_DFBY03AASykPWrw&amp;oe=6AB8E87D</t>
        </is>
      </c>
      <c r="O197" s="3" t="inlineStr">
        <is>
          <t>Open</t>
        </is>
      </c>
      <c r="P197" s="3" t="inlineStr">
        <is>
          <t>Medium</t>
        </is>
      </c>
      <c r="Q197" s="3" t="inlineStr">
        <is>
          <t>No</t>
        </is>
      </c>
      <c r="R197" s="3" t="n"/>
    </row>
    <row r="198" ht="45" customHeight="1">
      <c r="A198" s="3" t="inlineStr">
        <is>
          <t>4e77ea1bf8ded131ecc8</t>
        </is>
      </c>
      <c r="B198" s="3" t="inlineStr">
        <is>
          <t>2026-09-26T01:39:34.302873+00:00</t>
        </is>
      </c>
      <c r="C198" s="3" t="inlineStr">
        <is>
          <t>2026-09-26T00:00:00+00:00</t>
        </is>
      </c>
      <c r="D198" s="3" t="inlineStr">
        <is>
          <t>Intuit</t>
        </is>
      </c>
      <c r="E198" s="3" t="inlineStr">
        <is>
          <t>Intuit — Software Engineering</t>
        </is>
      </c>
      <c r="F198" s="3" t="inlineStr">
        <is>
          <t>Internship</t>
        </is>
      </c>
      <c r="G198" s="3" t="inlineStr">
        <is>
          <t>Software Engineering</t>
        </is>
      </c>
      <c r="H198" s="3" t="inlineStr">
        <is>
          <t>Winter 2027</t>
        </is>
      </c>
      <c r="I198" s="3" t="n"/>
      <c r="J198" s="3" t="n"/>
      <c r="K198" s="4" t="inlineStr">
        <is>
          <t>https://jobs.intuit.com/job/toronto/winter-2027-software-developer-co-op-4-or-8-months/27595/101130613680?cid=unknownReferringDomains_unknownReferringDomains</t>
        </is>
      </c>
      <c r="L198" s="4" t="inlineStr">
        <is>
          <t>https://www.instagram.com/stories/zero2sudo/</t>
        </is>
      </c>
      <c r="M198" s="3" t="inlineStr">
        <is>
          <t>Story</t>
        </is>
      </c>
      <c r="N198" s="3" t="inlineStr">
        <is>
          <t>INTUIT Careers [=]
Job Search v
Winter 2027: Software Developer Co-op
(4 or 8 months)
Category: Software Engineering, Internship
Location: Toronto, Canada
Job ID: 24372
Apply Now
Company Overview
Intuit is the global financial technology
@ JOBS.INTUIT.COM
Nr wr mew
VEN Mt
aredres such as JJ edit Karma,
QuickBooks, and
everyone should ha
e believe that
portunity to
prosper. We never stop working to find new,
innovative ways to make the
&amp; Give Feedback
https://scontent-lga3-3.cdninstagram.com/v/t51.71878-15/825277341_1466820965352382_2975505612944074146_n.jpg?stp=dst-jpg_e15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KisAnqMxmYZcXG7Tx55Lp9gK0LLNetnxQjUgNiqJtZDA&amp;oe=6ABCE1BF
https://scontent-lga3-3.cdninstagram.com/v/t51.71878-15/825277341_1466820965352382_2975505612944074146_n.jpg?stp=dst-jpg_e15_p360x360_tt6&amp;_nc_cat=106&amp;ig_cache_key=Mzk5NDMyNjE0NTgwMTc2NjA5Nw%3D%3D.3-ccb7-5&amp;ccb=7-5&amp;_nc_sid=58cdad&amp;efg=eyJ2ZW5jb2RlX3RhZyI6IlNUT1JZLnhwaWRzLjY0MC5zZHIudmlkZW9fZmlyc3RfZnJhbWVfdGh1bWJuYWlsLkMzIn0%3D&amp;_nc_ohc=P_yVMQqP4AIQ7kNvwH0mzit&amp;_nc_oc=Adp3lAzuCCzebsJL-0cEinDb0WpO314pFGypHLkx5fB-MD7oH0oo9Zye0OiWveD6ezQ&amp;_nc_ad=z-m&amp;_nc_cid=0&amp;_nc_zt=23&amp;_nc_ht=scontent-lga3-3.cdninstagram.com&amp;_nc_gid=ZWIEeddlBe0ZlrduoTzsqQ&amp;_nc_ss=7e3ba&amp;oh=00_AQI9WbJUEjLwFu9aj_H-qC9tWu5yfEFaobyt74sQdMGbEg&amp;oe=6ABCE1B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intuit.com%2Fjob%2Ftoronto%2Fwinter-2027-software-developer-co-op-4-or-8-months%2F27595%2F101130613680%3Fcid%3DunknownReferringDomains_unknownReferringDomains%26fbclid%3DPAZXh0bgNhZW0CMTEAcGRvZgJzcnRjBmFwcF9pZA81NjcwNjczNDMzNTI0MjcAAadjlh0nsHfweiC9UR4XKJv4sPStqckZ07RVKIOr5rspIfzs9odmFvn-xe0hRA_aem_NGIwFato-18ce4U1ewIfEQ&amp;e=AUAs0x4Si85Sg_lSWNwKRd5niKcy3gT0G-0MQFkHd5WgHYntjZbz9dOzSx4GzIalnqVtPRoJSxfcT8-9mXt4r7Nwq0OQa2nt3PRkDl_euA
https://scontent-lga3-2.cdninstagram.com/o1/v/t2/f2/m78/AQOGclhkNZuAlM-Vg3jTuA2cYvuPWooXENHTxJFje8VyHHjsQxmzhZ_QySBpTUt2qWJBoAiDA93117zLWksc1j6OTkt_VlZNG4OAdbA.mp4?_nc_cat=101&amp;_nc_sid=5e9851&amp;_nc_ht=scontent-lga3-2.cdninstagram.com&amp;_nc_ohc=sh_5C_sKLAcQ7kNvwEyJ3GQ&amp;efg=eyJ2ZW5jb2RlX3RhZyI6Inhwdl9wcm9ncmVzc2l2ZS5JTlNUQUdSQU0uU1RPUlkuQzMuNzIwLmRhc2hfYmFzZWxpbmVfMV92MSIsInhwdl9hc3NldF9pZCI6MTgwODg0MDYzMTg2Nzg5NjIsImFzc2V0X2FnZV9kYXlzIjowLCJ2aV91c2VjYXNlX2lkIjoxMDEwMCwiZHVyYXRpb25fcyI6MywidXJsZ2VuX3NvdXJjZSI6Ind3dyJ9&amp;ccb=17-1&amp;vs=74d9e29c2ca80681&amp;_nc_vs=HBkcFQIYUWlnX3hwdl9wbGFjZW1lbnRfcGVybWFuZW50X3YyL0E3NDBCODlFMzQwRDAzNjM2NDVGQjVEMDMwN0FDRkI2X3ZpZGVvX2Rhc2hpbml0Lm1wNBUAAsgBEgAoABgAGwKIB3VzZV9vaWwBMRJwcm9ncmVzc2l2ZV9yZWNpcGUBMRUAACbkjuyS6dOhQBUCKAJDMywXQAhDlYEGJN0YEmRhc2hfYmFzZWxpbmVfMV92MREAdegHZeidAQA&amp;_nc_gid=ZWIEeddlBe0ZlrduoTzsqQ&amp;_nc_ss=7e3ba&amp;_nc_zt=28&amp;oh=00_AQJM4_xVHu6t1XL3ta8YIy8WnkV42Awgx7TrMoyjxbD2Og&amp;oe=6AB904EE</t>
        </is>
      </c>
      <c r="O198" s="3" t="inlineStr">
        <is>
          <t>Open</t>
        </is>
      </c>
      <c r="P198" s="3" t="inlineStr">
        <is>
          <t>Medium</t>
        </is>
      </c>
      <c r="Q198" s="3" t="inlineStr">
        <is>
          <t>No</t>
        </is>
      </c>
      <c r="R198" s="3" t="n"/>
    </row>
    <row r="199" ht="45" customHeight="1">
      <c r="A199" s="3" t="inlineStr">
        <is>
          <t>c0ab94a72bcb08e74fbb</t>
        </is>
      </c>
      <c r="B199" s="3" t="inlineStr">
        <is>
          <t>2026-09-26T01:39:35.626491+00:00</t>
        </is>
      </c>
      <c r="C199" s="3" t="inlineStr">
        <is>
          <t>2026-09-26T00:00:38+00:00</t>
        </is>
      </c>
      <c r="D199" s="3" t="inlineStr">
        <is>
          <t>Withwaymo</t>
        </is>
      </c>
      <c r="E199" s="3" t="inlineStr">
        <is>
          <t>Withwaymo — Internship</t>
        </is>
      </c>
      <c r="F199" s="3" t="inlineStr">
        <is>
          <t>Internship</t>
        </is>
      </c>
      <c r="G199" s="3" t="n"/>
      <c r="H199" s="3" t="inlineStr">
        <is>
          <t>2027</t>
        </is>
      </c>
      <c r="I199" s="3" t="n"/>
      <c r="J199" s="3" t="n"/>
      <c r="K199" s="4" t="inlineStr">
        <is>
          <t>https://careers.withwaymo.com/jobs/2027-summer-intern-bs-software-engineer-driver-refinement-foundations-mountain-view-california-united-states?gh_jid=8224900</t>
        </is>
      </c>
      <c r="L199" s="4" t="inlineStr">
        <is>
          <t>https://www.instagram.com/stories/zero2sudo/</t>
        </is>
      </c>
      <c r="M199" s="3" t="inlineStr">
        <is>
          <t>Story</t>
        </is>
      </c>
      <c r="N199" s="3" t="inlineStr">
        <is>
          <t>WY Careers —_
AT WAYMO
%
2027 Summer
Intern, BS,
Software
Engineer, Driver
Refinement
(2) CAREERS.WITHWAYMO.COM
9 MOUNTAIN VI ORNIA, UNITED STATES
A) INTERN SG
© Search jobs Q
https://scontent-lga3-3.cdninstagram.com/v/t51.71878-15/825322654_1626259012345080_8540829094730974857_n.jpg?stp=dst-jpg_e15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mFi_HO3xisunF4HviBo5L257kGhhqKfrI31HlGd-aPA&amp;oe=6ABCFDC2
https://scontent-lga3-3.cdninstagram.com/v/t51.71878-15/825322654_1626259012345080_8540829094730974857_n.jpg?stp=dst-jpg_e15_p360x360_tt6&amp;_nc_cat=108&amp;ig_cache_key=Mzk5NDMyNjQ2MTI1NTYzMTc2Mw%3D%3D.3-ccb7-5&amp;ccb=7-5&amp;_nc_sid=58cdad&amp;efg=eyJ2ZW5jb2RlX3RhZyI6IlNUT1JZLnhwaWRzLjY0MC5zZHIudmlkZW9fZmlyc3RfZnJhbWVfdGh1bWJuYWlsLkMzIn0%3D&amp;_nc_ohc=eHmZml4pbDgQ7kNvwFlfS9M&amp;_nc_oc=Adoe1QAVIA_MTDsIzMKLeTSdF2-Y2vjm4fgoXUHF_L839nI8GXLQiVy1p34Gy9LtIlc&amp;_nc_ad=z-m&amp;_nc_cid=0&amp;_nc_zt=23&amp;_nc_ht=scontent-lga3-3.cdninstagram.com&amp;_nc_gid=ZWIEeddlBe0ZlrduoTzsqQ&amp;_nc_ss=7e3ba&amp;oh=00_AQL50bpmVkWaeawTRE_7hQnBkXGvSCocmWdSdkeS2CVVCA&amp;oe=6ABCFDC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bs-software-engineer-driver-refinement-foundations-mountain-view-california-united-states%3Fgh_jid%3D8224900%26fbclid%3DPAZXh0bgNhZW0CMTEAcGRvZgJzcnRjBmFwcF9pZA81NjcwNjczNDMzNTI0MjcAAadVop-LXozaR4N8LvADs2VX9yLDWt4dpa7jIKgEK5lS0YuwpOpx0uHUNHrfXw_aem_GjRNMl05SQEHlpYcIxaozQ&amp;e=AUAiLc6nbG-Aoz5Cp9rbP1K4LzuZNvXmC20Jx7ytaqx__9Xn6Ve_7cH0rprJg8a2mA1XyJbNHWP0s7D7nEQCxFsZUl2ZxST66_HXFnK21Q
https://scontent-lga3-2.cdninstagram.com/o1/v/t2/f2/m78/AQNHAyw1iCtVdQyFH6ANJgBPYfJ5Rg80dN9lc2-lfqL-OTRvcstNRT1E59VE0NetQy8gAqd81FNi2h9mokkWYbOB-DJRtJE7IfF5RSA.mp4?_nc_cat=101&amp;_nc_sid=5e9851&amp;_nc_ht=scontent-lga3-2.cdninstagram.com&amp;_nc_ohc=NXHsXEF5gswQ7kNvwGbdVr3&amp;efg=eyJ2ZW5jb2RlX3RhZyI6Inhwdl9wcm9ncmVzc2l2ZS5JTlNUQUdSQU0uU1RPUlkuQzMuNzIwLmRhc2hfYmFzZWxpbmVfMV92MSIsInhwdl9hc3NldF9pZCI6MTgwODg0MDY0MjY2Nzg5NjIsImFzc2V0X2FnZV9kYXlzIjowLCJ2aV91c2VjYXNlX2lkIjoxMDEwMCwiZHVyYXRpb25fcyI6MywidXJsZ2VuX3NvdXJjZSI6Ind3dyJ9&amp;ccb=17-1&amp;vs=7b1d58a98710a7ef&amp;_nc_vs=HBkcFQIYUWlnX3hwdl9wbGFjZW1lbnRfcGVybWFuZW50X3YyL0ZGNEEwN0M3MDE5QTQ4NDlEQzg5NThBM0Q3QjAxNDkzX3ZpZGVvX2Rhc2hpbml0Lm1wNBUAAsgBEgAoABgAGwKIB3VzZV9vaWwBMRJwcm9ncmVzc2l2ZV9yZWNpcGUBMRUAACbk2uv56dOhQBUCKAJDMywXQAhDlYEGJN0YEmRhc2hfYmFzZWxpbmVfMV92MREAdegHZeidAQA&amp;_nc_gid=ZWIEeddlBe0ZlrduoTzsqQ&amp;_nc_ss=7e3ba&amp;_nc_zt=28&amp;oh=00_AQLx0TUIQRbcEJ8Za1hZklSqKF2MgIJCx8LAD0UJx6cmqQ&amp;oe=6AB90E36</t>
        </is>
      </c>
      <c r="O199" s="3" t="inlineStr">
        <is>
          <t>New</t>
        </is>
      </c>
      <c r="P199" s="3" t="inlineStr">
        <is>
          <t>Medium</t>
        </is>
      </c>
      <c r="Q199" s="3" t="inlineStr">
        <is>
          <t>No</t>
        </is>
      </c>
      <c r="R199" s="3" t="n"/>
    </row>
    <row r="200" ht="45" customHeight="1">
      <c r="A200" s="3" t="inlineStr">
        <is>
          <t>5d30ac8b1714a38df635</t>
        </is>
      </c>
      <c r="B200" s="3" t="inlineStr">
        <is>
          <t>2026-09-26T01:39:36.905279+00:00</t>
        </is>
      </c>
      <c r="C200" s="3" t="inlineStr">
        <is>
          <t>2026-09-26T00:02:11+00:00</t>
        </is>
      </c>
      <c r="D200" s="3" t="inlineStr">
        <is>
          <t>Withwaymo</t>
        </is>
      </c>
      <c r="E200" s="3" t="inlineStr">
        <is>
          <t>Withwaymo — Internship</t>
        </is>
      </c>
      <c r="F200" s="3" t="inlineStr">
        <is>
          <t>Internship</t>
        </is>
      </c>
      <c r="G200" s="3" t="n"/>
      <c r="H200" s="3" t="inlineStr">
        <is>
          <t>2027</t>
        </is>
      </c>
      <c r="I200" s="3" t="inlineStr">
        <is>
          <t>Mountain View</t>
        </is>
      </c>
      <c r="J200" s="3" t="n"/>
      <c r="K200" s="4" t="inlineStr">
        <is>
          <t>https://careers.withwaymo.com/jobs/2027-summer-intern-ms-phd-systems-engineer-autonomous-vehicle-networks-diagnostics-mountain-view-california-united-states?gh_jid=8231711</t>
        </is>
      </c>
      <c r="L200" s="4" t="inlineStr">
        <is>
          <t>https://www.instagram.com/stories/zero2sudo/</t>
        </is>
      </c>
      <c r="M200" s="3" t="inlineStr">
        <is>
          <t>Story</t>
        </is>
      </c>
      <c r="N200" s="3" t="inlineStr">
        <is>
          <t>VV Careers oe
AT WAYMO
2027 Summer
Intern, MS/PhD,
Systems
Engineer,
Autonomous
Vehicle
2) CAREERS.WITHWAYMO.COM
Liagnodlgs
Q MOUNTAIN VIEW, CA} Searchiobs unl
https://scontent-lga3-2.cdninstagram.com/v/t51.71878-15/825322294_2089748675325156_7431839644821980695_n.jpg?stp=dst-jpg_e15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KcC95FSxJMGvlhUHu8O2KY5Fspxj1aVdXfKYLli-9A3w&amp;oe=6ABCEB54
https://scontent-lga3-2.cdninstagram.com/v/t51.71878-15/825322294_2089748675325156_7431839644821980695_n.jpg?stp=dst-jpg_e15_p360x360_tt6&amp;_nc_cat=107&amp;ig_cache_key=Mzk5NDMyNzIzODk3OTY1MDM0Mg%3D%3D.3-ccb7-5&amp;ccb=7-5&amp;_nc_sid=58cdad&amp;efg=eyJ2ZW5jb2RlX3RhZyI6IlNUT1JZLnhwaWRzLjY0MC5zZHIudmlkZW9fZmlyc3RfZnJhbWVfdGh1bWJuYWlsLkMzIn0%3D&amp;_nc_ohc=xTTm9oZjPa0Q7kNvwH1aoip&amp;_nc_oc=AdqbJ3KwKgdkxnk84CFfGwybO8CyHKg1uPjAkj1P4aQ2dUYJT_dM-FdkQznlPBLpc6U&amp;_nc_ad=z-m&amp;_nc_cid=0&amp;_nc_zt=23&amp;_nc_ht=scontent-lga3-2.cdninstagram.com&amp;_nc_gid=ZWIEeddlBe0ZlrduoTzsqQ&amp;_nc_ss=7e3ba&amp;oh=00_AQL4ZHEslm-QRakxu3d7iFI2r9Y_JiDchuTmJr8Ns8q1ig&amp;oe=6ABCEB54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careers.withwaymo.com%2Fjobs%2F2027-summer-intern-ms-phd-systems-engineer-autonomous-vehicle-networks-diagnostics-mountain-view-california-united-states%3Fgh_jid%3D8231711%26fbclid%3DPAZXh0bgNhZW0CMTEAcGRvZgJzcnRjBmFwcF9pZA81NjcwNjczNDMzNTI0MjcAAaeMjIqU8YlBORisqrmW_R3bTzUPNo-rifUesnkuVwMsk4411eSxxRxf0lFLww_aem_2vh-MqydoBYGPZtvaL5F_w&amp;e=AUCw3v0GH938jBXRbY4dJ7vKWzPiJbl9yGyfvDGaV_tRLk_lKKGlFdgntqL7sO4ACWhokGAbvKNfijGTkk426xanO6JlzMR7eqMKRHH9OQ
https://scontent-lga3-2.cdninstagram.com/o1/v/t2/f2/m78/AQPGfswvy3nx3KAZ4REJwApT_V_F7SYkFmne3yF6F_eBgVkN1N_C8AyFtg8J5lRyZ2xGMTIZU0frfKuTrKZXurJ8t7x_LIp3XHy0nzo.mp4?_nc_cat=107&amp;_nc_sid=5e9851&amp;_nc_ht=scontent-lga3-2.cdninstagram.com&amp;_nc_ohc=BKMsORUoxFYQ7kNvwFfAxPa&amp;efg=eyJ2ZW5jb2RlX3RhZyI6Inhwdl9wcm9ncmVzc2l2ZS5JTlNUQUdSQU0uU1RPUlkuQzMuNzIwLmRhc2hfYmFzZWxpbmVfMV92MSIsInhwdl9hc3NldF9pZCI6MTgwODg0MDY1NzA2Nzg5NjIsImFzc2V0X2FnZV9kYXlzIjowLCJ2aV91c2VjYXNlX2lkIjoxMDEwMCwiZHVyYXRpb25fcyI6MywidXJsZ2VuX3NvdXJjZSI6Ind3dyJ9&amp;ccb=17-1&amp;vs=afa627ed964b463c&amp;_nc_vs=HBkcFQIYUWlnX3hwdl9wbGFjZW1lbnRfcGVybWFuZW50X3YyLzE4NDRBNjZCMzA3MTc1MTc1MURERkRDNzBGOTFBQkFGX3ZpZGVvX2Rhc2hpbml0Lm1wNBUAAsgBEgAoABgAGwKIB3VzZV9vaWwBMRJwcm9ncmVzc2l2ZV9yZWNpcGUBMRUAACbk6pWD69OhQBUCKAJDMywXQAhDlYEGJN0YEmRhc2hfYmFzZWxpbmVfMV92MREAdegHZeidAQA&amp;_nc_gid=ZWIEeddlBe0ZlrduoTzsqQ&amp;_nc_ss=7e3ba&amp;_nc_zt=28&amp;oh=00_AQKI0fozMChEVab8EV12MhcQKunEk9Pm5TfDyQdR3b2IqA&amp;oe=6AB91644</t>
        </is>
      </c>
      <c r="O200" s="3" t="inlineStr">
        <is>
          <t>New</t>
        </is>
      </c>
      <c r="P200" s="3" t="inlineStr">
        <is>
          <t>Medium</t>
        </is>
      </c>
      <c r="Q200" s="3" t="inlineStr">
        <is>
          <t>No</t>
        </is>
      </c>
      <c r="R200" s="3" t="n"/>
    </row>
    <row r="201" ht="45" customHeight="1">
      <c r="A201" s="3" t="inlineStr">
        <is>
          <t>11fa1a648748bd05a732</t>
        </is>
      </c>
      <c r="B201" s="3" t="inlineStr">
        <is>
          <t>2026-09-26T01:39:38.426855+00:00</t>
        </is>
      </c>
      <c r="C201" s="3" t="inlineStr">
        <is>
          <t>2026-09-26T00:17:09+00:00</t>
        </is>
      </c>
      <c r="D201" s="3" t="inlineStr">
        <is>
          <t>Microsoft</t>
        </is>
      </c>
      <c r="E201" s="3" t="inlineStr">
        <is>
          <t>Microsoft — Software Engineering</t>
        </is>
      </c>
      <c r="F201" s="3" t="inlineStr">
        <is>
          <t>Internship</t>
        </is>
      </c>
      <c r="G201" s="3" t="inlineStr">
        <is>
          <t>Software Engineering</t>
        </is>
      </c>
      <c r="H201" s="3" t="n"/>
      <c r="I201" s="3" t="n"/>
      <c r="J201" s="3" t="n"/>
      <c r="K201" s="4" t="inlineStr">
        <is>
          <t>https://apply.careers.microsoft.com/careers/job/1970393557008714</t>
        </is>
      </c>
      <c r="L201" s="4" t="inlineStr">
        <is>
          <t>https://www.instagram.com/stories/zero2sudo/</t>
        </is>
      </c>
      <c r="M201" s="3" t="inlineStr">
        <is>
          <t>Story</t>
        </is>
      </c>
      <c r="N201" s="3" t="inlineStr">
        <is>
          <t>@ apply.careers.microsoft.com
Instagram
7:
~P B® Microsoft Sign in
Careers
€ View All Jobs
Software Engineer:
Intern Opportunities
for University Students,
Atla faléeie Microsoft SWE Intern Atlanta
@ United States, Georgia, Atlanta
eam | Add to cart
w
https://scontent-lga3-3.cdninstagram.com/v/t51.71878-15/825276717_1072551742330338_2536312899328998081_n.jpg?stp=dst-jpg_e15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JWFyPtGPbyAn_9NPc2EUNxDdDa09m3byUq6qf9WEnpUg&amp;oe=6ABCF296
https://scontent-lga3-3.cdninstagram.com/v/t51.71878-15/825276717_1072551742330338_2536312899328998081_n.jpg?stp=dst-jpg_e15_p360x360_tt6&amp;_nc_cat=104&amp;ig_cache_key=Mzk5NDMzNDc3MjQyNzc2NDM5OQ%3D%3D.3-ccb7-5&amp;ccb=7-5&amp;_nc_sid=58cdad&amp;efg=eyJ2ZW5jb2RlX3RhZyI6IlNUT1JZLnhwaWRzLjY0MC5zZHIudmlkZW9fZmlyc3RfZnJhbWVfdGh1bWJuYWlsLkMzIn0%3D&amp;_nc_ohc=27v3eJJCxSEQ7kNvwFhVNMO&amp;_nc_oc=Adoldql_AJW4fvXfJE5kK7FAKeNxiTomii1nczLKqs9tAXID6tOwLOi2IuIFB-5LWls&amp;_nc_ad=z-m&amp;_nc_cid=0&amp;_nc_zt=23&amp;_nc_ht=scontent-lga3-3.cdninstagram.com&amp;_nc_gid=ZWIEeddlBe0ZlrduoTzsqQ&amp;_nc_ss=7e3ba&amp;oh=00_AQIycueNvj070FNhU5IjQ_EgBNzcXep49B7eGmNNUFPUmA&amp;oe=6ABCF296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apply.careers.microsoft.com%2Fcareers%2Fjob%2F1970393557008714%3Ffbclid%3DPAZXh0bgNhZW0CMTEAcGRvZgJzcnRjBmFwcF9pZA81NjcwNjczNDMzNTI0MjcAAafmpX-4HiZNDZj2pLQJy2VZF5R7aRSPL2u2acZqWPrXbN6zP9LDt2GlvlrDHw_aem_Bf7zyky16G0KGDPcJlP2ew&amp;e=AUC0QMBojgeSFICfPQZi7az-1BR9xHLnOZRdMEueJuUIkYm8uIYd2NLikDIZb8GEhZJ_Z7ZdsAeeWG8deHkzbqUrD0_fcae-E3nXleInEw
https://scontent-lga3-2.cdninstagram.com/o1/v/t2/f2/m78/AQNv4OfK89ySiTYNaBiKLF-U6NcGSPuqWvMnJNE1E2SK1Ug4AlUXBJDQ5dJnjLTZ6BglzzOI8IA_cp0sARB4BbXlVcLEtPSdgt4mke8.mp4?_nc_cat=100&amp;_nc_sid=5e9851&amp;_nc_ht=scontent-lga3-2.cdninstagram.com&amp;_nc_ohc=gv3LjhYEr2IQ7kNvwFkLYUq&amp;efg=eyJ2ZW5jb2RlX3RhZyI6Inhwdl9wcm9ncmVzc2l2ZS5JTlNUQUdSQU0uU1RPUlkuQzMuNzIwLmRhc2hfYmFzZWxpbmVfMV92MSIsInhwdl9hc3NldF9pZCI6MTgwODg0MDc5MzI2Nzg5NjIsImFzc2V0X2FnZV9kYXlzIjowLCJ2aV91c2VjYXNlX2lkIjoxMDEwMCwiZHVyYXRpb25fcyI6MywidXJsZ2VuX3NvdXJjZSI6Ind3dyJ9&amp;ccb=17-1&amp;vs=102e8d6c9ca5af6&amp;_nc_vs=HBkcFQIYUWlnX3hwdl9wbGFjZW1lbnRfcGVybWFuZW50X3YyLzU0NDhCM0NCNUU5MTI4NzI0QUJEMzNFQzdDNTM4REI2X3ZpZGVvX2Rhc2hpbml0Lm1wNBUAAsgBEgAoABgAGwKIB3VzZV9vaWwBMRJwcm9ncmVzc2l2ZV9yZWNpcGUBMRUAACbkzImW9dOhQBUCKAJDMywXQAhDlYEGJN0YEmRhc2hfYmFzZWxpbmVfMV92MREAdegHZeidAQA&amp;_nc_gid=ZWIEeddlBe0ZlrduoTzsqQ&amp;_nc_ss=7e3ba&amp;_nc_zt=28&amp;oh=00_AQJGb5rG_xYG8MOB2nFeMzYDCnJDJmtc_sSCSDYOqzo-lg&amp;oe=6AB9104D</t>
        </is>
      </c>
      <c r="O201" s="3" t="inlineStr">
        <is>
          <t>New</t>
        </is>
      </c>
      <c r="P201" s="3" t="inlineStr">
        <is>
          <t>Medium</t>
        </is>
      </c>
      <c r="Q201" s="3" t="inlineStr">
        <is>
          <t>No</t>
        </is>
      </c>
      <c r="R201" s="3" t="n"/>
    </row>
    <row r="202" ht="45" customHeight="1">
      <c r="A202" s="3" t="inlineStr">
        <is>
          <t>a1906e3c6092cc30f826</t>
        </is>
      </c>
      <c r="B202" s="3" t="inlineStr">
        <is>
          <t>2026-09-26T01:39:40.020935+00:00</t>
        </is>
      </c>
      <c r="C202" s="3" t="inlineStr">
        <is>
          <t>2026-09-26T00:18:13+00:00</t>
        </is>
      </c>
      <c r="D202" s="3" t="n"/>
      <c r="E202" s="3" t="inlineStr">
        <is>
          <t>Interview Workshop</t>
        </is>
      </c>
      <c r="F202" s="3" t="inlineStr">
        <is>
          <t>Workshop / Info Session</t>
        </is>
      </c>
      <c r="G202" s="3" t="inlineStr">
        <is>
          <t>Software Engineering</t>
        </is>
      </c>
      <c r="H202" s="3" t="inlineStr">
        <is>
          <t>2026</t>
        </is>
      </c>
      <c r="I202" s="3" t="n"/>
      <c r="J202" s="3" t="n"/>
      <c r="K202" s="4" t="inlineStr">
        <is>
          <t>https://bloomberg.avature.net/events/EventDetailsPage?jobId=22022</t>
        </is>
      </c>
      <c r="L202" s="4" t="inlineStr">
        <is>
          <t>https://www.instagram.com/stories/zero2sudo/</t>
        </is>
      </c>
      <c r="M202" s="3" t="inlineStr">
        <is>
          <t>Story</t>
        </is>
      </c>
      <c r="N202" s="3" t="inlineStr">
        <is>
          <t>x @ bloomberg.avature.net Cz
Instagram -
Bloomberg =
Bloomberg X Berkeley
SWE Technical
Interview Workshop
&lt; Back to Events
PSA UC Berkeley Students - share
with your friends before this fills
In-Person
Event Date
Sep-30-2026
Time
https://scontent-lga3-1.cdninstagram.com/v/t51.71878-15/825269519_1557936165651768_5414963147007151429_n.jpg?stp=dst-jpg_e15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IehrgF_zNaU_Rrh-qOphrgjo2W2L38DOS8dOIDGLW0zw&amp;oe=6ABCE5A2
https://scontent-lga3-1.cdninstagram.com/v/t51.71878-15/825269519_1557936165651768_5414963147007151429_n.jpg?stp=dst-jpg_e15_p360x360_tt6&amp;_nc_cat=109&amp;ig_cache_key=Mzk5NDMzNTMxMjk4OTg4NjA5Ng%3D%3D.3-ccb7-5&amp;ccb=7-5&amp;_nc_sid=58cdad&amp;efg=eyJ2ZW5jb2RlX3RhZyI6IlNUT1JZLnhwaWRzLjY0MC5zZHIudmlkZW9fZmlyc3RfZnJhbWVfdGh1bWJuYWlsLkMzIn0%3D&amp;_nc_ohc=hPNYQF3Q-rEQ7kNvwFDmc7A&amp;_nc_oc=AdotUtQ8mUdFByHET4vVR0cDYCzHJWCaw6hB2GhFOlA3oKlhVOP9MhyQFnNVgfFY1XA&amp;_nc_ad=z-m&amp;_nc_cid=0&amp;_nc_zt=23&amp;_nc_ht=scontent-lga3-1.cdninstagram.com&amp;_nc_gid=ZWIEeddlBe0ZlrduoTzsqQ&amp;_nc_ss=7e3ba&amp;oh=00_AQJWTpUCxVdzFhVTDcSrlmxclCOkAIdf7v68LC8AyjekhA&amp;oe=6ABCE5A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bloomberg.avature.net%2Fevents%2FEventDetailsPage%3FjobId%3D22022%26fbclid%3DPAZXh0bgNhZW0CMTEAcGRvZgJzcnRjBmFwcF9pZA81NjcwNjczNDMzNTI0MjcAAafUoSJmpzj2AoxFgIgtU8rFosyXNc54VtvjWQkESSqS9xnj5I1XKtV--G2J_Q_aem_zjdKrZ7c1t6Gr2C0qJvarw&amp;e=AUDnqMMHTPXXF-vuYZq7qY-Zy6RKmBcOepPb-X8nKXD9ac_tkQmoIt0ctA8vj91EwHPiFrMF740U_0vbZaunpLPitsENJNqUIBgh0FEFuw
https://scontent-lga3-1.cdninstagram.com/o1/v/t2/f2/m78/AQOb1EvpyiUJn7Dwi51mKvAvnkNJmp9QIC2WhUT7btFNltiqg26uW4FAnmtPARF4EerWlnaJwEN8-8nhvhPRVuuIs6Yj4yGo3kRz2pI.mp4?_nc_cat=111&amp;_nc_sid=5e9851&amp;_nc_ht=scontent-lga3-1.cdninstagram.com&amp;_nc_ohc=57eUzpACxCIQ7kNvwHt1vhI&amp;efg=eyJ2ZW5jb2RlX3RhZyI6Inhwdl9wcm9ncmVzc2l2ZS5JTlNUQUdSQU0uU1RPUlkuQzMuNzIwLmRhc2hfYmFzZWxpbmVfMV92MSIsInhwdl9hc3NldF9pZCI6MTgwODg0MDgyMTc2Nzg5NjIsImFzc2V0X2FnZV9kYXlzIjowLCJ2aV91c2VjYXNlX2lkIjoxMDEwMCwiZHVyYXRpb25fcyI6MywidXJsZ2VuX3NvdXJjZSI6Ind3dyJ9&amp;ccb=17-1&amp;vs=a06d0a6d78b42937&amp;_nc_vs=HBkcFQIYUWlnX3hwdl9wbGFjZW1lbnRfcGVybWFuZW50X3YyLzY1NDlFMEM0Mjg0NTcyRUUzNDAxMTFBNzk0OURDOTg2X3ZpZGVvX2Rhc2hpbml0Lm1wNBUAAsgBEgAoABgAGwKIB3VzZV9vaWwBMRJwcm9ncmVzc2l2ZV9yZWNpcGUBMRUAACbk0e-l99OhQBUCKAJDMywXQAhDlYEGJN0YEmRhc2hfYmFzZWxpbmVfMV92MREAdegHZeidAQA&amp;_nc_gid=ZWIEeddlBe0ZlrduoTzsqQ&amp;_nc_ss=7e3ba&amp;_nc_zt=28&amp;oh=00_AQKYOmILKxeSNMWqjsVe3qMMyZ5AL7llVsX0otgWNqBZjQ&amp;oe=6AB8F55C</t>
        </is>
      </c>
      <c r="O202" s="3" t="inlineStr">
        <is>
          <t>New</t>
        </is>
      </c>
      <c r="P202" s="3" t="inlineStr">
        <is>
          <t>Medium</t>
        </is>
      </c>
      <c r="Q202" s="3" t="inlineStr">
        <is>
          <t>No</t>
        </is>
      </c>
      <c r="R202" s="3" t="n"/>
    </row>
    <row r="203" ht="45" customHeight="1">
      <c r="A203" s="3" t="inlineStr">
        <is>
          <t>13bb1dda7f89aec3f661</t>
        </is>
      </c>
      <c r="B203" s="3" t="inlineStr">
        <is>
          <t>2026-09-26T01:39:42.405083+00:00</t>
        </is>
      </c>
      <c r="C203" s="3" t="inlineStr">
        <is>
          <t>2026-09-26T00:39:56+00:00</t>
        </is>
      </c>
      <c r="D203" s="3" t="inlineStr">
        <is>
          <t>Ashbyhq</t>
        </is>
      </c>
      <c r="E203" s="3" t="inlineStr">
        <is>
          <t>Ashbyhq — Software Engineering, Machine Learning / AI</t>
        </is>
      </c>
      <c r="F203" s="3" t="inlineStr">
        <is>
          <t>New Grad / Early Career</t>
        </is>
      </c>
      <c r="G203" s="3" t="inlineStr">
        <is>
          <t>Software Engineering, Machine Learning / AI</t>
        </is>
      </c>
      <c r="H203" s="3" t="n"/>
      <c r="I203" s="3" t="inlineStr">
        <is>
          <t>Remote</t>
        </is>
      </c>
      <c r="J203" s="3" t="n"/>
      <c r="K203" s="4" t="inlineStr">
        <is>
          <t>https://jobs.ashbyhq.com/quora/cf34f80e-fe5c-454d-bc9a-4c59993ffda0/application?jr_id=6ab7035a39fd8792cb73d1fe</t>
        </is>
      </c>
      <c r="L203" s="4" t="inlineStr">
        <is>
          <t>https://www.instagram.com/stories/zero2sudo/</t>
        </is>
      </c>
      <c r="M203" s="3" t="inlineStr">
        <is>
          <t>Story</t>
        </is>
      </c>
      <c r="N203" s="3" t="inlineStr">
        <is>
          <t>Software Engineer New Grad,
Machine Learning Platform -
Quora (Remote)
[Quora is a privately held,
"remote-first" company https://
www.quora.com/q/quora/Remote
-First-at-Quora. This position can be
performed remotely from anywhere
in Canada or the United States.
Please visit careers.quora.com/
eligible-countries http://careers.quora
.com/eligible-countries for details
rega...
Quora also posted NG SWE MLE
a
Completely remote too
https://scontent-lga3-2.cdninstagram.com/v/t51.71878-15/825326333_1109202385221922_3297973935529237666_n.jpg?stp=dst-jpg_e15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KQammCXQ1dpHWUSeRTPmkqunNUXtDxJjIBl0yEQN_1mg&amp;oe=6ABCFF5B
https://scontent-lga3-2.cdninstagram.com/v/t51.71878-15/825326333_1109202385221922_3297973935529237666_n.jpg?stp=dst-jpg_e15_p360x360_tt6&amp;_nc_cat=107&amp;ig_cache_key=Mzk5NDM0NjI1MzM3MDM3MTI3OQ%3D%3D.3-ccb7-5&amp;ccb=7-5&amp;_nc_sid=58cdad&amp;efg=eyJ2ZW5jb2RlX3RhZyI6IlNUT1JZLnhwaWRzLjY0MC5zZHIudmlkZW9fZmlyc3RfZnJhbWVfdGh1bWJuYWlsLkMzIn0%3D&amp;_nc_ohc=5OlQFfUDD0kQ7kNvwGuDzsI&amp;_nc_oc=Adpu019_DYkRxInbjytVuiwc6Fbz62cNwe25-R-nKbqAe54GlmWmAHbdkiBax0Dxplc&amp;_nc_ad=z-m&amp;_nc_cid=0&amp;_nc_zt=23&amp;_nc_ht=scontent-lga3-2.cdninstagram.com&amp;_nc_gid=ZWIEeddlBe0ZlrduoTzsqQ&amp;_nc_ss=7e3ba&amp;oh=00_AQJJvECcBlgPHlo8ZZ7hR5BtdNcFLzy4baqL1SM0ObgTcw&amp;oe=6ABCFF5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FmCgf4&amp;_nc_oc=AdpMqq-8bPKeJ-s0gBuPOJdm_LeVjmIiooM0fxYbmvqt92kivH1MJfMkVA_ons2_CfY&amp;_nc_ad=z-m&amp;_nc_cid=0&amp;_nc_zt=24&amp;_nc_ht=scontent-lga3-2.cdninstagram.com&amp;_nc_ss=7e3ba&amp;oh=00_AQKBJO__B-c4Dvkn0CAvI75WmI0lS4MJ89eHBP66fNqvNg&amp;oe=6ABCFC99
https://l.instagram.com/?u=https%3A%2F%2Fjobs.ashbyhq.com%2Fquora%2Fcf34f80e-fe5c-454d-bc9a-4c59993ffda0%2Fapplication%3Fjr_id%3D6ab7035a39fd8792cb73d1fe%26fbclid%3DPAZXh0bgNhZW0CMTEAcGRvZgJzcnRjBmFwcF9pZA81NjcwNjczNDMzNTI0MjcAAaff06N7GSi8klKEms4xwKtZVAKf9gIyko8QySYirwTabSzTRH0u3waTmlun4A_aem_jjj5WVyeCR3UAUdwY9AENA&amp;e=AUAROIJX62CvVfwADV7bkWFhbEwJwQ93pgQ56rCdQ2zJ4-bB4CECr9DgdzP1fqh-AoYCNHVSBz1Q75tReMKiT9Kec3zDh6nGjhDBjUTxbA
https://scontent-lga3-1.cdninstagram.com/o1/v/t2/f2/m78/AQMxtf9n3f-5xSCRrGotZas6hwDCZbMKMppWJJUYPg3AOX2AOd8MJUQhX-bnVoUGAtmgRYMqtzrP269ca_I4CUKcGCGAXMIkRZE6J-s.mp4?_nc_cat=109&amp;_nc_sid=5e9851&amp;_nc_ht=scontent-lga3-1.cdninstagram.com&amp;_nc_ohc=om_b4H0Ex44Q7kNvwFEkaJu&amp;efg=eyJ2ZW5jb2RlX3RhZyI6Inhwdl9wcm9ncmVzc2l2ZS5JTlNUQUdSQU0uU1RPUlkuQzMuNzIwLmRhc2hfYmFzZWxpbmVfMV92MSIsInhwdl9hc3NldF9pZCI6MTgwODg0MDkzOTY2Nzg5NjIsImFzc2V0X2FnZV9kYXlzIjowLCJ2aV91c2VjYXNlX2lkIjoxMDEwMCwiZHVyYXRpb25fcyI6MywidXJsZ2VuX3NvdXJjZSI6Ind3dyJ9&amp;ccb=17-1&amp;vs=e29b013b0fe89407&amp;_nc_vs=HBkcFQIYUWlnX3hwdl9wbGFjZW1lbnRfcGVybWFuZW50X3YyLzUwNDg2MTBCOEE1QUVGREEwRUYyMjNGNERCMUJGRDkxX3ZpZGVvX2Rhc2hpbml0Lm1wNBUAAsgBEgAoABgAGwKIB3VzZV9vaWwBMRJwcm9ncmVzc2l2ZV9yZWNpcGUBMRUAACbkxKCKgNShQBUCKAJDMywXQAhDlYEGJN0YEmRhc2hfYmFzZWxpbmVfMV92MREAdegHZeidAQA&amp;_nc_gid=ZWIEeddlBe0ZlrduoTzsqQ&amp;_nc_ss=7e3ba&amp;_nc_zt=28&amp;oh=00_AQL06ov-rWbGlV7CLkuH9uTk85IN4GGk1Iy0qfQZyjknog&amp;oe=6AB8EBBA</t>
        </is>
      </c>
      <c r="O203" s="3" t="inlineStr">
        <is>
          <t>New</t>
        </is>
      </c>
      <c r="P203" s="3" t="inlineStr">
        <is>
          <t>Medium</t>
        </is>
      </c>
      <c r="Q203" s="3" t="inlineStr">
        <is>
          <t>No</t>
        </is>
      </c>
      <c r="R203" s="3" t="n"/>
    </row>
    <row r="204" ht="45" customHeight="1">
      <c r="A204" s="3" t="inlineStr">
        <is>
          <t>2b03677952f98cbb3b70</t>
        </is>
      </c>
      <c r="B204" s="3" t="inlineStr">
        <is>
          <t>2026-09-26T17:16:02.692906+00:00</t>
        </is>
      </c>
      <c r="C204" s="3" t="inlineStr">
        <is>
          <t>2026-09-26T15:52:31+00:00</t>
        </is>
      </c>
      <c r="D204" s="3" t="n"/>
      <c r="E204" s="3" t="inlineStr">
        <is>
          <t>Great hiring at every step. Make</t>
        </is>
      </c>
      <c r="F204" s="3" t="inlineStr">
        <is>
          <t>Job / Hiring</t>
        </is>
      </c>
      <c r="G204" s="3" t="n"/>
      <c r="H204" s="3" t="n"/>
      <c r="I204" s="3" t="inlineStr">
        <is>
          <t>Bay Area</t>
        </is>
      </c>
      <c r="J204" s="3" t="n"/>
      <c r="K204" s="4" t="inlineStr">
        <is>
          <t>https://app3.greenhouse.io/e/arnmvw</t>
        </is>
      </c>
      <c r="L204" s="4" t="inlineStr">
        <is>
          <t>https://www.instagram.com/stories/zero2sudo/</t>
        </is>
      </c>
      <c r="M204" s="3" t="inlineStr">
        <is>
          <t>Story</t>
        </is>
      </c>
      <c r="N204" s="3" t="inlineStr">
        <is>
          <t>Greenhouse
Great hiring at every step. Make
smarter and more effective hiring
decisions with Greenhouse.
For Bay Area students or
students interning in the bay.
Neuralink meetup
https://scontent-nrt6-1.cdninstagram.com/v/t51.71878-15/828495622_1724468365303455_7036887462026342041_n.jpg?stp=dst-jpg_e15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IcBG7NZ4KezN0RqAmNbMKOPriYOzAVIFvoh4tFdGW3Gg&amp;oe=6ABDBC02
https://scontent-nrt6-1.cdninstagram.com/v/t51.71878-15/828495622_1724468365303455_7036887462026342041_n.jpg?stp=dst-jpg_e15_p240x240_tt6&amp;_nc_cat=105&amp;ig_cache_key=Mzk5NDgwNTU1NDg3NDIyODAzNQ%3D%3D.3-ccb7-5&amp;ccb=7-5&amp;_nc_sid=58cdad&amp;efg=eyJ2ZW5jb2RlX3RhZyI6IlNUT1JZLnhwaWRzLjY0MC5zZHIudmlkZW9fZmlyc3RfZnJhbWVfdGh1bWJuYWlsLkMzIn0%3D&amp;_nc_ohc=aE3Lgq3NNvMQ7kNvwF2YNNn&amp;_nc_oc=AdoNMLSejAKfNPT1kd-jLxtuFofN8FOhchJfzjGnW-_ZGkIW6kTVqI3ZbvVm5S8oX8c&amp;_nc_ad=z-m&amp;_nc_cid=0&amp;_nc_zt=23&amp;_nc_ht=scontent-nrt6-1.cdninstagram.com&amp;_nc_gid=Qc2NZTXl8-9ZHJw4zaUK3A&amp;_nc_ss=7e3ba&amp;oh=00_AQLKXsu16xbWHOHz3VjPe8osE71Vxcmy50e74vbgOPubrQ&amp;oe=6ABDBC02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app3.greenhouse.io%2Fe%2Farnmvw%3Ffbclid%3DPAZXh0bgNhZW0CMTEAcGRvZgJzcnRjBmFwcF9pZA81NjcwNjczNDMzNTI0MjcAAac-FfHvoujdzZJUJYaDimON9_rUpInCc2GjRalkm0Cx7fmu6qjMmqQJOtDOCw_aem_-a3p0OH3sfgNpNL7qd0wdQ&amp;e=AUBOuUufcjPKtiJElsWcj8Wp_B2s6CWjUwL1kiGp9EijN_K_bt66qOUoLJ-eQb2Q-uzQrrBrtZAv_0g2sX1ol_YvkA_5DbWf05jdtYMfdw
https://scontent-nrt6-1.cdninstagram.com/o1/v/t2/f2/m78/AQMtk-kNVKGG3V4wWTYwg3eW4A2b65yTY2opPhUp3n53ybBu8E6X11__MM16Y1v7QYiq9iUsKWdhEkAk_H3nZh7frtN2YshN9Ymr8yE.mp4?_nc_cat=100&amp;_nc_sid=5e9851&amp;_nc_ht=scontent-nrt6-1.cdninstagram.com&amp;_nc_ohc=yEDZX2E8Mk4Q7kNvwECJxPK&amp;efg=eyJ2ZW5jb2RlX3RhZyI6Inhwdl9wcm9ncmVzc2l2ZS5JTlNUQUdSQU0uU1RPUlkuQzMuNzIwLmRhc2hfYmFzZWxpbmVfMV92MSIsInhwdl9hc3NldF9pZCI6MTgwODg1MTQwMzM2Nzg5NjIsImFzc2V0X2FnZV9kYXlzIjowLCJ2aV91c2VjYXNlX2lkIjoxMDEwMCwiZHVyYXRpb25fcyI6MywidXJsZ2VuX3NvdXJjZSI6Ind3dyJ9&amp;ccb=17-1&amp;vs=a6970dc5cd6881e5&amp;_nc_vs=HBkcFQIYUWlnX3hwdl9wbGFjZW1lbnRfcGVybWFuZW50X3YyL0RENDUzRDdFN0E0MUQ5NjExMkQwRDZGMzcxRkFCQzhDX3ZpZGVvX2Rhc2hpbml0Lm1wNBUAAsgBEgAoABgAGwKIB3VzZV9vaWwBMRJwcm9ncmVzc2l2ZV9yZWNpcGUBMRUAACbk6e_Xi9qhQBUCKAJDMywXQAhDlYEGJN0YEmRhc2hfYmFzZWxpbmVfMV92MREAdegHZeidAQA&amp;_nc_gid=Qc2NZTXl8-9ZHJw4zaUK3A&amp;_nc_ss=7e3ba&amp;_nc_zt=28&amp;oh=00_AQLxbDVqjve3oa2byrb_iQVUm1n2MAwc910o0IRb7eJ-Gg&amp;oe=6AB9D6AD</t>
        </is>
      </c>
      <c r="O204" s="3" t="inlineStr">
        <is>
          <t>New</t>
        </is>
      </c>
      <c r="P204" s="3" t="inlineStr">
        <is>
          <t>Normal</t>
        </is>
      </c>
      <c r="Q204" s="3" t="inlineStr">
        <is>
          <t>No</t>
        </is>
      </c>
      <c r="R204" s="3" t="n"/>
    </row>
    <row r="205" ht="45" customHeight="1">
      <c r="A205" s="3" t="inlineStr">
        <is>
          <t>c7f89ed59339893f715b</t>
        </is>
      </c>
      <c r="B205" s="3" t="inlineStr">
        <is>
          <t>2026-09-26T17:16:04.619596+00:00</t>
        </is>
      </c>
      <c r="C205" s="3" t="inlineStr">
        <is>
          <t>2026-09-26T15:53:30+00:00</t>
        </is>
      </c>
      <c r="D205" s="3" t="inlineStr">
        <is>
          <t>Point72</t>
        </is>
      </c>
      <c r="E205" s="3" t="inlineStr">
        <is>
          <t>Point72 — Hackathon / Competition</t>
        </is>
      </c>
      <c r="F205" s="3" t="inlineStr">
        <is>
          <t>Hackathon / Competition</t>
        </is>
      </c>
      <c r="G205" s="3" t="n"/>
      <c r="H205" s="3" t="inlineStr">
        <is>
          <t>2026</t>
        </is>
      </c>
      <c r="I205" s="3" t="n"/>
      <c r="J205" s="3" t="n"/>
      <c r="K205" s="4" t="inlineStr">
        <is>
          <t>https://careers.point72.com/CSJobDetail?jobName=2026-point72-academy-national-case-competition-us&amp;jobCode=CPC-0015213&amp;location=New+York&amp;locale=English&amp;retURL=%2FCSCareerSearch</t>
        </is>
      </c>
      <c r="L205" s="4" t="inlineStr">
        <is>
          <t>https://www.instagram.com/stories/zero2sudo/</t>
        </is>
      </c>
      <c r="M205" s="3" t="inlineStr">
        <is>
          <t>Story</t>
        </is>
      </c>
      <c r="N205" s="3" t="inlineStr">
        <is>
          <t>eens
ee
.
2026 Point72 -
Academy
National Case
Competition -
@ CAREERS.POINT/2.COM
https://scontent-nrt1-1.cdninstagram.com/v/t51.71878-15/825277031_1593016731751919_7959214073825477533_n.jpg?stp=dst-jpg_e15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JCtQq5LGB6mIOzQQHzmSmX5xAivYIgg3FBnk_VqCEMWg&amp;oe=6ABDEAC2
https://scontent-nrt1-1.cdninstagram.com/v/t51.71878-15/825277031_1593016731751919_7959214073825477533_n.jpg?stp=dst-jpg_e15_p240x240_tt6&amp;_nc_cat=108&amp;ig_cache_key=Mzk5NDgwNjA1MDE2MzM4ODI2Mw%3D%3D.3-ccb7-5&amp;ccb=7-5&amp;_nc_sid=58cdad&amp;efg=eyJ2ZW5jb2RlX3RhZyI6IlNUT1JZLnhwaWRzLjY0MC5zZHIudmlkZW9fZmlyc3RfZnJhbWVfdGh1bWJuYWlsLkMzIn0%3D&amp;_nc_ohc=6l7xNNePODkQ7kNvwERvSpj&amp;_nc_oc=Adrd847rjdFaqXhYNsfTMD4PW7zFOTSFidd9KqbjiX0BHFwT7odjXLyeMp4HEnRQ9lY&amp;_nc_ad=z-m&amp;_nc_cid=0&amp;_nc_zt=23&amp;_nc_ht=scontent-nrt1-1.cdninstagram.com&amp;_nc_gid=Qc2NZTXl8-9ZHJw4zaUK3A&amp;_nc_ss=7e3ba&amp;oh=00_AQK99V6WaHKJ8ei3623n3DWjMtTJg9kU4f38TjBxfDnIog&amp;oe=6ABDEAC2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point72.com%2FCSJobDetail%3FjobName%3D2026-point72-academy-national-case-competition-us%26jobCode%3DCPC-0015213%26location%3DNew%2BYork%26locale%3DEnglish%26retURL%3D%252FCSCareerSearch%26fbclid%3DPAZXh0bgNhZW0CMTEAcGRvZgJzcnRjBmFwcF9pZA81NjcwNjczNDMzNTI0MjcAAaeRlKyIaNb5cgfzmUzWf4U2GZHpa37CbmvX4iMgA161R7rwnyjwD7YppDs4Dg_aem_6csytSU0YqfV_s0l95RpUw&amp;e=AUDsBCIAAIKXbE5buxoQDz5Q0V6o23n5N_C9imvLhV65D83dJ6QRQUE18oKYuuwfxDRzoJRyc7J7llBejaNCGyYo876QGEV7vjHnGSAckg
https://scontent-nrt1-1.cdninstagram.com/o1/v/t2/f2/m78/AQMThh9d4nOupq_DyzU6DdFWKIRG6WchDu8mxV_bbdonTUdpWgqHpbwgTQ_611l-gbWeSzOHSjhowniUQzkQzq2UuFRtdFWLs_dXtvM.mp4?_nc_cat=103&amp;_nc_sid=5e9851&amp;_nc_ht=scontent-nrt1-1.cdninstagram.com&amp;_nc_ohc=j_J2EsQ4i8IQ7kNvwFvJQqc&amp;efg=eyJ2ZW5jb2RlX3RhZyI6Inhwdl9wcm9ncmVzc2l2ZS5JTlNUQUdSQU0uU1RPUlkuQzMuNzIwLmRhc2hfYmFzZWxpbmVfMV92MSIsInhwdl9hc3NldF9pZCI6MTgwODg1MTQ1NjE2Nzg5NjIsImFzc2V0X2FnZV9kYXlzIjowLCJ2aV91c2VjYXNlX2lkIjoxMDEwMCwiZHVyYXRpb25fcyI6MywidXJsZ2VuX3NvdXJjZSI6Ind3dyJ9&amp;ccb=17-1&amp;vs=a6ffd2c35e739b60&amp;_nc_vs=HBkcFQIYUWlnX3hwdl9wbGFjZW1lbnRfcGVybWFuZW50X3YyLzY5NEVFMjNDQUI5QzU5QTZCNTAzNUNEMzQ3QUVEMDk1X3ZpZGVvX2Rhc2hpbml0Lm1wNBUAAsgBEgAoABgAGwKIB3VzZV9vaWwBMRJwcm9ncmVzc2l2ZV9yZWNpcGUBMRUAACbk-bTPj9qhQBUCKAJDMywXQAhDlYEGJN0YEmRhc2hfYmFzZWxpbmVfMV92MREAdegHZeidAQA&amp;_nc_gid=Qc2NZTXl8-9ZHJw4zaUK3A&amp;_nc_ss=7e3ba&amp;_nc_zt=28&amp;oh=00_AQJyUuHrQXGW_buflpyWGljopCce7w9X8s3ZDsgdFCrEDQ&amp;oe=6AB9D3DC</t>
        </is>
      </c>
      <c r="O205" s="3" t="inlineStr">
        <is>
          <t>New</t>
        </is>
      </c>
      <c r="P205" s="3" t="inlineStr">
        <is>
          <t>Normal</t>
        </is>
      </c>
      <c r="Q205" s="3" t="inlineStr">
        <is>
          <t>No</t>
        </is>
      </c>
      <c r="R205" s="3" t="n"/>
    </row>
    <row r="206" ht="45" customHeight="1">
      <c r="A206" s="3" t="inlineStr">
        <is>
          <t>8d2875d5121486010fb7</t>
        </is>
      </c>
      <c r="B206" s="3" t="inlineStr">
        <is>
          <t>2026-09-26T17:16:06.809442+00:00</t>
        </is>
      </c>
      <c r="C206" s="3" t="inlineStr">
        <is>
          <t>2026-09-26T15:54:18+00:00</t>
        </is>
      </c>
      <c r="D206" s="3" t="inlineStr">
        <is>
          <t>Humana</t>
        </is>
      </c>
      <c r="E206" s="3" t="inlineStr">
        <is>
          <t>Humana — Internship</t>
        </is>
      </c>
      <c r="F206" s="3" t="inlineStr">
        <is>
          <t>Internship</t>
        </is>
      </c>
      <c r="G206" s="3" t="n"/>
      <c r="H206" s="3" t="n"/>
      <c r="I206" s="3" t="n"/>
      <c r="J206" s="3" t="n"/>
      <c r="K206" s="4" t="inlineStr">
        <is>
          <t>https://careers.humana.com/us/en/event/6a9896e6539e900c3a9d9ff6/Humana-Technology-Internship-Program-Virtual-Information-Session</t>
        </is>
      </c>
      <c r="L206" s="4" t="inlineStr">
        <is>
          <t>https://www.instagram.com/stories/zero2sudo/</t>
        </is>
      </c>
      <c r="M206" s="3" t="inlineStr">
        <is>
          <t>Story</t>
        </is>
      </c>
      <c r="N206" s="3" t="inlineStr">
        <is>
          <t>@ careers.humana.com C:
Instagram
Humana Technology Internship
Program Virtual Information Session
Description
lAin ie Fav Ur amanade Crammmayv INIT
https://scontent-nrt1-1.cdninstagram.com/v/t51.71878-15/825326082_1134575909251030_4742473803823853372_n.jpg?stp=dst-jpg_e15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LxTBtUITl5eQNCXDbEwxQiPP_Kc3hCvvxOidoJSsPyKQ&amp;oe=6ABDEBE8
https://scontent-nrt1-1.cdninstagram.com/v/t51.71878-15/825326082_1134575909251030_4742473803823853372_n.jpg?stp=dst-jpg_e15_p240x240_tt6&amp;_nc_cat=108&amp;ig_cache_key=Mzk5NDgwNjQ1MTM0OTUxMTQ0MQ%3D%3D.3-ccb7-5&amp;ccb=7-5&amp;_nc_sid=58cdad&amp;efg=eyJ2ZW5jb2RlX3RhZyI6IlNUT1JZLnhwaWRzLjY0MC5zZHIudmlkZW9fZmlyc3RfZnJhbWVfdGh1bWJuYWlsLkMzIn0%3D&amp;_nc_ohc=VUd2hlQtew8Q7kNvwEdtG_Q&amp;_nc_oc=Ado5fKrXS6LGr6Er6lOv09hw5et57PRTlyDLHNvT4wwEtIQMkfL0LEH9UEpjkvh3cOY&amp;_nc_ad=z-m&amp;_nc_cid=0&amp;_nc_zt=23&amp;_nc_ht=scontent-nrt1-1.cdninstagram.com&amp;_nc_gid=Qc2NZTXl8-9ZHJw4zaUK3A&amp;_nc_ss=7e3ba&amp;oh=00_AQIi6yiFEUGm2e9DG_KLOL-TS3_JKnzOe2eZopXsfyapaw&amp;oe=6ABDEBE8
https://scontent-nrt6-1.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lVQI4&amp;_nc_oc=AdrI8qE5qAsa-pvZdXswNnOvAzzee0vWIqv9RAc1sSzHIxgF_UBvPG-49tTjbbIfyts&amp;_nc_ad=z-m&amp;_nc_cid=0&amp;_nc_zt=24&amp;_nc_ht=scontent-nrt6-1.cdninstagram.com&amp;_nc_ss=7e3ba&amp;oh=00_AQIYHmIfCnVsrb-5zNjzuz5Umcv4vaupivEWnJJWUhODuA&amp;oe=6ABDDD99
https://l.instagram.com/?u=https%3A%2F%2Fcareers.humana.com%2Fus%2Fen%2Fevent%2F6a9896e6539e900c3a9d9ff6%2FHumana-Technology-Internship-Program-Virtual-Information-Session%3Ffbclid%3DPAZXh0bgNhZW0CMTEAcGRvZgJzcnRjBmFwcF9pZA81NjcwNjczNDMzNTI0MjcAAaf0sC0dUIn_oxfxiceE1419U-YldjmzRNGLZpnglgMpqk7wNIfH0DUpgS64Ng_aem_IKSEUe58MLoqnbVGADYvjg&amp;e=AUCmveNuRK45OxzWY3iINbSfGdIWcu5ijV2cG13CWWyTUwwjT4DSPhVKooLwPz4q6m6HN_ICDmK6zAh-jnPjDnOiWGXf6KvJwCSwO65CkQ
https://scontent-nrt6-1.cdninstagram.com/o1/v/t2/f2/m78/AQMgmGyugTMzVVT30VMjcxvD5OnXNFBGcy2_DArpaay2ujh4DYdjuABLjffUUSxtajJo3kjwNm_LHDfo0xDUl7ScvFRGzgSoP6sbuz0.mp4?_nc_cat=106&amp;_nc_sid=5e9851&amp;_nc_ht=scontent-nrt6-1.cdninstagram.com&amp;_nc_ohc=5FybGT-nPX4Q7kNvwGIvzCS&amp;efg=eyJ2ZW5jb2RlX3RhZyI6Inhwdl9wcm9ncmVzc2l2ZS5JTlNUQUdSQU0uU1RPUlkuQzMuNzIwLmRhc2hfYmFzZWxpbmVfMV92MSIsInhwdl9hc3NldF9pZCI6MTgwODg1MTQ3NjU2Nzg5NjIsImFzc2V0X2FnZV9kYXlzIjowLCJ2aV91c2VjYXNlX2lkIjoxMDEwMCwiZHVyYXRpb25fcyI6MywidXJsZ2VuX3NvdXJjZSI6Ind3dyJ9&amp;ccb=17-1&amp;vs=9fdfbd201c511376&amp;_nc_vs=HBkcFQIYUWlnX3hwdl9wbGFjZW1lbnRfcGVybWFuZW50X3YyL0Y3NDMwQ0E0ODE5NjE0MUMzNDc5N0REOTI4OUY4OThDX3ZpZGVvX2Rhc2hpbml0Lm1wNBUAAsgBEgAoABgAGwKIB3VzZV9vaWwBMRJwcm9ncmVzc2l2ZV9yZWNpcGUBMRUAACbkpfuRkdqhQBUCKAJDMywXQAhDlYEGJN0YEmRhc2hfYmFzZWxpbmVfMV92MREAdegHZeidAQA&amp;_nc_gid=Qc2NZTXl8-9ZHJw4zaUK3A&amp;_nc_ss=7e3ba&amp;_nc_zt=28&amp;oh=00_AQLA8PLObZnR3if7tPIKgVUtM-r50GSwWonL3EL93FhP-Q&amp;oe=6AB9E5EB</t>
        </is>
      </c>
      <c r="O206" s="3" t="inlineStr">
        <is>
          <t>New</t>
        </is>
      </c>
      <c r="P206" s="3" t="inlineStr">
        <is>
          <t>Medium</t>
        </is>
      </c>
      <c r="Q206" s="3" t="inlineStr">
        <is>
          <t>No</t>
        </is>
      </c>
      <c r="R206" s="3" t="n"/>
    </row>
    <row r="207" ht="45" customHeight="1">
      <c r="A207" s="3" t="inlineStr">
        <is>
          <t>bbe75c20afe15f38fd6a</t>
        </is>
      </c>
      <c r="B207" s="3" t="inlineStr">
        <is>
          <t>2026-09-26T22:56:52.855733+00:00</t>
        </is>
      </c>
      <c r="C207" s="3" t="inlineStr">
        <is>
          <t>2026-09-26T20:24:59+00:00</t>
        </is>
      </c>
      <c r="D207" s="3" t="inlineStr">
        <is>
          <t>Doordashusa</t>
        </is>
      </c>
      <c r="E207" s="3" t="inlineStr">
        <is>
          <t>Doordashusa — Machine Learning / AI</t>
        </is>
      </c>
      <c r="F207" s="3" t="inlineStr">
        <is>
          <t>Internship</t>
        </is>
      </c>
      <c r="G207" s="3" t="inlineStr">
        <is>
          <t>Machine Learning / AI</t>
        </is>
      </c>
      <c r="H207" s="3" t="inlineStr">
        <is>
          <t>Summer 2027</t>
        </is>
      </c>
      <c r="I207" s="3" t="inlineStr">
        <is>
          <t>Seattle, San Francisco, Sunnyvale</t>
        </is>
      </c>
      <c r="J207" s="3" t="n"/>
      <c r="K207" s="4" t="inlineStr">
        <is>
          <t>https://job-boards.greenhouse.io/doordashusa/jobs/8204111</t>
        </is>
      </c>
      <c r="L207" s="4" t="inlineStr">
        <is>
          <t>https://www.instagram.com/stories/zero2sudo/</t>
        </is>
      </c>
      <c r="M207" s="3" t="inlineStr">
        <is>
          <t>Story</t>
        </is>
      </c>
      <c r="N207" s="3" t="inlineStr">
        <is>
          <t>@ job-boards.greenhouse.io C;:
a
&lt; Back to jobs
(NeW)
Machine Learning
Intern (Masters) -
Summer 2027
© San Francisco, CA; Sunnyvale, CA ; New
York City, NY; Seattle, WA
(A JOB-BOARDS$. GREENHOUSE. IO
About the Te
engineer interns to join our fast-growing
engineering team to help us develop az &gt;
global infrastructure system that powe!
DoorDash’s three-sided marketplace ot
https://scontent-lga3-2.cdninstagram.com/v/t51.71878-15/825326594_1337081814975073_1058048220809705874_n.jpg?stp=dst-jpg_e15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KdhpUWm2dhQeF2zvEvV3bV2EZptDT5j0CvbxExv4d6CA&amp;oe=6ABE07F2
https://scontent-lga3-2.cdninstagram.com/v/t51.71878-15/825326594_1337081814975073_1058048220809705874_n.jpg?stp=dst-jpg_e15_p360x360_tt6&amp;_nc_cat=107&amp;ig_cache_key=Mzk5NDk0MjY5MjA3MzMxMzE1Nw%3D%3D.3-ccb7-5&amp;ccb=7-5&amp;_nc_sid=58cdad&amp;efg=eyJ2ZW5jb2RlX3RhZyI6IlNUT1JZLnhwaWRzLjY0MC5zZHIudmlkZW9fZmlyc3RfZnJhbWVfdGh1bWJuYWlsLkMzIn0%3D&amp;_nc_ohc=w6AnsfJBQiUQ7kNvwHa1_-S&amp;_nc_oc=AdplDT4lgiy0PsS6m2XLbYIs7fRyuQQzhvlmWI2nPf5Sdl2NUwMas8tSy8xHPx1Wb78&amp;_nc_ad=z-m&amp;_nc_cid=0&amp;_nc_zt=23&amp;_nc_ht=scontent-lga3-2.cdninstagram.com&amp;_nc_gid=9nUMtycNRf2SA36ARufB4w&amp;_nc_ss=7e3ba&amp;oh=00_AQJiAOt8orosnggz8XyNsqhZHmoAAAhMsi26dPwG2QgfWg&amp;oe=6ABE07F2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job-boards.greenhouse.io%2Fdoordashusa%2Fjobs%2F8204111%3Ffbclid%3DPAZXh0bgNhZW0CMTEAcGRvZgJzcnRjBmFwcF9pZA81NjcwNjczNDMzNTI0MjcAAacrQzZuMufPvjNuVSE2jHGi2TX79CLPAhZBOvT7OfGaX3GNzuwTfcXUAdXJDA_aem_6ahieogtvfefXIfwnZ7Bww&amp;e=AUDn784z2BhemDp-vJRvKyGPnicIeLsrBRwCatQr3wicqQwC2folXHpfZzvyYhPBQsW4FMGHSo2rN_fiJPe5E4P4aCx1PtPiHotHeO6Y0Q
https://scontent-lga3-1.cdninstagram.com/o1/v/t2/f2/m78/AQPxKBac_JGxePbgaz1-S2yvkdcPhmw3FvjQ3EjumafwkoMvKofbsAp3Wy_QmLLAPgzY7lQD33E5UtCz9irV8xRI6WEUYSaW3C3Gcoc.mp4?_nc_cat=111&amp;_nc_sid=5e9851&amp;_nc_ht=scontent-lga3-1.cdninstagram.com&amp;_nc_ohc=EjBSuDh5d0EQ7kNvwFKgKMR&amp;efg=eyJ2ZW5jb2RlX3RhZyI6Inhwdl9wcm9ncmVzc2l2ZS5JTlNUQUdSQU0uU1RPUlkuQzMuNzIwLmRhc2hfYmFzZWxpbmVfMV92MSIsInhwdl9hc3NldF9pZCI6MTgwODg1NDc4ODI2Nzg5NjIsImFzc2V0X2FnZV9kYXlzIjowLCJ2aV91c2VjYXNlX2lkIjoxMDEwMCwiZHVyYXRpb25fcyI6MywidXJsZ2VuX3NvdXJjZSI6Ind3dyJ9&amp;ccb=17-1&amp;vs=b449287aa003d2d4&amp;_nc_vs=HBkcFQIYUWlnX3hwdl9wbGFjZW1lbnRfcGVybWFuZW50X3YyLzI5NTIyNzZGMkIyNjQ0NEJBQThENTdCOURDMTQ4OUYxX3ZpZGVvX2Rhc2hpbml0Lm1wNBUAAsgBEgAoABgAGwKIB3VzZV9vaWwBMRJwcm9ncmVzc2l2ZV9yZWNpcGUBMRUAACbk6uXwh9yhQBUCKAJDMywXQAhDlYEGJN0YEmRhc2hfYmFzZWxpbmVfMV92MREAdegHZeidAQA&amp;_nc_gid=9nUMtycNRf2SA36ARufB4w&amp;_nc_ss=7e3ba&amp;_nc_zt=28&amp;oh=00_AQKG0f4ZBx4eJzxpdjBFUiBt5MOjkBysiXk2IrGaUPfpHw&amp;oe=6ABA1C88</t>
        </is>
      </c>
      <c r="O207" s="3" t="inlineStr">
        <is>
          <t>New</t>
        </is>
      </c>
      <c r="P207" s="3" t="inlineStr">
        <is>
          <t>Medium</t>
        </is>
      </c>
      <c r="Q207" s="3" t="inlineStr">
        <is>
          <t>No</t>
        </is>
      </c>
      <c r="R207" s="3" t="n"/>
    </row>
    <row r="208" ht="45" customHeight="1">
      <c r="A208" s="3" t="inlineStr">
        <is>
          <t>faa9d109afa9082cb43a</t>
        </is>
      </c>
      <c r="B208" s="3" t="inlineStr">
        <is>
          <t>2026-09-26T22:56:55.560381+00:00</t>
        </is>
      </c>
      <c r="C208" s="3" t="inlineStr">
        <is>
          <t>2026-09-26T21:34:41+00:00</t>
        </is>
      </c>
      <c r="D208" s="3" t="inlineStr">
        <is>
          <t>Roblox</t>
        </is>
      </c>
      <c r="E208" s="3" t="inlineStr">
        <is>
          <t>Roblox — Software Engineering</t>
        </is>
      </c>
      <c r="F208" s="3" t="inlineStr">
        <is>
          <t>New Grad / Early Career</t>
        </is>
      </c>
      <c r="G208" s="3" t="inlineStr">
        <is>
          <t>Software Engineering</t>
        </is>
      </c>
      <c r="H208" s="3" t="n"/>
      <c r="I208" s="3" t="n"/>
      <c r="J208" s="3" t="n"/>
      <c r="K208" s="4" t="inlineStr">
        <is>
          <t>https://careers.roblox.com/jobs/8171283</t>
        </is>
      </c>
      <c r="L208" s="4" t="inlineStr">
        <is>
          <t>https://www.instagram.com/stories/zero2sudo/</t>
        </is>
      </c>
      <c r="M208" s="3" t="inlineStr">
        <is>
          <t>Story</t>
        </is>
      </c>
      <c r="N208" s="3" t="inlineStr">
        <is>
          <t>Roblox early career swe!
1yoe
ROBLOX
Careers
Software Engineer, GenAl
Platform | Roblox
Software Engineer, GenAl Platform
w
https://scontent-lga3-3.cdninstagram.com/v/t51.71878-15/825324218_1113394207931308_7408846961931712720_n.jpg?stp=dst-jpg_e15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rBBMa7AcikpuXq06Vcpv6DP2kKcDXsmYZlUSPFiMrlw&amp;oe=6ABE2825
https://scontent-lga3-3.cdninstagram.com/v/t51.71878-15/825324218_1113394207931308_7408846961931712720_n.jpg?stp=dst-jpg_e15_p360x360_tt6&amp;_nc_cat=102&amp;ig_cache_key=Mzk5NDk3Nzc3ODEzMDkxNjA2Ng%3D%3D.3-ccb7-5&amp;ccb=7-5&amp;_nc_sid=58cdad&amp;efg=eyJ2ZW5jb2RlX3RhZyI6IlNUT1JZLnhwaWRzLjY0MC5zZHIudmlkZW9fZmlyc3RfZnJhbWVfdGh1bWJuYWlsLkMzIn0%3D&amp;_nc_ohc=1ARp0-4xWQwQ7kNvwHuSqQL&amp;_nc_oc=Adqz1imOvJzF8IOK0gR0PzEx9kQAByqe2K217uhNcAUQib-DDC8mCI2rF5VsjqSuzJ8&amp;_nc_ad=z-m&amp;_nc_cid=0&amp;_nc_zt=23&amp;_nc_ht=scontent-lga3-3.cdninstagram.com&amp;_nc_gid=9nUMtycNRf2SA36ARufB4w&amp;_nc_ss=7e3ba&amp;oh=00_AQKyGkDOlSYyGBy6dmRN3h-vYUtZlPeRz0pWmZvk53XmuA&amp;oe=6ABE2825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N-Z37ibGQsQQ7kNvwHCxoQe&amp;_nc_oc=AdrYIQC6XMB_qXW9-c7-gY-cYkmLfabdIacogzstQ6z2njt1LBJjhlF0444fUjnerC4&amp;_nc_ad=z-m&amp;_nc_cid=0&amp;_nc_zt=24&amp;_nc_ht=scontent-lga3-2.cdninstagram.com&amp;_nc_ss=7e3ba&amp;oh=00_AQL9V4wecTfTy-1Bl3HIwskXZiszT9PGQEHnSUM6ATdyQg&amp;oe=6ABE15D9
https://l.instagram.com/?u=https%3A%2F%2Fcareers.roblox.com%2Fjobs%2F8171283%3Ffbclid%3DPAZXh0bgNhZW0CMTEAcGRvZgJzcnRjBmFwcF9pZA81NjcwNjczNDMzNTI0MjcAAacuOOZoeHvZMkYzIfulvwfkJxLxLOUe4eH-P6R39eprYs8H2jjDVvR5-1TbNw_aem_Sa87A8_Wepo08qzYj_b4qg&amp;e=AUAuaC4twvK2BRK1R0TdyCxvVRIM7M7lS0DOevkvUlUxGlM-5jF2VJdi3Lu3jSPP_n8D3DQ95_BF8fbZuGVUYshEyVuNHauXcCizl2_2sQ
https://scontent-lga3-3.cdninstagram.com/o1/v/t2/f2/m78/AQNVNa1ZWjO9faqxtlNBL3xvC39uIkdVZQDNIJd_CtXkYn0nK5EHKMMotrMQvAIvB3nLK4j9lbgPeitAf4dGteQMVvpzG4UeHsnweHU.mp4?_nc_cat=108&amp;_nc_sid=5e9851&amp;_nc_ht=scontent-lga3-3.cdninstagram.com&amp;_nc_ohc=y4tAEt4EW3oQ7kNvwGiLMqi&amp;efg=eyJ2ZW5jb2RlX3RhZyI6Inhwdl9wcm9ncmVzc2l2ZS5JTlNUQUdSQU0uU1RPUlkuQzMuNzIwLmRhc2hfYmFzZWxpbmVfMV92MSIsInhwdl9hc3NldF9pZCI6MTgwODg1NTQ0MTM2Nzg5NjIsImFzc2V0X2FnZV9kYXlzIjowLCJ2aV91c2VjYXNlX2lkIjoxMDEwMCwiZHVyYXRpb25fcyI6MywidXJsZ2VuX3NvdXJjZSI6Ind3dyJ9&amp;ccb=17-1&amp;vs=dab6e21626e4076&amp;_nc_vs=HBkcFQIYUWlnX3hwdl9wbGFjZW1lbnRfcGVybWFuZW50X3YyL0RCM0NEQkRDMEQzMDQyMkRBNEQwN0U2NTNFMTZDNzFEX3ZpZGVvX2Rhc2hpbml0Lm1wNBUAAsgBEgAoABgAGwKIB3VzZV9vaWwBMRJwcm9ncmVzc2l2ZV9yZWNpcGUBMRUAACbkhZ_FuNyhQBUCKAJDMywXQAhDlYEGJN0YEmRhc2hfYmFzZWxpbmVfMV92MREAdegHZeidAQA&amp;_nc_gid=9nUMtycNRf2SA36ARufB4w&amp;_nc_ss=7e3ba&amp;_nc_zt=28&amp;oh=00_AQI1s7XYN2JMp3P0oayMAD-Hq2353Vs167MgPFwZ9ac0Cg&amp;oe=6ABA3CED</t>
        </is>
      </c>
      <c r="O208" s="3" t="inlineStr">
        <is>
          <t>New</t>
        </is>
      </c>
      <c r="P208" s="3" t="inlineStr">
        <is>
          <t>Medium</t>
        </is>
      </c>
      <c r="Q208" s="3" t="inlineStr">
        <is>
          <t>No</t>
        </is>
      </c>
      <c r="R208" s="3" t="n"/>
    </row>
  </sheetData>
  <autoFilter ref="A1:R208"/>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 xmlns:r="http://schemas.openxmlformats.org/officeDocument/2006/relationships" ref="K112" r:id="rId207"/>
    <hyperlink xmlns:r="http://schemas.openxmlformats.org/officeDocument/2006/relationships" ref="L112" r:id="rId208"/>
    <hyperlink xmlns:r="http://schemas.openxmlformats.org/officeDocument/2006/relationships" ref="K113" r:id="rId209"/>
    <hyperlink xmlns:r="http://schemas.openxmlformats.org/officeDocument/2006/relationships" ref="L113" r:id="rId210"/>
    <hyperlink xmlns:r="http://schemas.openxmlformats.org/officeDocument/2006/relationships" ref="K114" r:id="rId211"/>
    <hyperlink xmlns:r="http://schemas.openxmlformats.org/officeDocument/2006/relationships" ref="L114" r:id="rId212"/>
    <hyperlink xmlns:r="http://schemas.openxmlformats.org/officeDocument/2006/relationships" ref="K115" r:id="rId213"/>
    <hyperlink xmlns:r="http://schemas.openxmlformats.org/officeDocument/2006/relationships" ref="L115" r:id="rId214"/>
    <hyperlink xmlns:r="http://schemas.openxmlformats.org/officeDocument/2006/relationships" ref="K116" r:id="rId215"/>
    <hyperlink xmlns:r="http://schemas.openxmlformats.org/officeDocument/2006/relationships" ref="L116" r:id="rId216"/>
    <hyperlink xmlns:r="http://schemas.openxmlformats.org/officeDocument/2006/relationships" ref="K117" r:id="rId217"/>
    <hyperlink xmlns:r="http://schemas.openxmlformats.org/officeDocument/2006/relationships" ref="L117" r:id="rId218"/>
    <hyperlink xmlns:r="http://schemas.openxmlformats.org/officeDocument/2006/relationships" ref="K118" r:id="rId219"/>
    <hyperlink xmlns:r="http://schemas.openxmlformats.org/officeDocument/2006/relationships" ref="L118" r:id="rId220"/>
    <hyperlink xmlns:r="http://schemas.openxmlformats.org/officeDocument/2006/relationships" ref="K119" r:id="rId221"/>
    <hyperlink xmlns:r="http://schemas.openxmlformats.org/officeDocument/2006/relationships" ref="L119" r:id="rId222"/>
    <hyperlink xmlns:r="http://schemas.openxmlformats.org/officeDocument/2006/relationships" ref="K120" r:id="rId223"/>
    <hyperlink xmlns:r="http://schemas.openxmlformats.org/officeDocument/2006/relationships" ref="L120" r:id="rId224"/>
    <hyperlink xmlns:r="http://schemas.openxmlformats.org/officeDocument/2006/relationships" ref="K121" r:id="rId225"/>
    <hyperlink xmlns:r="http://schemas.openxmlformats.org/officeDocument/2006/relationships" ref="L121" r:id="rId226"/>
    <hyperlink xmlns:r="http://schemas.openxmlformats.org/officeDocument/2006/relationships" ref="K122" r:id="rId227"/>
    <hyperlink xmlns:r="http://schemas.openxmlformats.org/officeDocument/2006/relationships" ref="L122" r:id="rId228"/>
    <hyperlink xmlns:r="http://schemas.openxmlformats.org/officeDocument/2006/relationships" ref="K123" r:id="rId229"/>
    <hyperlink xmlns:r="http://schemas.openxmlformats.org/officeDocument/2006/relationships" ref="L123" r:id="rId230"/>
    <hyperlink xmlns:r="http://schemas.openxmlformats.org/officeDocument/2006/relationships" ref="K124" r:id="rId231"/>
    <hyperlink xmlns:r="http://schemas.openxmlformats.org/officeDocument/2006/relationships" ref="L124" r:id="rId232"/>
    <hyperlink xmlns:r="http://schemas.openxmlformats.org/officeDocument/2006/relationships" ref="K125" r:id="rId233"/>
    <hyperlink xmlns:r="http://schemas.openxmlformats.org/officeDocument/2006/relationships" ref="L125" r:id="rId234"/>
    <hyperlink xmlns:r="http://schemas.openxmlformats.org/officeDocument/2006/relationships" ref="K126" r:id="rId235"/>
    <hyperlink xmlns:r="http://schemas.openxmlformats.org/officeDocument/2006/relationships" ref="L126" r:id="rId236"/>
    <hyperlink xmlns:r="http://schemas.openxmlformats.org/officeDocument/2006/relationships" ref="K127" r:id="rId237"/>
    <hyperlink xmlns:r="http://schemas.openxmlformats.org/officeDocument/2006/relationships" ref="L127" r:id="rId238"/>
    <hyperlink xmlns:r="http://schemas.openxmlformats.org/officeDocument/2006/relationships" ref="K128" r:id="rId239"/>
    <hyperlink xmlns:r="http://schemas.openxmlformats.org/officeDocument/2006/relationships" ref="L128" r:id="rId240"/>
    <hyperlink xmlns:r="http://schemas.openxmlformats.org/officeDocument/2006/relationships" ref="K129" r:id="rId241"/>
    <hyperlink xmlns:r="http://schemas.openxmlformats.org/officeDocument/2006/relationships" ref="L129" r:id="rId242"/>
    <hyperlink xmlns:r="http://schemas.openxmlformats.org/officeDocument/2006/relationships" ref="K130" r:id="rId243"/>
    <hyperlink xmlns:r="http://schemas.openxmlformats.org/officeDocument/2006/relationships" ref="L130" r:id="rId244"/>
    <hyperlink xmlns:r="http://schemas.openxmlformats.org/officeDocument/2006/relationships" ref="K131" r:id="rId245"/>
    <hyperlink xmlns:r="http://schemas.openxmlformats.org/officeDocument/2006/relationships" ref="L131" r:id="rId246"/>
    <hyperlink xmlns:r="http://schemas.openxmlformats.org/officeDocument/2006/relationships" ref="K132" r:id="rId247"/>
    <hyperlink xmlns:r="http://schemas.openxmlformats.org/officeDocument/2006/relationships" ref="L132" r:id="rId248"/>
    <hyperlink xmlns:r="http://schemas.openxmlformats.org/officeDocument/2006/relationships" ref="K133" r:id="rId249"/>
    <hyperlink xmlns:r="http://schemas.openxmlformats.org/officeDocument/2006/relationships" ref="L133" r:id="rId250"/>
    <hyperlink xmlns:r="http://schemas.openxmlformats.org/officeDocument/2006/relationships" ref="K134" r:id="rId251"/>
    <hyperlink xmlns:r="http://schemas.openxmlformats.org/officeDocument/2006/relationships" ref="L134" r:id="rId252"/>
    <hyperlink xmlns:r="http://schemas.openxmlformats.org/officeDocument/2006/relationships" ref="L135" r:id="rId253"/>
    <hyperlink xmlns:r="http://schemas.openxmlformats.org/officeDocument/2006/relationships" ref="K136" r:id="rId254"/>
    <hyperlink xmlns:r="http://schemas.openxmlformats.org/officeDocument/2006/relationships" ref="L136" r:id="rId255"/>
    <hyperlink xmlns:r="http://schemas.openxmlformats.org/officeDocument/2006/relationships" ref="K137" r:id="rId256"/>
    <hyperlink xmlns:r="http://schemas.openxmlformats.org/officeDocument/2006/relationships" ref="L137" r:id="rId257"/>
    <hyperlink xmlns:r="http://schemas.openxmlformats.org/officeDocument/2006/relationships" ref="K138" r:id="rId258"/>
    <hyperlink xmlns:r="http://schemas.openxmlformats.org/officeDocument/2006/relationships" ref="L138" r:id="rId259"/>
    <hyperlink xmlns:r="http://schemas.openxmlformats.org/officeDocument/2006/relationships" ref="K139" r:id="rId260"/>
    <hyperlink xmlns:r="http://schemas.openxmlformats.org/officeDocument/2006/relationships" ref="L139" r:id="rId261"/>
    <hyperlink xmlns:r="http://schemas.openxmlformats.org/officeDocument/2006/relationships" ref="K140" r:id="rId262"/>
    <hyperlink xmlns:r="http://schemas.openxmlformats.org/officeDocument/2006/relationships" ref="L140" r:id="rId263"/>
    <hyperlink xmlns:r="http://schemas.openxmlformats.org/officeDocument/2006/relationships" ref="K141" r:id="rId264"/>
    <hyperlink xmlns:r="http://schemas.openxmlformats.org/officeDocument/2006/relationships" ref="L141" r:id="rId265"/>
    <hyperlink xmlns:r="http://schemas.openxmlformats.org/officeDocument/2006/relationships" ref="K142" r:id="rId266"/>
    <hyperlink xmlns:r="http://schemas.openxmlformats.org/officeDocument/2006/relationships" ref="L142" r:id="rId267"/>
    <hyperlink xmlns:r="http://schemas.openxmlformats.org/officeDocument/2006/relationships" ref="K143" r:id="rId268"/>
    <hyperlink xmlns:r="http://schemas.openxmlformats.org/officeDocument/2006/relationships" ref="L143" r:id="rId269"/>
    <hyperlink xmlns:r="http://schemas.openxmlformats.org/officeDocument/2006/relationships" ref="K144" r:id="rId270"/>
    <hyperlink xmlns:r="http://schemas.openxmlformats.org/officeDocument/2006/relationships" ref="L144" r:id="rId271"/>
    <hyperlink xmlns:r="http://schemas.openxmlformats.org/officeDocument/2006/relationships" ref="K145" r:id="rId272"/>
    <hyperlink xmlns:r="http://schemas.openxmlformats.org/officeDocument/2006/relationships" ref="L145" r:id="rId273"/>
    <hyperlink xmlns:r="http://schemas.openxmlformats.org/officeDocument/2006/relationships" ref="K146" r:id="rId274"/>
    <hyperlink xmlns:r="http://schemas.openxmlformats.org/officeDocument/2006/relationships" ref="L146" r:id="rId275"/>
    <hyperlink xmlns:r="http://schemas.openxmlformats.org/officeDocument/2006/relationships" ref="K147" r:id="rId276"/>
    <hyperlink xmlns:r="http://schemas.openxmlformats.org/officeDocument/2006/relationships" ref="L147" r:id="rId277"/>
    <hyperlink xmlns:r="http://schemas.openxmlformats.org/officeDocument/2006/relationships" ref="K148" r:id="rId278"/>
    <hyperlink xmlns:r="http://schemas.openxmlformats.org/officeDocument/2006/relationships" ref="L148" r:id="rId279"/>
    <hyperlink xmlns:r="http://schemas.openxmlformats.org/officeDocument/2006/relationships" ref="K149" r:id="rId280"/>
    <hyperlink xmlns:r="http://schemas.openxmlformats.org/officeDocument/2006/relationships" ref="L149" r:id="rId281"/>
    <hyperlink xmlns:r="http://schemas.openxmlformats.org/officeDocument/2006/relationships" ref="K150" r:id="rId282"/>
    <hyperlink xmlns:r="http://schemas.openxmlformats.org/officeDocument/2006/relationships" ref="L150" r:id="rId283"/>
    <hyperlink xmlns:r="http://schemas.openxmlformats.org/officeDocument/2006/relationships" ref="K151" r:id="rId284"/>
    <hyperlink xmlns:r="http://schemas.openxmlformats.org/officeDocument/2006/relationships" ref="L151" r:id="rId285"/>
    <hyperlink xmlns:r="http://schemas.openxmlformats.org/officeDocument/2006/relationships" ref="K152" r:id="rId286"/>
    <hyperlink xmlns:r="http://schemas.openxmlformats.org/officeDocument/2006/relationships" ref="L152" r:id="rId287"/>
    <hyperlink xmlns:r="http://schemas.openxmlformats.org/officeDocument/2006/relationships" ref="K153" r:id="rId288"/>
    <hyperlink xmlns:r="http://schemas.openxmlformats.org/officeDocument/2006/relationships" ref="L153" r:id="rId289"/>
    <hyperlink xmlns:r="http://schemas.openxmlformats.org/officeDocument/2006/relationships" ref="K154" r:id="rId290"/>
    <hyperlink xmlns:r="http://schemas.openxmlformats.org/officeDocument/2006/relationships" ref="L154" r:id="rId291"/>
    <hyperlink xmlns:r="http://schemas.openxmlformats.org/officeDocument/2006/relationships" ref="K155" r:id="rId292"/>
    <hyperlink xmlns:r="http://schemas.openxmlformats.org/officeDocument/2006/relationships" ref="L155" r:id="rId293"/>
    <hyperlink xmlns:r="http://schemas.openxmlformats.org/officeDocument/2006/relationships" ref="K156" r:id="rId294"/>
    <hyperlink xmlns:r="http://schemas.openxmlformats.org/officeDocument/2006/relationships" ref="L156" r:id="rId295"/>
    <hyperlink xmlns:r="http://schemas.openxmlformats.org/officeDocument/2006/relationships" ref="K157" r:id="rId296"/>
    <hyperlink xmlns:r="http://schemas.openxmlformats.org/officeDocument/2006/relationships" ref="L157" r:id="rId297"/>
    <hyperlink xmlns:r="http://schemas.openxmlformats.org/officeDocument/2006/relationships" ref="K158" r:id="rId298"/>
    <hyperlink xmlns:r="http://schemas.openxmlformats.org/officeDocument/2006/relationships" ref="L158" r:id="rId299"/>
    <hyperlink xmlns:r="http://schemas.openxmlformats.org/officeDocument/2006/relationships" ref="K159" r:id="rId300"/>
    <hyperlink xmlns:r="http://schemas.openxmlformats.org/officeDocument/2006/relationships" ref="L159" r:id="rId301"/>
    <hyperlink xmlns:r="http://schemas.openxmlformats.org/officeDocument/2006/relationships" ref="K160" r:id="rId302"/>
    <hyperlink xmlns:r="http://schemas.openxmlformats.org/officeDocument/2006/relationships" ref="L160" r:id="rId303"/>
    <hyperlink xmlns:r="http://schemas.openxmlformats.org/officeDocument/2006/relationships" ref="K161" r:id="rId304"/>
    <hyperlink xmlns:r="http://schemas.openxmlformats.org/officeDocument/2006/relationships" ref="L161" r:id="rId305"/>
    <hyperlink xmlns:r="http://schemas.openxmlformats.org/officeDocument/2006/relationships" ref="K162" r:id="rId306"/>
    <hyperlink xmlns:r="http://schemas.openxmlformats.org/officeDocument/2006/relationships" ref="L162" r:id="rId307"/>
    <hyperlink xmlns:r="http://schemas.openxmlformats.org/officeDocument/2006/relationships" ref="K163" r:id="rId308"/>
    <hyperlink xmlns:r="http://schemas.openxmlformats.org/officeDocument/2006/relationships" ref="L163" r:id="rId309"/>
    <hyperlink xmlns:r="http://schemas.openxmlformats.org/officeDocument/2006/relationships" ref="K164" r:id="rId310"/>
    <hyperlink xmlns:r="http://schemas.openxmlformats.org/officeDocument/2006/relationships" ref="L164" r:id="rId311"/>
    <hyperlink xmlns:r="http://schemas.openxmlformats.org/officeDocument/2006/relationships" ref="K165" r:id="rId312"/>
    <hyperlink xmlns:r="http://schemas.openxmlformats.org/officeDocument/2006/relationships" ref="L165" r:id="rId313"/>
    <hyperlink xmlns:r="http://schemas.openxmlformats.org/officeDocument/2006/relationships" ref="K166" r:id="rId314"/>
    <hyperlink xmlns:r="http://schemas.openxmlformats.org/officeDocument/2006/relationships" ref="L166" r:id="rId315"/>
    <hyperlink xmlns:r="http://schemas.openxmlformats.org/officeDocument/2006/relationships" ref="K167" r:id="rId316"/>
    <hyperlink xmlns:r="http://schemas.openxmlformats.org/officeDocument/2006/relationships" ref="L167" r:id="rId317"/>
    <hyperlink xmlns:r="http://schemas.openxmlformats.org/officeDocument/2006/relationships" ref="K168" r:id="rId318"/>
    <hyperlink xmlns:r="http://schemas.openxmlformats.org/officeDocument/2006/relationships" ref="L168" r:id="rId319"/>
    <hyperlink xmlns:r="http://schemas.openxmlformats.org/officeDocument/2006/relationships" ref="K169" r:id="rId320"/>
    <hyperlink xmlns:r="http://schemas.openxmlformats.org/officeDocument/2006/relationships" ref="L169" r:id="rId321"/>
    <hyperlink xmlns:r="http://schemas.openxmlformats.org/officeDocument/2006/relationships" ref="K170" r:id="rId322"/>
    <hyperlink xmlns:r="http://schemas.openxmlformats.org/officeDocument/2006/relationships" ref="L170" r:id="rId323"/>
    <hyperlink xmlns:r="http://schemas.openxmlformats.org/officeDocument/2006/relationships" ref="K171" r:id="rId324"/>
    <hyperlink xmlns:r="http://schemas.openxmlformats.org/officeDocument/2006/relationships" ref="L171" r:id="rId325"/>
    <hyperlink xmlns:r="http://schemas.openxmlformats.org/officeDocument/2006/relationships" ref="K172" r:id="rId326"/>
    <hyperlink xmlns:r="http://schemas.openxmlformats.org/officeDocument/2006/relationships" ref="L172" r:id="rId327"/>
    <hyperlink xmlns:r="http://schemas.openxmlformats.org/officeDocument/2006/relationships" ref="K173" r:id="rId328"/>
    <hyperlink xmlns:r="http://schemas.openxmlformats.org/officeDocument/2006/relationships" ref="L173" r:id="rId329"/>
    <hyperlink xmlns:r="http://schemas.openxmlformats.org/officeDocument/2006/relationships" ref="K174" r:id="rId330"/>
    <hyperlink xmlns:r="http://schemas.openxmlformats.org/officeDocument/2006/relationships" ref="L174" r:id="rId331"/>
    <hyperlink xmlns:r="http://schemas.openxmlformats.org/officeDocument/2006/relationships" ref="K175" r:id="rId332"/>
    <hyperlink xmlns:r="http://schemas.openxmlformats.org/officeDocument/2006/relationships" ref="L175" r:id="rId333"/>
    <hyperlink xmlns:r="http://schemas.openxmlformats.org/officeDocument/2006/relationships" ref="K176" r:id="rId334"/>
    <hyperlink xmlns:r="http://schemas.openxmlformats.org/officeDocument/2006/relationships" ref="L176" r:id="rId335"/>
    <hyperlink xmlns:r="http://schemas.openxmlformats.org/officeDocument/2006/relationships" ref="K177" r:id="rId336"/>
    <hyperlink xmlns:r="http://schemas.openxmlformats.org/officeDocument/2006/relationships" ref="L177" r:id="rId337"/>
    <hyperlink xmlns:r="http://schemas.openxmlformats.org/officeDocument/2006/relationships" ref="K178" r:id="rId338"/>
    <hyperlink xmlns:r="http://schemas.openxmlformats.org/officeDocument/2006/relationships" ref="L178" r:id="rId339"/>
    <hyperlink xmlns:r="http://schemas.openxmlformats.org/officeDocument/2006/relationships" ref="K179" r:id="rId340"/>
    <hyperlink xmlns:r="http://schemas.openxmlformats.org/officeDocument/2006/relationships" ref="L179" r:id="rId341"/>
    <hyperlink xmlns:r="http://schemas.openxmlformats.org/officeDocument/2006/relationships" ref="K180" r:id="rId342"/>
    <hyperlink xmlns:r="http://schemas.openxmlformats.org/officeDocument/2006/relationships" ref="L180" r:id="rId343"/>
    <hyperlink xmlns:r="http://schemas.openxmlformats.org/officeDocument/2006/relationships" ref="K181" r:id="rId344"/>
    <hyperlink xmlns:r="http://schemas.openxmlformats.org/officeDocument/2006/relationships" ref="L181" r:id="rId345"/>
    <hyperlink xmlns:r="http://schemas.openxmlformats.org/officeDocument/2006/relationships" ref="K182" r:id="rId346"/>
    <hyperlink xmlns:r="http://schemas.openxmlformats.org/officeDocument/2006/relationships" ref="L182" r:id="rId347"/>
    <hyperlink xmlns:r="http://schemas.openxmlformats.org/officeDocument/2006/relationships" ref="K183" r:id="rId348"/>
    <hyperlink xmlns:r="http://schemas.openxmlformats.org/officeDocument/2006/relationships" ref="L183" r:id="rId349"/>
    <hyperlink xmlns:r="http://schemas.openxmlformats.org/officeDocument/2006/relationships" ref="K184" r:id="rId350"/>
    <hyperlink xmlns:r="http://schemas.openxmlformats.org/officeDocument/2006/relationships" ref="L184" r:id="rId351"/>
    <hyperlink xmlns:r="http://schemas.openxmlformats.org/officeDocument/2006/relationships" ref="K185" r:id="rId352"/>
    <hyperlink xmlns:r="http://schemas.openxmlformats.org/officeDocument/2006/relationships" ref="L185" r:id="rId353"/>
    <hyperlink xmlns:r="http://schemas.openxmlformats.org/officeDocument/2006/relationships" ref="K186" r:id="rId354"/>
    <hyperlink xmlns:r="http://schemas.openxmlformats.org/officeDocument/2006/relationships" ref="L186" r:id="rId355"/>
    <hyperlink xmlns:r="http://schemas.openxmlformats.org/officeDocument/2006/relationships" ref="K187" r:id="rId356"/>
    <hyperlink xmlns:r="http://schemas.openxmlformats.org/officeDocument/2006/relationships" ref="L187" r:id="rId357"/>
    <hyperlink xmlns:r="http://schemas.openxmlformats.org/officeDocument/2006/relationships" ref="K188" r:id="rId358"/>
    <hyperlink xmlns:r="http://schemas.openxmlformats.org/officeDocument/2006/relationships" ref="L188" r:id="rId359"/>
    <hyperlink xmlns:r="http://schemas.openxmlformats.org/officeDocument/2006/relationships" ref="K189" r:id="rId360"/>
    <hyperlink xmlns:r="http://schemas.openxmlformats.org/officeDocument/2006/relationships" ref="L189" r:id="rId361"/>
    <hyperlink xmlns:r="http://schemas.openxmlformats.org/officeDocument/2006/relationships" ref="K190" r:id="rId362"/>
    <hyperlink xmlns:r="http://schemas.openxmlformats.org/officeDocument/2006/relationships" ref="L190" r:id="rId363"/>
    <hyperlink xmlns:r="http://schemas.openxmlformats.org/officeDocument/2006/relationships" ref="K191" r:id="rId364"/>
    <hyperlink xmlns:r="http://schemas.openxmlformats.org/officeDocument/2006/relationships" ref="L191" r:id="rId365"/>
    <hyperlink xmlns:r="http://schemas.openxmlformats.org/officeDocument/2006/relationships" ref="K192" r:id="rId366"/>
    <hyperlink xmlns:r="http://schemas.openxmlformats.org/officeDocument/2006/relationships" ref="L192" r:id="rId367"/>
    <hyperlink xmlns:r="http://schemas.openxmlformats.org/officeDocument/2006/relationships" ref="K193" r:id="rId368"/>
    <hyperlink xmlns:r="http://schemas.openxmlformats.org/officeDocument/2006/relationships" ref="L193" r:id="rId369"/>
    <hyperlink xmlns:r="http://schemas.openxmlformats.org/officeDocument/2006/relationships" ref="K194" r:id="rId370"/>
    <hyperlink xmlns:r="http://schemas.openxmlformats.org/officeDocument/2006/relationships" ref="L194" r:id="rId371"/>
    <hyperlink xmlns:r="http://schemas.openxmlformats.org/officeDocument/2006/relationships" ref="K195" r:id="rId372"/>
    <hyperlink xmlns:r="http://schemas.openxmlformats.org/officeDocument/2006/relationships" ref="L195" r:id="rId373"/>
    <hyperlink xmlns:r="http://schemas.openxmlformats.org/officeDocument/2006/relationships" ref="K196" r:id="rId374"/>
    <hyperlink xmlns:r="http://schemas.openxmlformats.org/officeDocument/2006/relationships" ref="L196" r:id="rId375"/>
    <hyperlink xmlns:r="http://schemas.openxmlformats.org/officeDocument/2006/relationships" ref="K197" r:id="rId376"/>
    <hyperlink xmlns:r="http://schemas.openxmlformats.org/officeDocument/2006/relationships" ref="L197" r:id="rId377"/>
    <hyperlink xmlns:r="http://schemas.openxmlformats.org/officeDocument/2006/relationships" ref="K198" r:id="rId378"/>
    <hyperlink xmlns:r="http://schemas.openxmlformats.org/officeDocument/2006/relationships" ref="L198" r:id="rId379"/>
    <hyperlink xmlns:r="http://schemas.openxmlformats.org/officeDocument/2006/relationships" ref="K199" r:id="rId380"/>
    <hyperlink xmlns:r="http://schemas.openxmlformats.org/officeDocument/2006/relationships" ref="L199" r:id="rId381"/>
    <hyperlink xmlns:r="http://schemas.openxmlformats.org/officeDocument/2006/relationships" ref="K200" r:id="rId382"/>
    <hyperlink xmlns:r="http://schemas.openxmlformats.org/officeDocument/2006/relationships" ref="L200" r:id="rId383"/>
    <hyperlink xmlns:r="http://schemas.openxmlformats.org/officeDocument/2006/relationships" ref="K201" r:id="rId384"/>
    <hyperlink xmlns:r="http://schemas.openxmlformats.org/officeDocument/2006/relationships" ref="L201" r:id="rId385"/>
    <hyperlink xmlns:r="http://schemas.openxmlformats.org/officeDocument/2006/relationships" ref="K202" r:id="rId386"/>
    <hyperlink xmlns:r="http://schemas.openxmlformats.org/officeDocument/2006/relationships" ref="L202" r:id="rId387"/>
    <hyperlink xmlns:r="http://schemas.openxmlformats.org/officeDocument/2006/relationships" ref="K203" r:id="rId388"/>
    <hyperlink xmlns:r="http://schemas.openxmlformats.org/officeDocument/2006/relationships" ref="L203" r:id="rId389"/>
    <hyperlink xmlns:r="http://schemas.openxmlformats.org/officeDocument/2006/relationships" ref="K204" r:id="rId390"/>
    <hyperlink xmlns:r="http://schemas.openxmlformats.org/officeDocument/2006/relationships" ref="L204" r:id="rId391"/>
    <hyperlink xmlns:r="http://schemas.openxmlformats.org/officeDocument/2006/relationships" ref="K205" r:id="rId392"/>
    <hyperlink xmlns:r="http://schemas.openxmlformats.org/officeDocument/2006/relationships" ref="L205" r:id="rId393"/>
    <hyperlink xmlns:r="http://schemas.openxmlformats.org/officeDocument/2006/relationships" ref="K206" r:id="rId394"/>
    <hyperlink xmlns:r="http://schemas.openxmlformats.org/officeDocument/2006/relationships" ref="L206" r:id="rId395"/>
    <hyperlink xmlns:r="http://schemas.openxmlformats.org/officeDocument/2006/relationships" ref="K207" r:id="rId396"/>
    <hyperlink xmlns:r="http://schemas.openxmlformats.org/officeDocument/2006/relationships" ref="L207" r:id="rId397"/>
    <hyperlink xmlns:r="http://schemas.openxmlformats.org/officeDocument/2006/relationships" ref="K208" r:id="rId398"/>
    <hyperlink xmlns:r="http://schemas.openxmlformats.org/officeDocument/2006/relationships" ref="L208" r:id="rId39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2026-09-27T01:32:23Z</dcterms:modified>
</cp:coreProperties>
</file>