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'Opportunities'!$A$1:$R$236</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 Type="http://schemas.openxmlformats.org/officeDocument/2006/relationships/hyperlink" Target="https://luma.com/xl0io4zc" TargetMode="External" Id="rId402" /><Relationship Type="http://schemas.openxmlformats.org/officeDocument/2006/relationships/hyperlink" Target="https://www.instagram.com/stories/zero2sudo/" TargetMode="External" Id="rId403" /><Relationship Type="http://schemas.openxmlformats.org/officeDocument/2006/relationships/hyperlink" Target="https://jobs.nvidia.com/careers/job/893393154096" TargetMode="External" Id="rId404" /><Relationship Type="http://schemas.openxmlformats.org/officeDocument/2006/relationships/hyperlink" Target="https://www.instagram.com/stories/zero2sudo/" TargetMode="External" Id="rId405" /><Relationship Type="http://schemas.openxmlformats.org/officeDocument/2006/relationships/hyperlink" Target="https://job-boards.greenhouse.io/queracomputinginc/jobs/5435901008" TargetMode="External" Id="rId406" /><Relationship Type="http://schemas.openxmlformats.org/officeDocument/2006/relationships/hyperlink" Target="https://www.instagram.com/stories/zero2sudo/" TargetMode="External" Id="rId407" /><Relationship Type="http://schemas.openxmlformats.org/officeDocument/2006/relationships/hyperlink" Target="https://job-boards.greenhouse.io/queracomputinginc/jobs/5435902008" TargetMode="External" Id="rId408" /><Relationship Type="http://schemas.openxmlformats.org/officeDocument/2006/relationships/hyperlink" Target="https://www.instagram.com/stories/zero2sudo/" TargetMode="External" Id="rId409" /><Relationship Type="http://schemas.openxmlformats.org/officeDocument/2006/relationships/hyperlink" Target="https://www.citadel.com/careers/details/sector-data-scientist-2027-intern-us" TargetMode="External" Id="rId410" /><Relationship Type="http://schemas.openxmlformats.org/officeDocument/2006/relationships/hyperlink" Target="https://www.instagram.com/stories/zero2sudo/" TargetMode="External" Id="rId411" /><Relationship Type="http://schemas.openxmlformats.org/officeDocument/2006/relationships/hyperlink" Target="https://campus-americas.icims.com/jobs/26270/research-intern,-2027-summer-u.s./job?mobile=true&amp;width=384&amp;height=693&amp;bga=true&amp;needsRedirect=false&amp;jan1offset=-480&amp;jun1offset=-420" TargetMode="External" Id="rId412" /><Relationship Type="http://schemas.openxmlformats.org/officeDocument/2006/relationships/hyperlink" Target="https://www.instagram.com/stories/zero2sudo/" TargetMode="External" Id="rId413" /><Relationship Type="http://schemas.openxmlformats.org/officeDocument/2006/relationships/hyperlink" Target="https://www.foxcareers.com/Search/JobDetail/R50033968?source=zero2sudo" TargetMode="External" Id="rId414" /><Relationship Type="http://schemas.openxmlformats.org/officeDocument/2006/relationships/hyperlink" Target="https://www.instagram.com/stories/zero2sudo/" TargetMode="External" Id="rId415" /><Relationship Type="http://schemas.openxmlformats.org/officeDocument/2006/relationships/hyperlink" Target="https://www.foxcareers.com/Search/JobDetail/R50033981?source=zero2sudo" TargetMode="External" Id="rId416" /><Relationship Type="http://schemas.openxmlformats.org/officeDocument/2006/relationships/hyperlink" Target="https://www.instagram.com/stories/zero2sudo/" TargetMode="External" Id="rId417" /><Relationship Type="http://schemas.openxmlformats.org/officeDocument/2006/relationships/hyperlink" Target="https://philips.wd3.myworkdayjobs.com/jobs-and-careers/job/Bothell-Washington-United-States/Intern---Digital-Healthtech-Product-Management---Bothell--WA---Summer-2027_585564" TargetMode="External" Id="rId418" /><Relationship Type="http://schemas.openxmlformats.org/officeDocument/2006/relationships/hyperlink" Target="https://www.instagram.com/stories/zero2sudo/" TargetMode="External" Id="rId419" /><Relationship Type="http://schemas.openxmlformats.org/officeDocument/2006/relationships/hyperlink" Target="https://tinyurl.com/nvidia-canada-2026" TargetMode="External" Id="rId420" /><Relationship Type="http://schemas.openxmlformats.org/officeDocument/2006/relationships/hyperlink" Target="https://www.instagram.com/stories/zero2sudo/" TargetMode="External" Id="rId421" /><Relationship Type="http://schemas.openxmlformats.org/officeDocument/2006/relationships/hyperlink" Target="https://www.metacareers.com/profile/job_details/1373603594867455" TargetMode="External" Id="rId422" /><Relationship Type="http://schemas.openxmlformats.org/officeDocument/2006/relationships/hyperlink" Target="https://www.instagram.com/stories/zero2sudo/" TargetMode="External" Id="rId423" /><Relationship Type="http://schemas.openxmlformats.org/officeDocument/2006/relationships/hyperlink" Target="https://careers.underarmour.com/job/Baltimore-2027-Summer-Internship%2C-Business-Analytics-MD-21230/1434332500?feedId=346600&amp;JobPipeline=zero2sudo" TargetMode="External" Id="rId424" /><Relationship Type="http://schemas.openxmlformats.org/officeDocument/2006/relationships/hyperlink" Target="https://www.instagram.com/stories/zero2sudo/" TargetMode="External" Id="rId425" /><Relationship Type="http://schemas.openxmlformats.org/officeDocument/2006/relationships/hyperlink" Target="https://careers.underarmour.com/job/Baltimore-2027-Summer-Internship%2C-AI-Automation-MD-21230/1434354900" TargetMode="External" Id="rId426" /><Relationship Type="http://schemas.openxmlformats.org/officeDocument/2006/relationships/hyperlink" Target="https://www.instagram.com/stories/zero2sudo/" TargetMode="External" Id="rId427" /><Relationship Type="http://schemas.openxmlformats.org/officeDocument/2006/relationships/hyperlink" Target="https://jobs.lever.co/arcteryx.com/826dc4d8-f91e-4893-b8d6-56706194edfb" TargetMode="External" Id="rId428" /><Relationship Type="http://schemas.openxmlformats.org/officeDocument/2006/relationships/hyperlink" Target="https://www.instagram.com/stories/zero2sudo/" TargetMode="External" Id="rId429" /><Relationship Type="http://schemas.openxmlformats.org/officeDocument/2006/relationships/hyperlink" Target="https://jobs.lever.co/arcteryx.com/59e99784-0e0c-4e07-a5df-9b2043074002" TargetMode="External" Id="rId430" /><Relationship Type="http://schemas.openxmlformats.org/officeDocument/2006/relationships/hyperlink" Target="https://www.instagram.com/stories/zero2sudo/" TargetMode="External" Id="rId431" /><Relationship Type="http://schemas.openxmlformats.org/officeDocument/2006/relationships/hyperlink" Target="https://ejko.fa.us2.oraclecloud.com/hcmUI/CandidateExperience/en/sites/CX_3/job/14841?src=SNS-102" TargetMode="External" Id="rId432" /><Relationship Type="http://schemas.openxmlformats.org/officeDocument/2006/relationships/hyperlink" Target="https://www.instagram.com/stories/zero2sudo/" TargetMode="External" Id="rId433" /><Relationship Type="http://schemas.openxmlformats.org/officeDocument/2006/relationships/hyperlink" Target="https://www.shopify.com/careers/us-software-engineering-internships-summer-2027_2c62d9d7-3f52-42b3-a51d-3a7f3ed03679" TargetMode="External" Id="rId434" /><Relationship Type="http://schemas.openxmlformats.org/officeDocument/2006/relationships/hyperlink" Target="https://www.instagram.com/stories/zero2sudo/" TargetMode="External" Id="rId435" /><Relationship Type="http://schemas.openxmlformats.org/officeDocument/2006/relationships/hyperlink" Target="https://att.wd1.myworkdayjobs.com/ATTCollegeSpecialInvite/job/Alpharetta-Georgia/AT-T-Data-Engineering-Scholars-Program_R-122646" TargetMode="External" Id="rId436" /><Relationship Type="http://schemas.openxmlformats.org/officeDocument/2006/relationships/hyperlink" Target="https://www.instagram.com/stories/zero2sudo/" TargetMode="External" Id="rId437" /><Relationship Type="http://schemas.openxmlformats.org/officeDocument/2006/relationships/hyperlink" Target="https://fa-eups-saasfaprod1.fa.ocs.oraclecloud.com/hcmUI/CandidateExperience/en/sites/ULSolutionsCareers/job/10629" TargetMode="External" Id="rId438" /><Relationship Type="http://schemas.openxmlformats.org/officeDocument/2006/relationships/hyperlink" Target="https://www.instagram.com/stories/zero2sudo/" TargetMode="External" Id="rId439" /><Relationship Type="http://schemas.openxmlformats.org/officeDocument/2006/relationships/hyperlink" Target="https://sjobs.brassring.com/TGnewUI/Search/Home/Home?partnerid=25632&amp;siteid=5798" TargetMode="External" Id="rId440" /><Relationship Type="http://schemas.openxmlformats.org/officeDocument/2006/relationships/hyperlink" Target="https://www.instagram.com/stories/zero2sudo/" TargetMode="External" Id="rId441" /><Relationship Type="http://schemas.openxmlformats.org/officeDocument/2006/relationships/hyperlink" Target="https://job-boards.eu.greenhouse.io/financialtimes33/jobs/4986356101?gh_src=b3cf5a62teu" TargetMode="External" Id="rId442" /><Relationship Type="http://schemas.openxmlformats.org/officeDocument/2006/relationships/hyperlink" Target="https://www.instagram.com/stories/zero2sudo/" TargetMode="External" Id="rId443" /><Relationship Type="http://schemas.openxmlformats.org/officeDocument/2006/relationships/hyperlink" Target="https://jobs.nvidia.com/careers?query=asci&amp;start=0&amp;pid=893392585259&amp;sort_by=relevance&amp;filter_job_category=engineering&amp;filter_job_type=new+college+graduate" TargetMode="External" Id="rId444" /><Relationship Type="http://schemas.openxmlformats.org/officeDocument/2006/relationships/hyperlink" Target="https://www.instagram.com/stories/zero2sudo/" TargetMode="External" Id="rId445" /><Relationship Type="http://schemas.openxmlformats.org/officeDocument/2006/relationships/hyperlink" Target="http://directconsideration.com" TargetMode="External" Id="rId446" /><Relationship Type="http://schemas.openxmlformats.org/officeDocument/2006/relationships/hyperlink" Target="https://www.instagram.com/stories/zero2sudo/" TargetMode="External" Id="rId447" /><Relationship Type="http://schemas.openxmlformats.org/officeDocument/2006/relationships/hyperlink" Target="https://apply.careers.microsoft.com/careers/job/1970393556914839" TargetMode="External" Id="rId448" /><Relationship Type="http://schemas.openxmlformats.org/officeDocument/2006/relationships/hyperlink" Target="https://www.instagram.com/stories/zero2sudo/" TargetMode="External" Id="rId449" /><Relationship Type="http://schemas.openxmlformats.org/officeDocument/2006/relationships/hyperlink" Target="https://job-boards.greenhouse.io/voyagertechnologiesinc/jobs/4423330009?source=zero2sudo" TargetMode="External" Id="rId450" /><Relationship Type="http://schemas.openxmlformats.org/officeDocument/2006/relationships/hyperlink" Target="https://www.instagram.com/stories/zero2sudo/" TargetMode="External" Id="rId451" /><Relationship Type="http://schemas.openxmlformats.org/officeDocument/2006/relationships/hyperlink" Target="http://job-boards.greenhouse.io/cloudflare/jobs/8199958?gh_jid=8199958&amp;gh_src=58wic34y1us" TargetMode="External" Id="rId452" /><Relationship Type="http://schemas.openxmlformats.org/officeDocument/2006/relationships/hyperlink" Target="https://www.instagram.com/stories/zero2sudo/" TargetMode="External" Id="rId453" /><Relationship Type="http://schemas.openxmlformats.org/officeDocument/2006/relationships/hyperlink" Target="https://www.google.com/about/careers/applications/jobs/results/74579965571408582-business-data-scientist-internal-audit" TargetMode="External" Id="rId454" /><Relationship Type="http://schemas.openxmlformats.org/officeDocument/2006/relationships/hyperlink" Target="https://www.instagram.com/stories/zero2sudo/" TargetMode="External" Id="rId455" /></Relationships>
</file>

<file path=xl/worksheets/sheet1.xml><?xml version="1.0" encoding="utf-8"?>
<worksheet xmlns="http://schemas.openxmlformats.org/spreadsheetml/2006/main">
  <sheetPr>
    <outlinePr summaryBelow="1" summaryRight="1"/>
    <pageSetUpPr/>
  </sheetPr>
  <dimension ref="A1:R236"/>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row r="210" ht="45" customHeight="1">
      <c r="A210" s="3" t="inlineStr">
        <is>
          <t>9ebf2441f3aa580f5820</t>
        </is>
      </c>
      <c r="B210" s="3" t="inlineStr">
        <is>
          <t>2026-09-27T19:01:35.609117+00:00</t>
        </is>
      </c>
      <c r="C210" s="3" t="inlineStr">
        <is>
          <t>2026-09-27T16:52:38+00:00</t>
        </is>
      </c>
      <c r="D210" s="3" t="inlineStr">
        <is>
          <t>Microsoft</t>
        </is>
      </c>
      <c r="E210" s="3" t="inlineStr">
        <is>
          <t>Microsoft — Other Opportunity</t>
        </is>
      </c>
      <c r="F210" s="3" t="inlineStr">
        <is>
          <t>Other Opportunity</t>
        </is>
      </c>
      <c r="G210" s="3" t="n"/>
      <c r="H210" s="3" t="inlineStr">
        <is>
          <t>2026</t>
        </is>
      </c>
      <c r="I210" s="3" t="inlineStr">
        <is>
          <t>New York, NYC</t>
        </is>
      </c>
      <c r="J210" s="3" t="n"/>
      <c r="K210" s="4" t="inlineStr">
        <is>
          <t>https://luma.com/xl0io4zc</t>
        </is>
      </c>
      <c r="L210" s="4" t="inlineStr">
        <is>
          <t>https://www.instagram.com/stories/zero2sudo/</t>
        </is>
      </c>
      <c r="M210" s="3" t="inlineStr">
        <is>
          <t>Story</t>
        </is>
      </c>
      <c r="N210" s="3" t="inlineStr">
        <is>
          <t>HOLA
Hispanic &amp; Latinx at Microsoft LEAD
LEAD
ASPIRE
2026
Microsoft NYC Event for students!
For team name, put down Gi) flere:
zero2sudo - &lt;Team Name&gt;
LEAD ASPIRE 2026
Hosted by Microsoft LEAD
- STUDENT EVENT!
© Microsoft
New York, NY
Registration
Annronwal) Raniiirad
https://scontent-dfw6-1.cdninstagram.com/v/t51.71878-15/825277046_1636124498103191_3423952454801657203_n.jpg?stp=dst-jpg_e15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LgOAE1rP28HUIg5HsaGymttgSgTfKI1zl7oUQY9YxM6A&amp;oe=6ABF299E
https://scontent-dfw6-1.cdninstagram.com/v/t51.71878-15/825277046_1636124498103191_3423952454801657203_n.jpg?stp=dst-jpg_e15_p240x240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Kk1HkUN9WJcRlHtBSD6VD7iqVhS-2eJSSE2uN4RIx-1A&amp;oe=6ABF299E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C2wAd&amp;_nc_oc=AdpwQ3BGViZ_IVfUhP2Vf92cyNEzLzG6Awplf3b8bvC5wrSP9DwgcmraKc0xPTzagPo&amp;_nc_ad=z-m&amp;_nc_cid=0&amp;_nc_zt=24&amp;_nc_ht=scontent-dfw5-2.cdninstagram.com&amp;_nc_ss=7e3ba&amp;oh=00_AQL2sxOvrscNpHnri2ANJ0u9l5cQKdLZ81BIKdOBiOoSYg&amp;oe=6ABF2F19
https://l.instagram.com/?u=https%3A%2F%2Fluma.com%2Fxl0io4zc%3Ffbclid%3DPAZXh0bgNhZW0CMTEAcGRvZgJzcnRjBmFwcF9pZA81NjcwNjczNDMzNTI0MjcAAaf_AAb9jMrZZwhfJKHYb7z_0YUGKbvC98aJmfF7joSAlmMPl207eIu5Emr04Q_aem_-ZrPx-9NLLMMD9hjbX0PYw%26utm_id%3D97760_v0_s00_e0_tv6_a1denngsc6gtwx&amp;e=AUCeQaLTZY43vPdyb62Epiq8H0q6MLT4t2b19cieSLPiSB9wWzd5rAxsIIIGbCgI_iUimYqOTbja3SgXn_K8tzfZeTgfw2EIfYTA0a7nYw
https://scontent-dfw5-1.cdninstagram.com/o1/v/t2/f2/m78/AQP_d2BUOgP2l4GFyP1cTURJahvldLZgVLutuIaftTCrFdhRrZw1nSHs7iXHQrCxPwoD-Tn2bIRsP4QsmUJypDL8OuBnOlAzM_rdURk.mp4?_nc_cat=105&amp;_nc_sid=5e9851&amp;_nc_ht=scontent-dfw5-1.cdninstagram.com&amp;_nc_ohc=OLEAQruvTVAQ7kNvwEI3pnK&amp;efg=eyJ2ZW5jb2RlX3RhZyI6Inhwdl9wcm9ncmVzc2l2ZS5JTlNUQUdSQU0uU1RPUlkuQzMuNzIwLmRhc2hfYmFzZWxpbmVfMV92MSIsInhwdl9hc3NldF9pZCI6MTgwODg2ODMzOTI2Nzg5NjIsImFzc2V0X2FnZV9kYXlzIjowLCJ2aV91c2VjYXNlX2lkIjoxMDEwMCwiZHVyYXRpb25fcyI6MywidXJsZ2VuX3NvdXJjZSI6Ind3dyJ9&amp;ccb=17-1&amp;vs=525315952292df78&amp;_nc_vs=HBkcFQIYUWlnX3hwdl9wbGFjZW1lbnRfcGVybWFuZW50X3YyLzlDNEYwMEZCQzM1RTBEM0Q0NjFGRDlDMUUyMjAyRkIxX3ZpZGVvX2Rhc2hpbml0Lm1wNBUAAsgBEgAoABgAGwKIB3VzZV9vaWwBMRJwcm9ncmVzc2l2ZV9yZWNpcGUBMRUAACbk8JnB-eOhQBUCKAJDMywXQAhDlYEGJN0YEmRhc2hfYmFzZWxpbmVfMV92MREAdegHZeidAQA&amp;_nc_gid=YSStu5YTTxFWcXGq6MFv8w&amp;_nc_ss=7e3ba&amp;_nc_zt=28&amp;oh=00_AQKT5Qu1nxRqvBj_13HLjOhKsqKsb_VPIsIm09rQXuedqA&amp;oe=6ABB2B76</t>
        </is>
      </c>
      <c r="O210" s="3" t="inlineStr">
        <is>
          <t>New</t>
        </is>
      </c>
      <c r="P210" s="3" t="inlineStr">
        <is>
          <t>Normal</t>
        </is>
      </c>
      <c r="Q210" s="3" t="inlineStr">
        <is>
          <t>No</t>
        </is>
      </c>
      <c r="R210" s="3" t="n"/>
    </row>
    <row r="211" ht="45" customHeight="1">
      <c r="A211" s="3" t="inlineStr">
        <is>
          <t>1d715dee935222a07a08</t>
        </is>
      </c>
      <c r="B211" s="3" t="inlineStr">
        <is>
          <t>2026-09-27T22:17:18.598823+00:00</t>
        </is>
      </c>
      <c r="C211" s="3" t="inlineStr">
        <is>
          <t>2026-09-27T20:45:56+00:00</t>
        </is>
      </c>
      <c r="D211" s="3" t="inlineStr">
        <is>
          <t>NVIDIA</t>
        </is>
      </c>
      <c r="E211" s="3" t="inlineStr">
        <is>
          <t>NVIDIA — Research</t>
        </is>
      </c>
      <c r="F211" s="3" t="inlineStr">
        <is>
          <t>New Grad / Early Career</t>
        </is>
      </c>
      <c r="G211" s="3" t="inlineStr">
        <is>
          <t>Research</t>
        </is>
      </c>
      <c r="H211" s="3" t="inlineStr">
        <is>
          <t>2026</t>
        </is>
      </c>
      <c r="I211" s="3" t="n"/>
      <c r="J211" s="3" t="n"/>
      <c r="K211" s="4" t="inlineStr">
        <is>
          <t>https://jobs.nvidia.com/careers/job/893393154096</t>
        </is>
      </c>
      <c r="L211" s="4" t="inlineStr">
        <is>
          <t>https://www.instagram.com/stories/zero2sudo/</t>
        </is>
      </c>
      <c r="M211" s="3" t="inlineStr">
        <is>
          <t>Story</t>
        </is>
      </c>
      <c r="N211" s="3">
        <f>&gt; NVIDIA Join Talent Network Sign In
€ View All Jobs
Research Scientist,
Fundamental
Generative Al - New
College Grad 2026
Q US, CA, Santa Clara
a
NVIDIA Research Scientist New Grad
Find out how well you
match with this job
@ JOBS.NVIDIA.COM
Job Description
Job Requisition Job Category
https://scontent-lga3-2.cdninstagram.com/v/t51.71878-15/825269533_1614197210431076_6662402852302306453_n.jpg?stp=dst-jpg_e15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NQnIpWyrxQbczw2eEid9eoSLXJhsIdqp3fKL3l3mPFyw&amp;oe=6ABF7EDF
https://scontent-lga3-2.cdninstagram.com/v/t51.71878-15/825269533_1614197210431076_6662402852302306453_n.jpg?stp=dst-jpg_e15_p360x360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PBN0qYz_tqJjO6GjqxzOPLYrjJcZLweF2cmkAkxat7pA&amp;oe=6ABF7ED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hg2wM&amp;_nc_oc=AdqU1B4u9-hmIeeC88HiIPzXfjj9Zu0U0kghiPCbdky0lhXbMkYnw6BW07_3lEPwg14&amp;_nc_ad=z-m&amp;_nc_cid=0&amp;_nc_zt=24&amp;_nc_ht=scontent-lga3-2.cdninstagram.com&amp;_nc_ss=7e3ba&amp;oh=00_AQMHsg9LM-0iMUXyvLxv4rWT4eaQtPWvZkLazJCOvBsWSw&amp;oe=6ABF6759
https://l.instagram.com/?u=https%3A%2F%2Fjobs.nvidia.com%2Fcareers%2Fjob%2F893393154096%3Ffbclid%3DPAZXh0bgNhZW0CMTEAcGRvZgJzcnRjBmFwcF9pZA81NjcwNjczNDMzNTI0MjcAAacQ4lkD72H9XpuqAow5gYqBFCJyB44jdotYOMw9k1krDUWPkaDeHdSKDnrObw_aem_CIb7FQ7_Jf8Pxn_DQm6ERA&amp;e=AUDOubxiLvwapOQ9t3kJR-TGogwoTfpWsWCIMJYNUVJ3i7FJsnR1PQdzc1F7W6ILAr4dv3dOOrb5QTiy_DMTDkyLAivz_bnnm87qoywq5AmKlg_JzgKfzRwtSs5kqERiE3pvWuSTuflsVg
https://scontent-lga3-3.cdninstagram.com/o1/v/t2/f2/m78/AQNTMDXaVOWRKsmwVfxcme_1YCdIQLAAS5pKzeivLRNQjNh1zkDpvVqxw9gAedqyxxlZW2s4hofKQAoFtAdFbFxSZfC-_UC_mxj39oE.mp4?_nc_cat=104&amp;_nc_sid=5e9851&amp;_nc_ht=scontent-lga3-3.cdninstagram.com&amp;_nc_ohc=r7jU6epfIHoQ7kNvwG2TwJ0&amp;efg=eyJ2ZW5jb2RlX3RhZyI6Inhwdl9wcm9ncmVzc2l2ZS5JTlNUQUdSQU0uU1RPUlkuQzMuNzIwLmRhc2hfYmFzZWxpbmVfMV92MSIsInhwdl9hc3NldF9pZCI6MTgwODg3MDU0MDM2Nzg5NjIsImFzc2V0X2FnZV9kYXlzIjowLCJ2aV91c2VjYXNlX2lkIjoxMDEwMCwiZHVyYXRpb25fcyI6MywidXJsZ2VuX3NvdXJjZSI6Ind3dyJ9&amp;ccb=17-1&amp;vs=fec39e6ff634b085&amp;_nc_vs=HBkcFQIYUWlnX3hwdl9wbGFjZW1lbnRfcGVybWFuZW50X3YyLzYxRkZDMzJCMDI1NDQ3QTc5MUVGMjE2RkNGOUY5QjJFX3ZpZGVvX2Rhc2hpbml0Lm1wNBUAAsgBEgAoABgAGwKIB3VzZV9vaWwBMRJwcm9ncmVzc2l2ZV9yZWNpcGUBMRUAACbkw8PAneWhQBUCKAJDMywXQAhDlYEGJN0YEmRhc2hfYmFzZWxpbmVfMV92MREAdegHZeidAQA&amp;_nc_gid=z2PR52hEL_6u86wzd7K8qQ&amp;_nc_ss=7e3ba&amp;_nc_zt=28&amp;oh=00_AQOymwY46qdbT4j1CbipyYyL6ADs4-OS4rMJRuSHxVQz9Q&amp;oe=6ABB825D</f>
        <v/>
      </c>
      <c r="O211" s="3" t="inlineStr">
        <is>
          <t>New</t>
        </is>
      </c>
      <c r="P211" s="3" t="inlineStr">
        <is>
          <t>Medium</t>
        </is>
      </c>
      <c r="Q211" s="3" t="inlineStr">
        <is>
          <t>No</t>
        </is>
      </c>
      <c r="R211" s="3" t="n"/>
    </row>
    <row r="212" ht="45" customHeight="1">
      <c r="A212" s="3" t="inlineStr">
        <is>
          <t>cdcdbadcac30895dc319</t>
        </is>
      </c>
      <c r="B212" s="3" t="inlineStr">
        <is>
          <t>2026-09-28T00:55:46.532379+00:00</t>
        </is>
      </c>
      <c r="C212" s="3" t="inlineStr">
        <is>
          <t>2026-09-28T00:10:24+00:00</t>
        </is>
      </c>
      <c r="D212" s="3" t="inlineStr">
        <is>
          <t>Queracomputinginc</t>
        </is>
      </c>
      <c r="E212" s="3" t="inlineStr">
        <is>
          <t>Queracomputinginc — Internship</t>
        </is>
      </c>
      <c r="F212" s="3" t="inlineStr">
        <is>
          <t>Internship</t>
        </is>
      </c>
      <c r="G212" s="3" t="n"/>
      <c r="H212" s="3" t="n"/>
      <c r="I212" s="3" t="inlineStr">
        <is>
          <t>Boston</t>
        </is>
      </c>
      <c r="J212" s="3" t="n"/>
      <c r="K212" s="4" t="inlineStr">
        <is>
          <t>https://job-boards.greenhouse.io/queracomputinginc/jobs/5435901008</t>
        </is>
      </c>
      <c r="L212" s="4" t="inlineStr">
        <is>
          <t>https://www.instagram.com/stories/zero2sudo/</t>
        </is>
      </c>
      <c r="M212" s="3" t="inlineStr">
        <is>
          <t>Story</t>
        </is>
      </c>
      <c r="N212" s="3" t="inlineStr">
        <is>
          <t>QuEra &gt;
&lt; Back to jobs
New |
Internship - Quantum
Applications Research
© Boston, MA, USA
(Z) JOB-BOARDS.GREENHOUSE.I0
About QuEra Com Cc.
QuEra Computing is building the world’s
most powerful neutral-atom quantum
computers. Our systems are designed to
scale and enable groundbreaking advances
in science and technology. We collaborate
closely with leading academic and industry
partners to push the boundaries of quantum
computing, error correction, and fault
tolerance.
Summary
https://scontent-lax7-1.cdninstagram.com/v/t51.71878-15/829035644_2597979377315253_4233927019356189512_n.jpg?stp=dst-jpg_e15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Ncx5Qt3fvePF44t_u8OOyIQRWxwBJC-njgb9MuFtvvJg&amp;oe=6ABF764B
https://scontent-lax7-1.cdninstagram.com/v/t51.71878-15/829035644_2597979377315253_4233927019356189512_n.jpg?stp=dst-jpg_e15_p360x360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OJbv2urdtCecmgRC26w6DmbPz37WR1w7kjI3z6lPL_Mg&amp;oe=6ABF764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5435901008%3Ffbclid%3DPAZXh0bgNhZW0CMTEAcGRvZgJzcnRjBmFwcF9pZA81NjcwNjczNDMzNTI0MjcAAac9o6uspmsyFNg8xysO1Tuo-DD5gs1OQ1vddRzVUk-xRpSTj8FC_e1Nqe7agg_aem_4mXecMy6QtvA3Z8aMI0UDA&amp;e=AUBOJsVXT0JIFm7yt994zmzBzyCX3S3wC-c2ow5iSYJxrAG3zQd3gEplC6Z9QDXGMqxluNEbm_g45nZlHqPVr7JSETdb00frtXjqfvd1yw
https://scontent-lax3-1.cdninstagram.com/o1/v/t2/f2/m78/AQO5CnvfsPGvUNO8UscAHnMqOb8_cIHII0QddUa3MmnzYrec3O7iz-cW8E6TerhimMa6mj8YnASZ_nXRlxXVf59SHqu_MdA09JQEB1Q.mp4?_nc_cat=102&amp;_nc_sid=5e9851&amp;_nc_ht=scontent-lax3-1.cdninstagram.com&amp;_nc_ohc=20XkY1nLaOIQ7kNvwH1fsGn&amp;efg=eyJ2ZW5jb2RlX3RhZyI6Inhwdl9wcm9ncmVzc2l2ZS5JTlNUQUdSQU0uU1RPUlkuQzMuNzIwLmRhc2hfYmFzZWxpbmVfMV92MSIsInhwdl9hc3NldF9pZCI6MTgwODg3MjQ5NjM2Nzg5NjIsImFzc2V0X2FnZV9kYXlzIjowLCJ2aV91c2VjYXNlX2lkIjoxMDEwMCwiZHVyYXRpb25fcyI6MywidXJsZ2VuX3NvdXJjZSI6Ind3dyJ9&amp;ccb=17-1&amp;vs=5aa35d966a6daba8&amp;_nc_vs=HBkcFQIYUWlnX3hwdl9wbGFjZW1lbnRfcGVybWFuZW50X3YyLzU1NEQ1RDhENDAxMkJBQzE4QzY5OEUyQjM1NzI4NUE0X3ZpZGVvX2Rhc2hpbml0Lm1wNBUAAsgBEgAoABgAGwKIB3VzZV9vaWwBMRJwcm9ncmVzc2l2ZV9yZWNpcGUBMRUAACbk67Ker-ahQBUCKAJDMywXQAhDlYEGJN0YEmRhc2hfYmFzZWxpbmVfMV92MREAdegHZeidAQA&amp;_nc_gid=-5PWsHKGAQhfOYPyJeL6gg&amp;_nc_ss=7e3ba&amp;_nc_zt=28&amp;oh=00_AQOIzH0DH78AqaAMD0-pPx-roucn5o-l9gqwQJerjNT5_Q&amp;oe=6ABB97EB</t>
        </is>
      </c>
      <c r="O212" s="3" t="inlineStr">
        <is>
          <t>New</t>
        </is>
      </c>
      <c r="P212" s="3" t="inlineStr">
        <is>
          <t>Medium</t>
        </is>
      </c>
      <c r="Q212" s="3" t="inlineStr">
        <is>
          <t>No</t>
        </is>
      </c>
      <c r="R212" s="3" t="n"/>
    </row>
    <row r="213" ht="45" customHeight="1">
      <c r="A213" s="3" t="inlineStr">
        <is>
          <t>208fc581712d77a3d27a</t>
        </is>
      </c>
      <c r="B213" s="3" t="inlineStr">
        <is>
          <t>2026-09-28T00:55:48.210931+00:00</t>
        </is>
      </c>
      <c r="C213" s="3" t="inlineStr">
        <is>
          <t>2026-09-28T00:25:09+00:00</t>
        </is>
      </c>
      <c r="D213" s="3" t="inlineStr">
        <is>
          <t>Queracomputinginc</t>
        </is>
      </c>
      <c r="E213" s="3" t="inlineStr">
        <is>
          <t>Queracomputinginc — Internship</t>
        </is>
      </c>
      <c r="F213" s="3" t="inlineStr">
        <is>
          <t>Internship</t>
        </is>
      </c>
      <c r="G213" s="3" t="n"/>
      <c r="H213" s="3" t="n"/>
      <c r="I213" s="3" t="inlineStr">
        <is>
          <t>Boston</t>
        </is>
      </c>
      <c r="J213" s="3" t="n"/>
      <c r="K213" s="4" t="inlineStr">
        <is>
          <t>https://job-boards.greenhouse.io/queracomputinginc/jobs/5435902008</t>
        </is>
      </c>
      <c r="L213" s="4" t="inlineStr">
        <is>
          <t>https://www.instagram.com/stories/zero2sudo/</t>
        </is>
      </c>
      <c r="M213" s="3" t="inlineStr">
        <is>
          <t>Story</t>
        </is>
      </c>
      <c r="N213" s="3" t="inlineStr">
        <is>
          <t>‘QuEra:
&lt; Back to jobs
New
Internship - Scientific
Software and
Compilation
© Boston, MAUSA
(2) JOB-BOARDS.GREENHOUSE.IO
About QuEra Co Cc.
QuEra Computing is the world’s
most powerful neutral-atom quantum
computers. Our systems are designed to
scale and enable groundbreaking advances
in science and technology. We collaborate
closely with leading academic and industry
partners to push the boundaries of quar *
computing, error correction, and fault
tolerance.
https://scontent-lax7-1.cdninstagram.com/v/t51.71878-15/829262990_2046219559414341_6595926140082067067_n.jpg?stp=dst-jpg_e15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b-yZSukxunXZPxxW9Ug55xjtp9Lkmsmt-8DlwjRnMtQ&amp;oe=6ABF970B
https://scontent-lax7-1.cdninstagram.com/v/t51.71878-15/829262990_2046219559414341_6595926140082067067_n.jpg?stp=dst-jpg_e15_p360x360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Iw1PjvPal-f-tF4NT-T6-LpSPlLzbafO7gJbV76zK0w&amp;oe=6ABF970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5435902008%3Ffbclid%3DPAZXh0bgNhZW0CMTEAcGRvZgJzcnRjBmFwcF9pZA81NjcwNjczNDMzNTI0MjcAAacKcYfKQ_vgdtC6ey5IBgHpg5A6I4stYA5EHigT7E-ooRmz7eUXIKOxv64bHw_aem_ogfzJuHBwdD8sO_fXneUTw&amp;e=AUC7-CXzJpqBEkexWy_ebvm3yu9hf5gHnOR5m0Zy-7w-HEDlUap5tZQevvLAbf257KuDiJxcO4W0xq1XNOnjh_LwhhDcUuk2GtnvA-J-yA
https://scontent-lax3-2.cdninstagram.com/o1/v/t2/f2/m78/AQOmlwV0DeNQhkFHJCzc11aN2CaRpZDmsJgLu97928-xQ8xD1gQqHaVmyqOqQXq0_pKrIJk7dpWc94tEABbSqk4-LDWvMIT91RraNR4.mp4?_nc_cat=107&amp;_nc_sid=5e9851&amp;_nc_ht=scontent-lax3-2.cdninstagram.com&amp;_nc_ohc=ODpsOkpVnN8Q7kNvwExKAmB&amp;efg=eyJ2ZW5jb2RlX3RhZyI6Inhwdl9wcm9ncmVzc2l2ZS5JTlNUQUdSQU0uU1RPUlkuQzMuNzIwLmRhc2hfYmFzZWxpbmVfMV92MSIsInhwdl9hc3NldF9pZCI6MTgwODg3MjYzNDk2Nzg5NjIsImFzc2V0X2FnZV9kYXlzIjowLCJ2aV91c2VjYXNlX2lkIjoxMDEwMCwiZHVyYXRpb25fcyI6MywidXJsZ2VuX3NvdXJjZSI6Ind3dyJ9&amp;ccb=17-1&amp;vs=15c9422209a17f&amp;_nc_vs=HBkcFQIYUWlnX3hwdl9wbGFjZW1lbnRfcGVybWFuZW50X3YyL0U2NDJDMEE0M0Y4NjdFNzhERTFEQzc3RTlCODc4NUE0X3ZpZGVvX2Rhc2hpbml0Lm1wNBUAAsgBEgAoABgAGwKIB3VzZV9vaWwBMRJwcm9ncmVzc2l2ZV9yZWNpcGUBMRUAACbkpZjIueahQBUCKAJDMywXQAhDlYEGJN0YEmRhc2hfYmFzZWxpbmVfMV92MREAdegHZeidAQA&amp;_nc_gid=-5PWsHKGAQhfOYPyJeL6gg&amp;_nc_ss=7e3ba&amp;_nc_zt=28&amp;oh=00_AQMdzftI-TGcf-QtvWCZvT0z1fPJDXXjiWMqcwlzoBH4aA&amp;oe=6ABB8CE8</t>
        </is>
      </c>
      <c r="O213" s="3" t="inlineStr">
        <is>
          <t>New</t>
        </is>
      </c>
      <c r="P213" s="3" t="inlineStr">
        <is>
          <t>Medium</t>
        </is>
      </c>
      <c r="Q213" s="3" t="inlineStr">
        <is>
          <t>No</t>
        </is>
      </c>
      <c r="R213" s="3" t="n"/>
    </row>
    <row r="214" ht="45" customHeight="1">
      <c r="A214" s="3" t="inlineStr">
        <is>
          <t>a511252824befede6d3b</t>
        </is>
      </c>
      <c r="B214" s="3" t="inlineStr">
        <is>
          <t>2026-09-28T07:02:18.985042+00:00</t>
        </is>
      </c>
      <c r="C214" s="3" t="inlineStr">
        <is>
          <t>2026-09-28T03:36:16+00:00</t>
        </is>
      </c>
      <c r="D214" s="3" t="inlineStr">
        <is>
          <t>Citadel</t>
        </is>
      </c>
      <c r="E214" s="3" t="inlineStr">
        <is>
          <t>Citadel — Data Science</t>
        </is>
      </c>
      <c r="F214" s="3" t="inlineStr">
        <is>
          <t>Internship</t>
        </is>
      </c>
      <c r="G214" s="3" t="inlineStr">
        <is>
          <t>Data Science</t>
        </is>
      </c>
      <c r="H214" s="3" t="inlineStr">
        <is>
          <t>2027</t>
        </is>
      </c>
      <c r="I214" s="3" t="n"/>
      <c r="J214" s="3" t="n"/>
      <c r="K214" s="4" t="inlineStr">
        <is>
          <t>https://www.citadel.com/careers/details/sector-data-scientist-2027-intern-us</t>
        </is>
      </c>
      <c r="L214" s="4" t="inlineStr">
        <is>
          <t>https://www.instagram.com/stories/zero2sudo/</t>
        </is>
      </c>
      <c r="M214" s="3" t="inlineStr">
        <is>
          <t>Story</t>
        </is>
      </c>
      <c r="N214" s="3" t="inlineStr">
        <is>
          <t>@ citadel.com
Instagram
N ( eEeNnTiSsST — (yD 7
JWI LILIOL i a
Job Description
Citadel 2027 Sector Data Science Intern
and analyzing large, unstructured data
sets to generate new insights. Given the
vast amount of data being produced,
Citadal ic imnlameantina new recearch
https://scontent-iad3-1.cdninstagram.com/v/t51.71878-15/828255498_2521217878376390_6913097123587374034_n.jpg?stp=dst-jpg_e15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Mtp-N7qTfcR6nM0zZZE5AeMwuGvPRBpRgs6YGYSAJW2w&amp;oe=6ABFCC80
https://scontent-iad3-1.cdninstagram.com/v/t51.71878-15/828255498_2521217878376390_6913097123587374034_n.jpg?stp=dst-jpg_e15_p360x360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OsIQ5cglRnBO8OJ2qJoBzwfal5AGkt5S1bcJ6P2dHAng&amp;oe=6ABFCC80
https://scontent-iad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5pPvn&amp;_nc_oc=AdrJTJRUGtnd1eL-Dy1bHqDbSZRkMjXqdpcWkgIjc4fEFUixlz1TKtKrnoMdaSiVXn8&amp;_nc_ad=z-m&amp;_nc_cid=0&amp;_nc_zt=24&amp;_nc_ht=scontent-iad6-1.cdninstagram.com&amp;_nc_ss=7e3ba&amp;oh=00_AQOmtS9Bk1Wup4K5RarMEnVwXz_rxKe5n2TBHuA90GlKsQ&amp;oe=6ABFD7D9
https://l.instagram.com/?u=https%3A%2F%2Fwww.citadel.com%2Fcareers%2Fdetails%2Fsector-data-scientist-2027-intern-us%2F%3Ffbclid%3DPAZXh0bgNhZW0CMTEAcGRvZgJzcnRjBmFwcF9pZA81NjcwNjczNDMzNTI0MjcAAad3Hil5sL7U62mPvujZZYlh-Lj82gGRCCEKld4N2YbbiEhcc6F-4sVFQkEpTQ_aem_aZsl-ZIGXiH7WeX3DmIrig&amp;e=AUAf29q5N4NvU_pPwXS8xEr-ntkmNvIhJ3abEKBa-Fo5FGVMsNWxGz5L8Id-9T-RVeppJ51qwfkPmbZpCUWhvnvkSnz--rkdO56gq84aAA
https://scontent-iad3-1.cdninstagram.com/o1/v/t2/f2/m78/AQP-7ctSj0muavSvpWOpsElGuMjcq4zxCpcqJyi4j_SqCyo9i7OANI9XIPcTpRsXDCtdxm6k8DBAufBU9dwXDxJJ-vc-kDgjImywaK8.mp4?_nc_cat=104&amp;_nc_sid=5e9851&amp;_nc_ht=scontent-iad3-1.cdninstagram.com&amp;_nc_ohc=3zSO2OwjceAQ7kNvwHD4vBF&amp;efg=eyJ2ZW5jb2RlX3RhZyI6Inhwdl9wcm9ncmVzc2l2ZS5JTlNUQUdSQU0uU1RPUlkuQzMuNzIwLmRhc2hfYmFzZWxpbmVfMV92MSIsInhwdl9hc3NldF9pZCI6MTgwODg3NDE2MjI2Nzg5NjIsImFzc2V0X2FnZV9kYXlzIjowLCJ2aV91c2VjYXNlX2lkIjoxMDEwMCwiZHVyYXRpb25fcyI6MywidXJsZ2VuX3NvdXJjZSI6Ind3dyJ9&amp;ccb=17-1&amp;vs=be00d32d1bf54dc4&amp;_nc_vs=HBkcFQIYUWlnX3hwdl9wbGFjZW1lbnRfcGVybWFuZW50X3YyL0Q2NEVCMUJGNENDQjQxMDZDNjEzODk1MzJDNURFMjkzX3ZpZGVvX2Rhc2hpbml0Lm1wNBUAAsgBEgAoABgAGwKIB3VzZV9vaWwBMRJwcm9ncmVzc2l2ZV9yZWNpcGUBMRUAACbkltStq-ehQBUCKAJDMywXQAhDlYEGJN0YEmRhc2hfYmFzZWxpbmVfMV92MREAdegHZeidAQA&amp;_nc_gid=IR7fTDpU5-QBp4aVuowAAA&amp;_nc_ss=7e3ba&amp;_nc_zt=28&amp;oh=00_AQO5ydITBpzuWMahL-NvPy2eiLECq6h5qtDeVPg7YDN8Wg&amp;oe=6ABBEF59</t>
        </is>
      </c>
      <c r="O214" s="3" t="inlineStr">
        <is>
          <t>New</t>
        </is>
      </c>
      <c r="P214" s="3" t="inlineStr">
        <is>
          <t>Medium</t>
        </is>
      </c>
      <c r="Q214" s="3" t="inlineStr">
        <is>
          <t>No</t>
        </is>
      </c>
      <c r="R214" s="3" t="n"/>
    </row>
    <row r="215" ht="45" customHeight="1">
      <c r="A215" s="3" t="inlineStr">
        <is>
          <t>17aa7677af15157b2675</t>
        </is>
      </c>
      <c r="B215" s="3" t="inlineStr">
        <is>
          <t>2026-09-28T15:35:58.252265+00:00</t>
        </is>
      </c>
      <c r="C215" s="3" t="inlineStr">
        <is>
          <t>2026-09-28T13:16:03+00:00</t>
        </is>
      </c>
      <c r="D215" s="3" t="inlineStr">
        <is>
          <t>Atlassian</t>
        </is>
      </c>
      <c r="E215" s="3" t="inlineStr">
        <is>
          <t>Atlassian — Research</t>
        </is>
      </c>
      <c r="F215" s="3" t="inlineStr">
        <is>
          <t>Internship</t>
        </is>
      </c>
      <c r="G215" s="3" t="inlineStr">
        <is>
          <t>Research</t>
        </is>
      </c>
      <c r="H215" s="3" t="inlineStr">
        <is>
          <t>2027, 2026</t>
        </is>
      </c>
      <c r="I215" s="3" t="inlineStr">
        <is>
          <t>Seattle</t>
        </is>
      </c>
      <c r="J215" s="3" t="n"/>
      <c r="K215" s="4" t="inlineStr">
        <is>
          <t>https://campus-americas.icims.com/jobs/26270/research-intern,-2027-summer-u.s./job?mobile=true&amp;width=384&amp;height=693&amp;bga=true&amp;needsRedirect=false&amp;jan1offset=-480&amp;jun1offset=-420</t>
        </is>
      </c>
      <c r="L215" s="4" t="inlineStr">
        <is>
          <t>https://www.instagram.com/stories/zero2sudo/</t>
        </is>
      </c>
      <c r="M215" s="3" t="inlineStr">
        <is>
          <t>Story</t>
        </is>
      </c>
      <c r="N215" s="3" t="inlineStr">
        <is>
          <t>Atlassian
&lt; Back to Atlassian Careers
Returning Candidate? Log back in!
Research Intern, 2027 Summer U.S.
US-WA-Seattle REQ-2026-1978
Category Interns
Overview
Working at Atlassian
Atlassians have the flexibility to work where they can
collaborate most effectively with their team, whether
at home, one of our global offices, or both. We hire in
any country where we have a legal entity. Learn how
we work at go.atlassian.com/distributed.
Your Future Org
(2 ATLASSIAN RESEARCH INTERN
connections. This holisti empowers
students to hit the groun and sets them up
for a successful and impactful career at Atlassian!
This role is located in the Seattle hub location. You
must be willing and able to work out of this hub
location to qualify.
This position is not eligible for Fl and J1 students. It
https://scontent-xxc1-1.cdninstagram.com/v/t51.71878-15/825351997_1804103407599750_5408065891533440268_n.jpg?stp=dst-jpg_e15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OJYpu1jma_8NaYrx84MUlkzsaGmD8scX0BWwEt8b96bA&amp;oe=6AC05153
https://scontent-xxc1-1.cdninstagram.com/v/t51.71878-15/825351997_1804103407599750_5408065891533440268_n.jpg?stp=dst-jpg_e15_p360x360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Mu1ZQ9AsgFNH148QkCphkwrLsitP_uRH-NVApLvfpXTQ&amp;oe=6AC05153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campus-americas.icims.com%2Fjobs%2F26270%2Fresearch-intern%2C-2027-summer-u.s.%2Fjob%3Fmobile%3Dtrue%26width%3D384%26height%3D693%26bga%3Dtrue%26needsRedirect%3Dfalse%26jan1offset%3D-480%26jun1offset%3D-420%26fbclid%3DPAZXh0bgNhZW0CMTEAcGRvZgJzcnRjBmFwcF9pZA81NjcwNjczNDMzNTI0MjcAAaeRmPMJPXYPf1ABtm4AP9iwHCUJgQsPYyCbeckMcUS5Bn1720z6tnYmrDSRLg_aem_gelzdj29A3COF7xVrXFLCw&amp;e=AUBj-j07M9wEA1nOVWxqQ3hGMuQfd0hVbEym-r7WryCtDgeXluB4M29yJrHMJOOs5-GO0ZnCFM1Oz4UAULKu2Mdhi71DNewpkdd94nTiPg
https://scontent-xxc1-1.cdninstagram.com/o1/v/t2/f2/m78/AQP3UHGZvf94WsozV_WewTI3YTYMscKIErjemYAu3zIdLOZmn0ohHNO8IhLuLVEXLx6aXMvS299bmFSyZ3RzJl7H5uJC_COA7SbBn5g.mp4?_nc_cat=104&amp;_nc_sid=5e9851&amp;_nc_ht=scontent-xxc1-1.cdninstagram.com&amp;_nc_ohc=-WL-vXNYvlYQ7kNvwHjWBRr&amp;efg=eyJ2ZW5jb2RlX3RhZyI6Inhwdl9wcm9ncmVzc2l2ZS5JTlNUQUdSQU0uU1RPUlkuQzMuNzIwLmRhc2hfYmFzZWxpbmVfMV92MSIsInhwdl9hc3NldF9pZCI6MTgwODg3OTUzMTk2Nzg5NjIsImFzc2V0X2FnZV9kYXlzIjowLCJ2aV91c2VjYXNlX2lkIjoxMDEwMCwiZHVyYXRpb25fcyI6MywidXJsZ2VuX3NvdXJjZSI6Ind3dyJ9&amp;ccb=17-1&amp;vs=1eb1c5ab346c616&amp;_nc_vs=HBkcFQIYUWlnX3hwdl9wbGFjZW1lbnRfcGVybWFuZW50X3YyL0REMUY2QTVEQ0RFQzQxMDFBQTg5MDRFNjNBNzEyQTExX3ZpZGVvX2Rhc2hpbml0Lm1wNBUAAsgBEgAoABgAGwKIB3VzZV9vaWwBMRJwcm9ncmVzc2l2ZV9yZWNpcGUBMRUAACbk3423u-qhQBUCKAJDMywXQAhDlYEGJN0YEmRhc2hfYmFzZWxpbmVfMV92MREAdegHZeidAQA&amp;_nc_gid=8VT9HeIXJA_uwrx5yjrUyQ&amp;_nc_ss=7e3ba&amp;_nc_zt=28&amp;oh=00_AQPkIYIJYSE5LFuXq23C5DZ7nMcJjCaSBHbS1sLWrToPcQ&amp;oe=6ABC53DD</t>
        </is>
      </c>
      <c r="O215" s="3" t="inlineStr">
        <is>
          <t>New</t>
        </is>
      </c>
      <c r="P215" s="3" t="inlineStr">
        <is>
          <t>Medium</t>
        </is>
      </c>
      <c r="Q215" s="3" t="inlineStr">
        <is>
          <t>No</t>
        </is>
      </c>
      <c r="R215" s="3" t="n"/>
    </row>
    <row r="216" ht="45" customHeight="1">
      <c r="A216" s="3" t="inlineStr">
        <is>
          <t>d0ccca28380449b5c5c0</t>
        </is>
      </c>
      <c r="B216" s="3" t="inlineStr">
        <is>
          <t>2026-09-28T15:35:59.503184+00:00</t>
        </is>
      </c>
      <c r="C216" s="3" t="inlineStr">
        <is>
          <t>2026-09-28T13:17:01+00:00</t>
        </is>
      </c>
      <c r="D216" s="3" t="n"/>
      <c r="E216" s="3" t="inlineStr">
        <is>
          <t>Internship</t>
        </is>
      </c>
      <c r="F216" s="3" t="inlineStr">
        <is>
          <t>Internship</t>
        </is>
      </c>
      <c r="G216" s="3" t="n"/>
      <c r="H216" s="3" t="inlineStr">
        <is>
          <t>Summer 2027</t>
        </is>
      </c>
      <c r="I216" s="3" t="inlineStr">
        <is>
          <t>New York</t>
        </is>
      </c>
      <c r="J216" s="3" t="n"/>
      <c r="K216" s="4" t="inlineStr">
        <is>
          <t>https://www.foxcareers.com/Search/JobDetail/R50033968?source=zero2sudo</t>
        </is>
      </c>
      <c r="L216" s="4" t="inlineStr">
        <is>
          <t>https://www.instagram.com/stories/zero2sudo/</t>
        </is>
      </c>
      <c r="M216" s="3" t="inlineStr">
        <is>
          <t>Story</t>
        </is>
      </c>
      <c r="N216" s="3" t="inlineStr">
        <is>
          <t>x @ foxcareers.com SG
Ins vr
FOX CAREERS =
SUMMER 2027 FOX
TECHNOLOGY
INTERNSHIP
PROGRAM - NEW
YORK, NY
Job Number: R50033968
Brand Fox Corporation
Job Type: Internships
_® FOXCAREERS.COM
Location New York, N
Job Posting Date: Sept 8, 2026
https://scontent-xxc1-1.cdninstagram.com/v/t51.71878-15/825277170_1428654315381305_5009238193929980741_n.jpg?stp=dst-jpg_e15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MQYVH5MeNuNDkN9PBWljargS3ymLDiCB8vwgNsGX3tIg&amp;oe=6AC0501A
https://scontent-xxc1-1.cdninstagram.com/v/t51.71878-15/825277170_1428654315381305_5009238193929980741_n.jpg?stp=dst-jpg_e15_p360x360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Oz4DHOM7-mEqadnQPWatfRhD_vZ3xAvOQLGzgr5oxSyg&amp;oe=6AC0501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50033968%3Fsource%3Dzero2sudo%26fbclid%3DPAZXh0bgNhZW0CMTEAcGRvZgJzcnRjBmFwcF9pZA81NjcwNjczNDMzNTI0MjcAAaeeBxvwAcVjFUCsA5hWPTWJeJE5n8NtAIml1ZedRQYkfQo46Wiib2bVUtdiRg_aem_3CMEVLcFE8RYvzWpTUgNZg&amp;e=AUDjEf8ncWIg4IHAWlW3q6SvBCr1DTKDn5_278m7THuQ4LTb-0NBCB7_iP3JqOSZVaB06YkhLJkvXOX5SnZpsPKfQUuY5ErSqVrhSeDzsw
https://scontent-xxc1-1.cdninstagram.com/o1/v/t2/f2/m78/AQM7SfsavF9F0Yl-JdxZZtLJN440U63-N8o3DxxZMOUIrtbxntFJVl5InWhtXv9P2O1oshAoOUu_DP7n4hZPV7a6HANRoQWdgxI2R80.mp4?_nc_cat=108&amp;_nc_sid=5e9851&amp;_nc_ht=scontent-xxc1-1.cdninstagram.com&amp;_nc_ohc=ueOKyZVpwoAQ7kNvwHeZTdD&amp;efg=eyJ2ZW5jb2RlX3RhZyI6Inhwdl9wcm9ncmVzc2l2ZS5JTlNUQUdSQU0uU1RPUlkuQzMuNzIwLmRhc2hfYmFzZWxpbmVfMV92MSIsInhwdl9hc3NldF9pZCI6MTgwODg3OTU0NDI2Nzg5NjIsImFzc2V0X2FnZV9kYXlzIjowLCJ2aV91c2VjYXNlX2lkIjoxMDEwMCwiZHVyYXRpb25fcyI6MywidXJsZ2VuX3NvdXJjZSI6Ind3dyJ9&amp;ccb=17-1&amp;vs=a45a8882022a818d&amp;_nc_vs=HBkcFQIYUWlnX3hwdl9wbGFjZW1lbnRfcGVybWFuZW50X3YyL0RDNEM0RENGOENCNzE3NkZCMkJEMEM0Rjk0MEYzNEE5X3ZpZGVvX2Rhc2hpbml0Lm1wNBUAAsgBEgAoABgAGwKIB3VzZV9vaWwBMRJwcm9ncmVzc2l2ZV9yZWNpcGUBMRUAACbksrSsvOqhQBUCKAJDMywXQAhDlYEGJN0YEmRhc2hfYmFzZWxpbmVfMV92MREAdegHZeidAQA&amp;_nc_gid=8VT9HeIXJA_uwrx5yjrUyQ&amp;_nc_ss=7e3ba&amp;_nc_zt=28&amp;oh=00_AQMPmdI2xvDzsvUN9ggnj0ROmxTW3QVZkkul2ex2GKrz_Q&amp;oe=6ABC729D</t>
        </is>
      </c>
      <c r="O216" s="3" t="inlineStr">
        <is>
          <t>New</t>
        </is>
      </c>
      <c r="P216" s="3" t="inlineStr">
        <is>
          <t>Medium</t>
        </is>
      </c>
      <c r="Q216" s="3" t="inlineStr">
        <is>
          <t>No</t>
        </is>
      </c>
      <c r="R216" s="3" t="n"/>
    </row>
    <row r="217" ht="45" customHeight="1">
      <c r="A217" s="3" t="inlineStr">
        <is>
          <t>1ea072c1a42a1185533a</t>
        </is>
      </c>
      <c r="B217" s="3" t="inlineStr">
        <is>
          <t>2026-09-28T15:36:00.785638+00:00</t>
        </is>
      </c>
      <c r="C217" s="3" t="inlineStr">
        <is>
          <t>2026-09-28T13:21:15+00:00</t>
        </is>
      </c>
      <c r="D217" s="3" t="n"/>
      <c r="E217" s="3" t="inlineStr">
        <is>
          <t>Internship</t>
        </is>
      </c>
      <c r="F217" s="3" t="inlineStr">
        <is>
          <t>Internship</t>
        </is>
      </c>
      <c r="G217" s="3" t="n"/>
      <c r="H217" s="3" t="inlineStr">
        <is>
          <t>Summer 2027</t>
        </is>
      </c>
      <c r="I217" s="3" t="inlineStr">
        <is>
          <t>New York</t>
        </is>
      </c>
      <c r="J217" s="3" t="n"/>
      <c r="K217" s="4" t="inlineStr">
        <is>
          <t>https://www.foxcareers.com/Search/JobDetail/R50033981?source=zero2sudo</t>
        </is>
      </c>
      <c r="L217" s="4" t="inlineStr">
        <is>
          <t>https://www.instagram.com/stories/zero2sudo/</t>
        </is>
      </c>
      <c r="M217" s="3" t="inlineStr">
        <is>
          <t>Story</t>
        </is>
      </c>
      <c r="N217" s="3" t="inlineStr">
        <is>
          <t>x @ foxcareers.com C:
In AS
| FOX CAREERS =
SUMMER 2027 FOX
NEWS MEDIA
INTERNSHIP
PROGRAM - DATA
ANALYTICS - NEW
YORK
Job Number: R50033981
Brand Fox News Media
Job Type: Internships
@ FOXCAREERS.COM
Location New York,
Job Posting Date: Sept 8, 2026
https://scontent-xxc1-1.cdninstagram.com/v/t51.71878-15/825326729_960686479771458_360529895543489077_n.jpg?stp=dst-jpg_e15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MY3dBRul465Yt82I3EfWP1NOM9Cm1n40CRwJmv-ZnJ7Q&amp;oe=6AC056FA
https://scontent-xxc1-1.cdninstagram.com/v/t51.71878-15/825326729_960686479771458_360529895543489077_n.jpg?stp=dst-jpg_e15_p360x360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Or4QEIO92tw40diAjf_LAa45la6wi405MdSwc-H9Jtmw&amp;oe=6AC056F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50033981%3Fsource%3Dzero2sudo%26fbclid%3DPAZXh0bgNhZW0CMTEAcGRvZgJzcnRjBmFwcF9pZA81NjcwNjczNDMzNTI0MjcAAacCdMapILScK4j95enNdW8ceFu7SE3dVE4IVyZwmG36v5eaFDzuOy5pKSd2Ug_aem_3Ev21aj8lQit-IolIKcaSQ&amp;e=AUBARL-2ZMbI7ZPqgYnQU6CHi9jffvF2YEt4wzUiueODW-HD7PH9jb4stBEV5oxvWYGwzCQJH6wWSY7XtjM9OfxrTjCQJ58fWaY6yOvlzg
https://scontent-xxc1-1.cdninstagram.com/o1/v/t2/f2/m78/AQMQ7XEg1ERa6HPI7_YrqIicYngVwtv6k3WMLREM8e-x5i0KA-rMrW1yJmbfZ2fPgFuwxzEnl-FfyjzyI8rsFxjIZDq_LwgEeXYVbFk.mp4?_nc_cat=110&amp;_nc_sid=5e9851&amp;_nc_ht=scontent-xxc1-1.cdninstagram.com&amp;_nc_ohc=gfJCymLxLZwQ7kNvwHmYLc6&amp;efg=eyJ2ZW5jb2RlX3RhZyI6Inhwdl9wcm9ncmVzc2l2ZS5JTlNUQUdSQU0uU1RPUlkuQzMuNzIwLmRhc2hfYmFzZWxpbmVfMV92MSIsInhwdl9hc3NldF9pZCI6MTgwODg3OTU4Mjk2Nzg5NjIsImFzc2V0X2FnZV9kYXlzIjowLCJ2aV91c2VjYXNlX2lkIjoxMDEwMCwiZHVyYXRpb25fcyI6MywidXJsZ2VuX3NvdXJjZSI6Ind3dyJ9&amp;ccb=17-1&amp;vs=7e426b194c65cef8&amp;_nc_vs=HBkcFQIYUWlnX3hwdl9wbGFjZW1lbnRfcGVybWFuZW50X3YyLzA3NDQ4NDFFRkUwNDZBM0UzMTFGNzVGNzEwMkE4NEJCX3ZpZGVvX2Rhc2hpbml0Lm1wNBUAAsgBEgAoABgAGwKIB3VzZV9vaWwBMRJwcm9ncmVzc2l2ZV9yZWNpcGUBMRUAACbkzb2dv-qhQBUCKAJDMywXQAhDlYEGJN0YEmRhc2hfYmFzZWxpbmVfMV92MREAdegHZeidAQA&amp;_nc_gid=8VT9HeIXJA_uwrx5yjrUyQ&amp;_nc_ss=7e3ba&amp;_nc_zt=28&amp;oh=00_AQPkKYBbp-0LwyuoCekdB7RY0rzbdW3m7JSC4yFbZZGWeA&amp;oe=6ABC5B6B</t>
        </is>
      </c>
      <c r="O217" s="3" t="inlineStr">
        <is>
          <t>New</t>
        </is>
      </c>
      <c r="P217" s="3" t="inlineStr">
        <is>
          <t>Medium</t>
        </is>
      </c>
      <c r="Q217" s="3" t="inlineStr">
        <is>
          <t>No</t>
        </is>
      </c>
      <c r="R217" s="3" t="n"/>
    </row>
    <row r="218" ht="45" customHeight="1">
      <c r="A218" s="3" t="inlineStr">
        <is>
          <t>1095f932e1842e131569</t>
        </is>
      </c>
      <c r="B218" s="3" t="inlineStr">
        <is>
          <t>2026-09-28T15:36:05.997635+00:00</t>
        </is>
      </c>
      <c r="C218" s="3" t="inlineStr">
        <is>
          <t>2026-09-28T13:37:35+00:00</t>
        </is>
      </c>
      <c r="D218" s="3" t="inlineStr">
        <is>
          <t>Philips</t>
        </is>
      </c>
      <c r="E218" s="3" t="inlineStr">
        <is>
          <t>Philips — Product Management</t>
        </is>
      </c>
      <c r="F218" s="3" t="inlineStr">
        <is>
          <t>Internship</t>
        </is>
      </c>
      <c r="G218" s="3" t="inlineStr">
        <is>
          <t>Product Management</t>
        </is>
      </c>
      <c r="H218" s="3" t="inlineStr">
        <is>
          <t>Summer 2027</t>
        </is>
      </c>
      <c r="I218" s="3" t="n"/>
      <c r="J218" s="3" t="n"/>
      <c r="K218" s="4" t="inlineStr">
        <is>
          <t>https://philips.wd3.myworkdayjobs.com/jobs-and-careers/job/Bothell-Washington-United-States/Intern---Digital-Healthtech-Product-Management---Bothell--WA---Summer-2027_585564</t>
        </is>
      </c>
      <c r="L218" s="4" t="inlineStr">
        <is>
          <t>https://www.instagram.com/stories/zero2sudo/</t>
        </is>
      </c>
      <c r="M218" s="3" t="inlineStr">
        <is>
          <t>Story</t>
        </is>
      </c>
      <c r="N218" s="3" t="inlineStr">
        <is>
          <t>Intern — Digital Healthtech
Product Management -—
Bothell, WA — Summer 2027
f
|
Apply
Bothell, Washington, United States
Full time
Posted Today
[tI © Eh ©
End Date: October 16, 2026 (17 days left to
apply)
[=] 585564
Job Title ese
Job Description
Intern — Digital Health duct
Management - Bothell, WA — Summer 2027
Are you interested in an internship opportunity
with Philips? We welcome individuals who are
currently pursuing an undergraduate (BS)
and/or graduate (MS) degree to participate in
https://scontent-xxc1-1.cdninstagram.com/v/t51.71878-15/829226077_4419775355002648_7241793010173907730_n.jpg?stp=dst-jpg_e15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N2y-BIYimJrny90YJb0pqhKRUQGQXsppeFSHvZNBXLAw&amp;oe=6AC05807
https://scontent-xxc1-1.cdninstagram.com/v/t51.71878-15/829226077_4419775355002648_7241793010173907730_n.jpg?stp=dst-jpg_e15_p360x360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PhePc7ngd4yTCgY68O0nh9HqtppTr11gTMKVfe7Pvvmw&amp;oe=6AC05807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philips.wd3.myworkdayjobs.com%2Fjobs-and-careers%2Fjob%2FBothell-Washington-United-States%2FIntern---Digital-Healthtech-Product-Management---Bothell--WA---Summer-2027_585564%2F%3Ffbclid%3DPAZXh0bgNhZW0CMTEAcGRvZgJzcnRjBmFwcF9pZA81NjcwNjczNDMzNTI0MjcAAadrnLG8jaZ6gv8Us26vkUVyS-7qsxU0L2cRouA12vrYkrLN8HVJn89hmXPdDg_aem_0yO8n10ryj5u9c8OLBneDA%26utm_id%3D97760_v0_s00_e0_tv6_a1denngsc6gtwx&amp;e=AUDlzGETt1ll4qYhuIOJFrRAPzsfFQ7bH-l2CorIvNalDsJFKD0LRJQ5QKQx8I8TQa80Zs6qhjN17zC4q-tFaV2nH1oPuBvgNmZwJ8GLZQ
https://scontent-xxc1-1.cdninstagram.com/o1/v/t2/f2/m78/AQMd-LAIR5_AjICDfLhcr_tTJO8u7DyyP6tSIlauPZ1DHWflZMaDWybJ9nwZCB4AcciDNKAWABgNQdm--Fa3kAIr65kfMYMYpo8qtKs.mp4?_nc_cat=100&amp;_nc_sid=5e9851&amp;_nc_ht=scontent-xxc1-1.cdninstagram.com&amp;_nc_ohc=opNT2MCWL-wQ7kNvwHQCBV-&amp;efg=eyJ2ZW5jb2RlX3RhZyI6Inhwdl9wcm9ncmVzc2l2ZS5JTlNUQUdSQU0uU1RPUlkuQzMuNzIwLmRhc2hfYmFzZWxpbmVfMV92MSIsInhwdl9hc3NldF9pZCI6MTgwODg3OTc1MTg2Nzg5NjIsImFzc2V0X2FnZV9kYXlzIjowLCJ2aV91c2VjYXNlX2lkIjoxMDEwMCwiZHVyYXRpb25fcyI6MywidXJsZ2VuX3NvdXJjZSI6Ind3dyJ9&amp;ccb=17-1&amp;vs=6ff48a331864afb4&amp;_nc_vs=HBkcFQIYUWlnX3hwdl9wbGFjZW1lbnRfcGVybWFuZW50X3YyLzMyNDI5QTJFMjRDRUI5OEQ1N0JEMzU4N0EzMEQ0NTkxX3ZpZGVvX2Rhc2hpbml0Lm1wNBUAAsgBEgAoABgAGwKIB3VzZV9vaWwBMRJwcm9ncmVzc2l2ZV9yZWNpcGUBMRUAACbkrp7oy-qhQBUCKAJDMywXQAhDlYEGJN0YEmRhc2hfYmFzZWxpbmVfMV92MREAdegHZeidAQA&amp;_nc_gid=8VT9HeIXJA_uwrx5yjrUyQ&amp;_nc_ss=7e3ba&amp;_nc_zt=28&amp;oh=00_AQO5GVL-C5tbmIBrJ0DQSLVoNjADoUxnMxrj_R2sDC_2qA&amp;oe=6ABC5965</t>
        </is>
      </c>
      <c r="O218" s="3" t="inlineStr">
        <is>
          <t>New</t>
        </is>
      </c>
      <c r="P218" s="3" t="inlineStr">
        <is>
          <t>Medium</t>
        </is>
      </c>
      <c r="Q218" s="3" t="inlineStr">
        <is>
          <t>No</t>
        </is>
      </c>
      <c r="R218" s="3" t="n"/>
    </row>
    <row r="219" ht="45" customHeight="1">
      <c r="A219" s="3" t="inlineStr">
        <is>
          <t>22ee79947caa3eb099e6</t>
        </is>
      </c>
      <c r="B219" s="3" t="inlineStr">
        <is>
          <t>2026-09-28T22:07:38.505292+00:00</t>
        </is>
      </c>
      <c r="C219" s="3" t="inlineStr">
        <is>
          <t>2026-09-28T17:22:31+00:00</t>
        </is>
      </c>
      <c r="D219" s="3" t="inlineStr">
        <is>
          <t>NVIDIA</t>
        </is>
      </c>
      <c r="E219" s="3" t="inlineStr">
        <is>
          <t>NVIDIA — Product Management</t>
        </is>
      </c>
      <c r="F219" s="3" t="inlineStr">
        <is>
          <t>Other Opportunity</t>
        </is>
      </c>
      <c r="G219" s="3" t="inlineStr">
        <is>
          <t>Product Management</t>
        </is>
      </c>
      <c r="H219" s="3" t="inlineStr">
        <is>
          <t>2026</t>
        </is>
      </c>
      <c r="I219" s="3" t="n"/>
      <c r="J219" s="3" t="n"/>
      <c r="K219" s="4" t="inlineStr">
        <is>
          <t>https://tinyurl.com/nvidia-canada-2026</t>
        </is>
      </c>
      <c r="L219" s="4" t="inlineStr">
        <is>
          <t>https://www.instagram.com/stories/zero2sudo/</t>
        </is>
      </c>
      <c r="M219" s="3" t="inlineStr">
        <is>
          <t>Story</t>
        </is>
      </c>
      <c r="N219" s="3" t="inlineStr">
        <is>
          <t>Tomorrow is the day! NVIDIA University
Recruiting Insights (Canada Only) is almost
here, and we have an incredible session lined
up that you won't want to miss.
Here's everything you need to join:
Date &amp; Time: Sep 29, 2026, 12: fg ,\4 - 01:00
PM | EDT |
This event is designed for students currently
enrolled at a Canadian university. If that doesn't
apply to you, we encourage you to explore our
other events that may be a better fit.
Warm regards,
University Recruiting Campus Manager
https://scontent-sjc6-1.cdninstagram.com/v/t51.71878-15/829072595_1359992272603082_1869405475139629499_n.jpg?stp=dst-jpg_e15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OqZMKbYg6noyCEbju6O0LUl9g0j1A_vzO-_Yc3afbMww&amp;oe=6AC0B7AC
https://scontent-sjc6-1.cdninstagram.com/v/t51.71878-15/829072595_1359992272603082_1869405475139629499_n.jpg?stp=dst-jpg_e15_p240x240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MAsYKe4KFtXY3ebB_J0ALPGuRwbvVMvxBHdVQ59BG9ng&amp;oe=6AC0B7A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tinyurl.com%2Fnvidia-canada-2026%3Ffbclid%3DPAZXh0bgNhZW0CMTEAcGRvZgJzcnRjBmFwcF9pZA81NjcwNjczNDMzNTI0MjcAAaffQsZZ1ihmtKUwdX7d30DjyNZjRnJrhe-kNlhZsPfRhYvzy-CWxQ-NXRaKAw_aem_EzaS-fk9flt_GJh4rGqgOA&amp;e=AUA0leeiQDcgtwVDTWzCJG43BW_wlGoyKuyR9a4AzC-HqsoUAj6rS7YtlWPwiAQ899HvddEIQ9HpMloy4K9ZASiqd8tdSe85FJCLtL6SOw
https://scontent-sjc6-1.cdninstagram.com/o1/v/t2/f2/m78/AQNW3FRz9VKBqb1GN1x_1h-SdO_JZoMjIdhAe6ATJRLSimnhHRtkLXBaliNDWLAeX8_u0NZwT_Bthbje4pXHs-80lPj-OKOTz2o6-5I.mp4?_nc_cat=102&amp;_nc_sid=5e9851&amp;_nc_ht=scontent-sjc6-1.cdninstagram.com&amp;_nc_ohc=7aaZECh47NgQ7kNvwGu7UR7&amp;efg=eyJ2ZW5jb2RlX3RhZyI6Inhwdl9wcm9ncmVzc2l2ZS5JTlNUQUdSQU0uU1RPUlkuQzMuNzIwLmRhc2hfYmFzZWxpbmVfMV92MSIsInhwdl9hc3NldF9pZCI6MTgwODg4MzAwNzE2Nzg5NjIsImFzc2V0X2FnZV9kYXlzIjowLCJ2aV91c2VjYXNlX2lkIjoxMDEwMCwiZHVyYXRpb25fcyI6MywidXJsZ2VuX3NvdXJjZSI6Ind3dyJ9&amp;ccb=17-1&amp;vs=caa0cd4f7343a965&amp;_nc_vs=HBkcFQIYUWlnX3hwdl9wbGFjZW1lbnRfcGVybWFuZW50X3YyLzQwNEM5RTczNTFGMEM4RDE4NUNFNTgzQTkyNTFDREIxX3ZpZGVvX2Rhc2hpbml0Lm1wNBUAAsgBEgAoABgAGwKIB3VzZV9vaWwBMRJwcm9ncmVzc2l2ZV9yZWNpcGUBMRUAACbkn5mtvuyhQBUCKAJDMywXQAhDlYEGJN0YEmRhc2hfYmFzZWxpbmVfMV92MREAdegHZeidAQA&amp;_nc_gid=yFKi4BvTI5UYnGTeOwt_LQ&amp;_nc_ss=7e3ba&amp;_nc_zt=28&amp;oh=00_AQM4DkQiQEqp2MgTjBfNvmtYD_iF8ph0mZ_Pq1jmACvFqA&amp;oe=6ABCBEE3</t>
        </is>
      </c>
      <c r="O219" s="3" t="inlineStr">
        <is>
          <t>New</t>
        </is>
      </c>
      <c r="P219" s="3" t="inlineStr">
        <is>
          <t>Normal</t>
        </is>
      </c>
      <c r="Q219" s="3" t="inlineStr">
        <is>
          <t>No</t>
        </is>
      </c>
      <c r="R219" s="3" t="n"/>
    </row>
    <row r="220" ht="45" customHeight="1">
      <c r="A220" s="3" t="inlineStr">
        <is>
          <t>260e5c6f16abfc37c7d1</t>
        </is>
      </c>
      <c r="B220" s="3" t="inlineStr">
        <is>
          <t>2026-09-28T22:07:42.931643+00:00</t>
        </is>
      </c>
      <c r="C220" s="3" t="inlineStr">
        <is>
          <t>2026-09-28T17:30:31+00:00</t>
        </is>
      </c>
      <c r="D220" s="3" t="inlineStr">
        <is>
          <t>Meta</t>
        </is>
      </c>
      <c r="E220" s="3" t="inlineStr">
        <is>
          <t>Meta — Data Science, Data Engineering</t>
        </is>
      </c>
      <c r="F220" s="3" t="inlineStr">
        <is>
          <t>Internship</t>
        </is>
      </c>
      <c r="G220" s="3" t="inlineStr">
        <is>
          <t>Data Science, Data Engineering</t>
        </is>
      </c>
      <c r="H220" s="3" t="inlineStr">
        <is>
          <t>Summer 2027</t>
        </is>
      </c>
      <c r="I220" s="3" t="inlineStr">
        <is>
          <t>Menlo Park</t>
        </is>
      </c>
      <c r="J220" s="3" t="n"/>
      <c r="K220" s="4" t="inlineStr">
        <is>
          <t>https://www.metacareers.com/profile/job_details/1373603594867455</t>
        </is>
      </c>
      <c r="L220" s="4" t="inlineStr">
        <is>
          <t>https://www.instagram.com/stories/zero2sudo/</t>
        </is>
      </c>
      <c r="M220" s="3" t="inlineStr">
        <is>
          <t>Story</t>
        </is>
      </c>
      <c r="N220" s="3" t="inlineStr">
        <is>
          <t>@ metacareers.com C+:
Instagran
OY Meta
Do
&lt; Back to Jobs QO
Data Engineer Intern,
Product Analytics
(Summer 2027)
Menlo Park, CA +2 locations
Data Engineering +2more
Apply now
Data Engineers at Meta shape the future of
people-facing and business-facing products
we build across our entire familv of
(2) META DATA ENGINEER INTERN!!!
PreeVeaMss. EWU COLE IVINttto UbiMm Ut tary Liwvul
mindset will be utge ing and
building some of t ost extensive
data sets, helping t eriences for
billions of people and hundreds of millions of
businesses worldwide. A
Ae
In this role, you will collaborate with sor.ware
engineering, data science, and product
https://scontent-sjc3-1.cdninstagram.com/v/t51.71878-15/828413509_1302669261871433_4960646730205485217_n.jpg?stp=dst-jpg_e15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MyrjNJUEeqhX_16sOBjdkqIP2Rlu__uBuGp_43CHt0Pg&amp;oe=6AC0CFD4
https://scontent-sjc3-1.cdninstagram.com/v/t51.71878-15/828413509_1302669261871433_4960646730205485217_n.jpg?stp=dst-jpg_e15_p240x240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PbJ1bjSEWSD0r5cYXWY2dByfhEnaCNtqV660RWUvDuFw&amp;oe=6AC0CF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metacareers.com%2Fprofile%2Fjob_details%2F1373603594867455%2F%3Ffbclid%3DPAZXh0bgNhZW0CMTEAcGRvZgJzcnRjBmFwcF9pZA81NjcwNjczNDMzNTI0MjcAAace8npHmcNrSybPdpzZGg-RNtk60f8ddcRM8UHxnfwnpQZq4F128e2BOwuuiQ_aem_cgtasVVJGYbipC_T4Xhf4g&amp;e=AUBwvpJZCvMhkdq0eyUHxz_l5ajOwXySao_6V2yfNenwUvnqlCupmE8BzgyqwDXT7Evb0yF4d2nogp4Hh8jeSdK-WCsiia7x8w3W_WBazg
https://scontent-sjc6-1.cdninstagram.com/o1/v/t2/f2/m78/AQPvthzweoNe9dDSgIdabrIEOSX6GMXECPfJe2Ioc5Ue1N0kW7iKf9GwWJMJeRsYCWS2hpIVMF366h5Qrp34mVSmOJ7JvdDt_D4RSmw.mp4?_nc_cat=104&amp;_nc_sid=5e9851&amp;_nc_ht=scontent-sjc6-1.cdninstagram.com&amp;_nc_ohc=UFvOWztUAsEQ7kNvwGFnaAs&amp;efg=eyJ2ZW5jb2RlX3RhZyI6Inhwdl9wcm9ncmVzc2l2ZS5JTlNUQUdSQU0uU1RPUlkuQzMuNzIwLmRhc2hfYmFzZWxpbmVfMV92MSIsInhwdl9hc3NldF9pZCI6MTgwODg4MzA4Njk2Nzg5NjIsImFzc2V0X2FnZV9kYXlzIjowLCJ2aV91c2VjYXNlX2lkIjoxMDEwMCwiZHVyYXRpb25fcyI6MywidXJsZ2VuX3NvdXJjZSI6Ind3dyJ9&amp;ccb=17-1&amp;vs=81ab6ed527700396&amp;_nc_vs=HBkcFQIYUWlnX3hwdl9wbGFjZW1lbnRfcGVybWFuZW50X3YyLzM2NEU2OEMxRURCQkM0QjVBNjI0RTlCODY3MTc4NzhGX3ZpZGVvX2Rhc2hpbml0Lm1wNBUAAsgBEgAoABgAGwKIB3VzZV9vaWwBMRJwcm9ncmVzc2l2ZV9yZWNpcGUBMRUAACbkrZ2mxOyhQBUCKAJDMywXQAhDlYEGJN0YEmRhc2hfYmFzZWxpbmVfMV92MREAdegHZeidAQA&amp;_nc_gid=yFKi4BvTI5UYnGTeOwt_LQ&amp;_nc_ss=7e3ba&amp;_nc_zt=28&amp;oh=00_AQMqtj0sVAHNogEIhd1NlgxE4Vq1ZJHlmFjcTU3dXqVrwg&amp;oe=6ABCBE3D</t>
        </is>
      </c>
      <c r="O220" s="3" t="inlineStr">
        <is>
          <t>Open</t>
        </is>
      </c>
      <c r="P220" s="3" t="inlineStr">
        <is>
          <t>Medium</t>
        </is>
      </c>
      <c r="Q220" s="3" t="inlineStr">
        <is>
          <t>No</t>
        </is>
      </c>
      <c r="R220" s="3" t="n"/>
    </row>
    <row r="221" ht="45" customHeight="1">
      <c r="A221" s="3" t="inlineStr">
        <is>
          <t>bb34358b8f1d56725caf</t>
        </is>
      </c>
      <c r="B221" s="3" t="inlineStr">
        <is>
          <t>2026-09-28T22:07:44.967539+00:00</t>
        </is>
      </c>
      <c r="C221" s="3" t="inlineStr">
        <is>
          <t>2026-09-28T17:41:02+00:00</t>
        </is>
      </c>
      <c r="D221" s="3" t="inlineStr">
        <is>
          <t>Underarmour</t>
        </is>
      </c>
      <c r="E221" s="3" t="inlineStr">
        <is>
          <t>Underarmour — Internship</t>
        </is>
      </c>
      <c r="F221" s="3" t="inlineStr">
        <is>
          <t>Internship</t>
        </is>
      </c>
      <c r="G221" s="3" t="n"/>
      <c r="H221" s="3" t="inlineStr">
        <is>
          <t>2027</t>
        </is>
      </c>
      <c r="I221" s="3" t="n"/>
      <c r="J221" s="3" t="n"/>
      <c r="K221" s="4" t="inlineStr">
        <is>
          <t>https://careers.underarmour.com/job/Baltimore-2027-Summer-Internship%2C-Business-Analytics-MD-21230/1434332500?feedId=346600&amp;JobPipeline=zero2sudo</t>
        </is>
      </c>
      <c r="L221" s="4" t="inlineStr">
        <is>
          <t>https://www.instagram.com/stories/zero2sudo/</t>
        </is>
      </c>
      <c r="M221" s="3" t="inlineStr">
        <is>
          <t>Story</t>
        </is>
      </c>
      <c r="N221" s="3" t="inlineStr">
        <is>
          <t>ial] careers.underarmour.com
2027 Summer Internship,
Business Analytics
Under Armour has one mission: to make you better.
We have a commitment to innovation that lies at
the heart of everything we do, not just for our
athletes but also for our teammates. As a global
(2) CAREERS.UNDERARMOUR.COM
and are grounded in o inspire you with
performance solutions knew you needed
but can't imagine living
Position Summary
The Rookie Program is designed for students who
are ready to learn, lead, and make an impact.
Throughout the summer, you'll take ownership of a
business-critical project, collaborate with teams
across the organization, and work closely with a
dedicated leaders and mentors. From candid
https://scontent-sjc3-1.cdninstagram.com/v/t51.71878-15/829602631_2580840955750987_5231463535505560654_n.jpg?stp=dst-jpg_e15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OenRcMIqPRgsGPbtvOAxDrBoRaXwM0XEHKpOYDAwiHXw&amp;oe=6AC0AAEC
https://scontent-sjc3-1.cdninstagram.com/v/t51.71878-15/829602631_2580840955750987_5231463535505560654_n.jpg?stp=dst-jpg_e15_p240x240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P_xwVCZVK0mMHwWoRkl9BXP5kK25Dw51dZehFbBOglbA&amp;oe=6AC0AAE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Business-Analytics-MD-21230%2F1434332500%2F%3FfeedId%3D346600%26utm_source%3Dzero2sudo%26JobPipeline%3Dzero2sudo%26fbclid%3DPAZXh0bgNhZW0CMTEAcGRvZgJzcnRjBmFwcF9pZA81NjcwNjczNDMzNTI0MjcAAafs_3wl6WCfESompw2a-0rvBhMl5sV44guHNbrw86wYaWo3PuVgDe60rDx5bQ_aem_lX8PTn1ungKhUr0-WEtKaw&amp;e=AUB71DB4bVRt1LRQck3-98cdvFultCgk_l1Dg_0_BmpXIinsluAQFIT2lyHKhVUJTwVYa4R0UTkStjn49jUEM_cDGjkqW2oozfL6C4oi3Q
https://scontent-sjc3-1.cdninstagram.com/o1/v/t2/f2/m78/AQMKCr_zcq7LgWPQdg3vJpmUjHSKK1PDZ6_dAyt0C1P_5-apX6QTGUkOroeX_ZleKqcB2Y3ZqgkU2ZobEatUGMX-_3dcc9V4o1AAbb4.mp4?_nc_cat=111&amp;_nc_sid=5e9851&amp;_nc_ht=scontent-sjc3-1.cdninstagram.com&amp;_nc_ohc=9DVhhhlDE-8Q7kNvwHl-le5&amp;efg=eyJ2ZW5jb2RlX3RhZyI6Inhwdl9wcm9ncmVzc2l2ZS5JTlNUQUdSQU0uU1RPUlkuQzMuNzIwLmRhc2hfYmFzZWxpbmVfMV92MSIsInhwdl9hc3NldF9pZCI6MTgwODg4MzE2NTU2Nzg5NjIsImFzc2V0X2FnZV9kYXlzIjowLCJ2aV91c2VjYXNlX2lkIjoxMDEwMCwiZHVyYXRpb25fcyI6MywidXJsZ2VuX3NvdXJjZSI6Ind3dyJ9&amp;ccb=17-1&amp;vs=fd7537564f1ff4c6&amp;_nc_vs=HBkcFQIYUWlnX3hwdl9wbGFjZW1lbnRfcGVybWFuZW50X3YyLzhDNDJGQ0QzMUVDQjNCRkFBMDFFOENGMTgyOTk3NjlDX3ZpZGVvX2Rhc2hpbml0Lm1wNBUAAsgBEgAoABgAGwKIB3VzZV9vaWwBMRJwcm9ncmVzc2l2ZV9yZWNpcGUBMRUAACbkz-iTyuyhQBUCKAJDMywXQAhDlYEGJN0YEmRhc2hfYmFzZWxpbmVfMV92MREAdegHZeidAQA&amp;_nc_gid=yFKi4BvTI5UYnGTeOwt_LQ&amp;_nc_ss=7e3ba&amp;_nc_zt=28&amp;oh=00_AQOcSYJQk11N3trsPwaHeXG8lu92EAk_KhOnAfznyT51CA&amp;oe=6ABCD52C</t>
        </is>
      </c>
      <c r="O221" s="3" t="inlineStr">
        <is>
          <t>New</t>
        </is>
      </c>
      <c r="P221" s="3" t="inlineStr">
        <is>
          <t>Medium</t>
        </is>
      </c>
      <c r="Q221" s="3" t="inlineStr">
        <is>
          <t>No</t>
        </is>
      </c>
      <c r="R221" s="3" t="n"/>
    </row>
    <row r="222" ht="45" customHeight="1">
      <c r="A222" s="3" t="inlineStr">
        <is>
          <t>09d698dc5af0dc03aba1</t>
        </is>
      </c>
      <c r="B222" s="3" t="inlineStr">
        <is>
          <t>2026-09-28T22:07:45.976865+00:00</t>
        </is>
      </c>
      <c r="C222" s="3" t="inlineStr">
        <is>
          <t>2026-09-28T17:42:13+00:00</t>
        </is>
      </c>
      <c r="D222" s="3" t="inlineStr">
        <is>
          <t>Underarmour</t>
        </is>
      </c>
      <c r="E222" s="3" t="inlineStr">
        <is>
          <t>Underarmour — Internship</t>
        </is>
      </c>
      <c r="F222" s="3" t="inlineStr">
        <is>
          <t>Internship</t>
        </is>
      </c>
      <c r="G222" s="3" t="n"/>
      <c r="H222" s="3" t="inlineStr">
        <is>
          <t>2027</t>
        </is>
      </c>
      <c r="I222" s="3" t="n"/>
      <c r="J222" s="3" t="n"/>
      <c r="K222" s="4" t="inlineStr">
        <is>
          <t>https://careers.underarmour.com/job/Baltimore-2027-Summer-Internship%2C-AI-Automation-MD-21230/1434354900</t>
        </is>
      </c>
      <c r="L222" s="4" t="inlineStr">
        <is>
          <t>https://www.instagram.com/stories/zero2sudo/</t>
        </is>
      </c>
      <c r="M222" s="3" t="inlineStr">
        <is>
          <t>Story</t>
        </is>
      </c>
      <c r="N222" s="3" t="inlineStr">
        <is>
          <t>2027 Summer Internship, Al
Automation
2027 Summer Internship, Al
Automation
https://careers.underarmour.com
2027 Al Automation Intern
https://scontent-sjc3-1.cdninstagram.com/v/t51.71878-15/825324380_1566503114631981_5237115421600210091_n.jpg?stp=dst-jpg_e15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OqSjWXTBd2E2M5nTARLOYwADj33G9Kz3KJf2fImP5r5w&amp;oe=6AC0D26C
https://scontent-sjc3-1.cdninstagram.com/v/t51.71878-15/825324380_1566503114631981_5237115421600210091_n.jpg?stp=dst-jpg_e15_p240x240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M_coDPVFIGbmIEAW_fqqPcscEpZztjDBUXkLRLtPqRKg&amp;oe=6AC0D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AI-Automation-MD-21230%2F1434354900%2F%3Ffbclid%3DPAZXh0bgNhZW0CMTEAcGRvZgJzcnRjBmFwcF9pZA81NjcwNjczNDMzNTI0MjcAAafLK0B1315wRKH6B4VhtJxnBMUU_Ithoj8Jfw5ZwPSLWiMgpYJvnptUOqO09Q_aem_ELw4aIjlJUxbqADFJvsGvA&amp;e=AUA_ZVCIiuiCRIkQ-p-lBVYN6t6lwqHWJhLpJAoUfebkak2AEMbXz3l6Ngz8m7uFdE1CGQ5_SgFFSyQaIBHud6Vg7d8Vw5geMa7b1JfPFg
https://scontent-sjc3-1.cdninstagram.com/o1/v/t2/f2/m78/AQMn6qDkkSKCmcNOHB_kWSMLDEA2AkQtVjGppw1FV75i5XdECHgAy9a75bqh82_VjzZJ3pp_3soVikibeKZkyMMkao5pWl_uWj_tqq4.mp4?_nc_cat=105&amp;_nc_sid=5e9851&amp;_nc_ht=scontent-sjc3-1.cdninstagram.com&amp;_nc_ohc=n42SHdpBihgQ7kNvwF6ACtA&amp;efg=eyJ2ZW5jb2RlX3RhZyI6Inhwdl9wcm9ncmVzc2l2ZS5JTlNUQUdSQU0uU1RPUlkuQzMuNzIwLmRhc2hfYmFzZWxpbmVfMV92MSIsInhwdl9hc3NldF9pZCI6MTgwODg4MzE3OTk2Nzg5NjIsImFzc2V0X2FnZV9kYXlzIjowLCJ2aV91c2VjYXNlX2lkIjoxMDEwMCwiZHVyYXRpb25fcyI6MywidXJsZ2VuX3NvdXJjZSI6Ind3dyJ9&amp;ccb=17-1&amp;vs=dbebf87d17e66027&amp;_nc_vs=HBkcFQIYUWlnX3hwdl9wbGFjZW1lbnRfcGVybWFuZW50X3YyLzFENEZENTgxRjRCM0MxQ0ZFMDYwRUVEQjdGRjg5M0IyX3ZpZGVvX2Rhc2hpbml0Lm1wNBUAAsgBEgAoABgAGwKIB3VzZV9vaWwBMRJwcm9ncmVzc2l2ZV9yZWNpcGUBMRUAACbk35Kdy-yhQBUCKAJDMywXQAhDlYEGJN0YEmRhc2hfYmFzZWxpbmVfMV92MREAdegHZeidAQA&amp;_nc_gid=yFKi4BvTI5UYnGTeOwt_LQ&amp;_nc_ss=7e3ba&amp;_nc_zt=28&amp;oh=00_AQNMVlS-XFit0K4koxUnRH-1QyXsx5xzbg97Vstsu57Omw&amp;oe=6ABCB45E</t>
        </is>
      </c>
      <c r="O222" s="3" t="inlineStr">
        <is>
          <t>New</t>
        </is>
      </c>
      <c r="P222" s="3" t="inlineStr">
        <is>
          <t>Medium</t>
        </is>
      </c>
      <c r="Q222" s="3" t="inlineStr">
        <is>
          <t>No</t>
        </is>
      </c>
      <c r="R222" s="3" t="n"/>
    </row>
    <row r="223" ht="45" customHeight="1">
      <c r="A223" s="3" t="inlineStr">
        <is>
          <t>80a50fac2440eae1a5fe</t>
        </is>
      </c>
      <c r="B223" s="3" t="inlineStr">
        <is>
          <t>2026-09-28T22:07:48.044503+00:00</t>
        </is>
      </c>
      <c r="C223" s="3" t="inlineStr">
        <is>
          <t>2026-09-28T17:45:06+00:00</t>
        </is>
      </c>
      <c r="D223" s="3" t="inlineStr">
        <is>
          <t>Arcteryx.com</t>
        </is>
      </c>
      <c r="E223" s="3" t="inlineStr">
        <is>
          <t>Arcteryx.com — Internship</t>
        </is>
      </c>
      <c r="F223" s="3" t="inlineStr">
        <is>
          <t>Internship</t>
        </is>
      </c>
      <c r="G223" s="3" t="n"/>
      <c r="H223" s="3" t="n"/>
      <c r="I223" s="3" t="inlineStr">
        <is>
          <t>Remote</t>
        </is>
      </c>
      <c r="J223" s="3" t="n"/>
      <c r="K223" s="4" t="inlineStr">
        <is>
          <t>https://jobs.lever.co/arcteryx.com/826dc4d8-f91e-4893-b8d6-56706194edfb</t>
        </is>
      </c>
      <c r="L223" s="4" t="inlineStr">
        <is>
          <t>https://www.instagram.com/stories/zero2sudo/</t>
        </is>
      </c>
      <c r="M223" s="3" t="inlineStr">
        <is>
          <t>Story</t>
        </is>
      </c>
      <c r="N223" s="3" t="inlineStr">
        <is>
          <t>if you get this arcteryx internship and take me to your
corporate store i will deadass find you referrals for
your next job i spend too much $ here
also shoutout ryan at drop day LOL ay SE
ARC'TERYX - People Data
Analyst Co-Op Student
Department: People &amp; Culture
Reports to: Senior Data Analyst,
People Analytics Location: North
Vancouver, BC - This role is primarily
based out of our North Vancouver
office, and is open to hybrid remote
work Work Arrangement: Flexible,
between in-office and home Pay
Range:$42,100 - $55,100; pay is....
https://scontent-sjc6-1.cdninstagram.com/v/t51.71878-15/829340299_2108470953208162_1345573709483264027_n.jpg?stp=dst-jpg_e15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1-ZTFbkXXU3gxP38_wkLpKWSNoNTRx-BWq4rn9kEq8w&amp;oe=6AC0D184
https://scontent-sjc6-1.cdninstagram.com/v/t51.71878-15/829340299_2108470953208162_1345573709483264027_n.jpg?stp=dst-jpg_e15_p240x240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BSdpbKoevPstKwNzE4vegR6mJqNwKgv_rAofqOEvyrQ&amp;oe=6AC0D184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lever.co%2Farcteryx.com%2F826dc4d8-f91e-4893-b8d6-56706194edfb%3Ffbclid%3DPAZXh0bgNhZW0CMTEAcGRvZgJzcnRjBmFwcF9pZA81NjcwNjczNDMzNTI0MjcAAafrutsL37ZdKzAPgtlqfyGIwZiBaDroTfVM3hUvJ50athIpZVpllnLGAUYFnQ_aem_ygGFxs_O7OG-iK35NkgkKg%26utm_id%3D97760_v0_s00_e0_tv6_a1denngsc6gtwx&amp;e=AUANTZ-ggZIu8hGNv5i7_mCAzV8rbhbPgznCm8fHftDZ8ySEYvAgWvi3Ln94ViRUhHI4HEBGpYBJmEDK9xVaQ_8zJYWhXkRyC5GmUTOtpg
https://scontent-sjc6-1.cdninstagram.com/o1/v/t2/f2/m78/AQNTni0xebheWalb6h4Sr5FZ8iHwB9ax0aw68ASJrp8C7U0U1K7VSsQCdNvWbSLbxpdDV6WrJO8eUWV1qpGiSs-RAG2vSgNfgEMn_0Y.mp4?_nc_cat=107&amp;_nc_sid=5e9851&amp;_nc_ht=scontent-sjc6-1.cdninstagram.com&amp;_nc_ohc=Zt1mwlYeMAUQ7kNvwH6uvvt&amp;efg=eyJ2ZW5jb2RlX3RhZyI6Inhwdl9wcm9ncmVzc2l2ZS5JTlNUQUdSQU0uU1RPUlkuQzMuNzIwLmRhc2hfYmFzZWxpbmVfMV92MSIsInhwdl9hc3NldF9pZCI6MTgwODg4MzI1NTg2Nzg5NjIsImFzc2V0X2FnZV9kYXlzIjowLCJ2aV91c2VjYXNlX2lkIjoxMDEwMCwiZHVyYXRpb25fcyI6MywidXJsZ2VuX3NvdXJjZSI6Ind3dyJ9&amp;ccb=17-1&amp;vs=1272152dd43fceb&amp;_nc_vs=HBkcFQIYUWlnX3hwdl9wbGFjZW1lbnRfcGVybWFuZW50X3YyLzI1NDVGM0U0MDkxNDc1QUJCQTM4NDlDMzQxMDFDMkI3X3ZpZGVvX2Rhc2hpbml0Lm1wNBUAAsgBEgAoABgAGwKIB3VzZV9vaWwBMRJwcm9ncmVzc2l2ZV9yZWNpcGUBMRUAACbkjv7w0OyhQBUCKAJDMywXQAhDlYEGJN0YEmRhc2hfYmFzZWxpbmVfMV92MREAdegHZeidAQA&amp;_nc_gid=yFKi4BvTI5UYnGTeOwt_LQ&amp;_nc_ss=7e3ba&amp;_nc_zt=28&amp;oh=00_AQMzEYnD_5Tmczk2I7nYlfWfEjem5W7Dmy20_RATRUo2JA&amp;oe=6ABCDC7C</t>
        </is>
      </c>
      <c r="O223" s="3" t="inlineStr">
        <is>
          <t>Open</t>
        </is>
      </c>
      <c r="P223" s="3" t="inlineStr">
        <is>
          <t>Medium</t>
        </is>
      </c>
      <c r="Q223" s="3" t="inlineStr">
        <is>
          <t>No</t>
        </is>
      </c>
      <c r="R223" s="3" t="n"/>
    </row>
    <row r="224" ht="45" customHeight="1">
      <c r="A224" s="3" t="inlineStr">
        <is>
          <t>7680420b0b038b0432c4</t>
        </is>
      </c>
      <c r="B224" s="3" t="inlineStr">
        <is>
          <t>2026-09-28T22:07:50.000332+00:00</t>
        </is>
      </c>
      <c r="C224" s="3" t="inlineStr">
        <is>
          <t>2026-09-28T17:46:30+00:00</t>
        </is>
      </c>
      <c r="D224" s="3" t="inlineStr">
        <is>
          <t>Arcteryx.com</t>
        </is>
      </c>
      <c r="E224" s="3" t="inlineStr">
        <is>
          <t>Arcteryx.com — Internship</t>
        </is>
      </c>
      <c r="F224" s="3" t="inlineStr">
        <is>
          <t>Internship</t>
        </is>
      </c>
      <c r="G224" s="3" t="n"/>
      <c r="H224" s="3" t="inlineStr">
        <is>
          <t>2027</t>
        </is>
      </c>
      <c r="I224" s="3" t="n"/>
      <c r="J224" s="3" t="n"/>
      <c r="K224" s="4" t="inlineStr">
        <is>
          <t>https://jobs.lever.co/arcteryx.com/59e99784-0e0c-4e07-a5df-9b2043074002</t>
        </is>
      </c>
      <c r="L224" s="4" t="inlineStr">
        <is>
          <t>https://www.instagram.com/stories/zero2sudo/</t>
        </is>
      </c>
      <c r="M224" s="3" t="inlineStr">
        <is>
          <t>Story</t>
        </is>
      </c>
      <c r="N224" s="3" t="inlineStr">
        <is>
          <t>ARC'TERYX - Wholesale
Analytics Intern
Department: NAM - Wholesale
Reports to: National Account Manager
- USA Location: Portland, Oregon
Work Arrangement: Flexible, between
in-office and home Pay Range: $21.49
- $26.49/hourly; pay is dependent on
year of study and related experience
Duration: Eight (8) months, January 4,
2027 - August...
Vv
v , arcteryx
Arcteryx USA analytics intern is
crazy, | hope someone here bags
this ® A,
https://scontent-sjc3-1.cdninstagram.com/v/t51.71878-15/829586376_1384439203773293_9160058668253584190_n.jpg?stp=dst-jpg_e15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NGt6MdoxAM0d5rgeDrEtdRcSWYcqxG6CPf51yH9TTtjA&amp;oe=6AC0C6BD
https://scontent-sjc3-1.cdninstagram.com/v/t51.71878-15/829586376_1384439203773293_9160058668253584190_n.jpg?stp=dst-jpg_e15_p240x240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Mt7YhN2PcxsEmsqWnyKQoJ0fwzEmMJFUdxnVyWlAD9DA&amp;oe=6AC0C6B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scontent-sjc3-1.cdninstagram.com/v/t51.82787-19/741197071_18602434987000481_1837506364311052498_n.jpg?stp=dst-jpg_e0_s150x150_tt6&amp;_nc_cat=1&amp;ig_cache_key=GA-FLSyhglvp0BZCANKgR4VNIoAZbmNDAQAB1501500j-ccb7-5&amp;ccb=7-5&amp;_nc_sid=669407&amp;_nc_aid=2427&amp;efg=eyJ2ZW5jb2RlX3RhZyI6InByb2ZpbGVfcGljLnd3dy4xMDgwLkMzIn0%3D&amp;_nc_ohc=wJ0Hw7uCANYQ7kNvwGbuOPU&amp;_nc_oc=AdqGx6_No189kPrPagYHI5y-5wk30W8Z0bjw4m-suQ5G-qSffWSUnwbQruLbpikolJ4&amp;_nc_ad=z-m&amp;_nc_cid=0&amp;_nc_zt=24&amp;_nc_ht=scontent-sjc3-1.cdninstagram.com&amp;_nc_gid=yFKi4BvTI5UYnGTeOwt_LQ&amp;_nc_ss=7e3ba&amp;oh=00_AQO7-8Nv7bokKHUGjxvLYg_BnBTmBdjc2g83hp-JASi4zg&amp;oe=6AC0A1E8
https://l.instagram.com/?u=https%3A%2F%2Fjobs.lever.co%2Farcteryx.com%2F59e99784-0e0c-4e07-a5df-9b2043074002%3Ffbclid%3DPAZXh0bgNhZW0CMTEAcGRvZgJzcnRjBmFwcF9pZA81NjcwNjczNDMzNTI0MjcAAaff_Wdct7jbBVQijXpCSgti52mj2hoXuAc0QmGVZ9KbK2QpCh-S5tpb6FqWOQ_aem_pdduA38fHvGqy8ZNLt-rQw%26utm_id%3D97760_v0_s00_e0_tv6_a1denngsc6gtwx&amp;e=AUA9uHuCQo2o5eoAbqauS5yBIOtvfY1h7TZfaLxzRUAjuXPL3tjmcpHpPOvxP0le9zOn4fuTTvvm-SirVsOdaYMpGp20ihiR9ZrMqJfGcA
https://scontent-sjc3-1.cdninstagram.com/o1/v/t2/f2/m78/AQP_ChXZ_PD1IXlQ94HmTHtL7Aau8m7o0n_qozFMz8fElZiWMxJ5U4gssdkGneVVzaytnFB4JBOI698D2Vn6VXdegu6YOKkh4rAMWC4.mp4?_nc_cat=103&amp;_nc_sid=5e9851&amp;_nc_ht=scontent-sjc3-1.cdninstagram.com&amp;_nc_ohc=XbQRq7_wxdsQ7kNvwHPrkSR&amp;efg=eyJ2ZW5jb2RlX3RhZyI6Inhwdl9wcm9ncmVzc2l2ZS5JTlNUQUdSQU0uU1RPUlkuQzMuNzIwLmRhc2hfYmFzZWxpbmVfMV92MSIsInhwdl9hc3NldF9pZCI6MTgwODg4MzI4MDE2Nzg5NjIsImFzc2V0X2FnZV9kYXlzIjowLCJ2aV91c2VjYXNlX2lkIjoxMDEwMCwiZHVyYXRpb25fcyI6MywidXJsZ2VuX3NvdXJjZSI6Ind3dyJ9&amp;ccb=17-1&amp;vs=6d245a25a685d44e&amp;_nc_vs=HBkcFQIYUWlnX3hwdl9wbGFjZW1lbnRfcGVybWFuZW50X3YyLzBGNDY4QUYzOEJCRDAzMTY5OTVFRkJDMzRGODNGRjgzX3ZpZGVvX2Rhc2hpbml0Lm1wNBUAAsgBEgAoABgAGwKIB3VzZV9vaWwBMRJwcm9ncmVzc2l2ZV9yZWNpcGUBMRUAACbkmd3Y0uyhQBUCKAJDMywXQAhDlYEGJN0YEmRhc2hfYmFzZWxpbmVfMV92MREAdegHZeidAQA&amp;_nc_gid=yFKi4BvTI5UYnGTeOwt_LQ&amp;_nc_ss=7e3ba&amp;_nc_zt=28&amp;oh=00_AQOg79mOmSff9Yet55G-W-gjGUBryoCLIuoRC5xqPsH2Dg&amp;oe=6ABCCAFC</t>
        </is>
      </c>
      <c r="O224" s="3" t="inlineStr">
        <is>
          <t>New</t>
        </is>
      </c>
      <c r="P224" s="3" t="inlineStr">
        <is>
          <t>Medium</t>
        </is>
      </c>
      <c r="Q224" s="3" t="inlineStr">
        <is>
          <t>No</t>
        </is>
      </c>
      <c r="R224" s="3" t="n"/>
    </row>
    <row r="225" ht="45" customHeight="1">
      <c r="A225" s="3" t="inlineStr">
        <is>
          <t>833fb1312e1c03572487</t>
        </is>
      </c>
      <c r="B225" s="3" t="inlineStr">
        <is>
          <t>2026-09-28T22:07:52.892521+00:00</t>
        </is>
      </c>
      <c r="C225" s="3" t="inlineStr">
        <is>
          <t>2026-09-28T19:14:44+00:00</t>
        </is>
      </c>
      <c r="D225" s="3" t="n"/>
      <c r="E225" s="3" t="inlineStr">
        <is>
          <t>The Internship Program at BCBSM is</t>
        </is>
      </c>
      <c r="F225" s="3" t="inlineStr">
        <is>
          <t>Internship</t>
        </is>
      </c>
      <c r="G225" s="3" t="n"/>
      <c r="H225" s="3" t="inlineStr">
        <is>
          <t>2027</t>
        </is>
      </c>
      <c r="I225" s="3" t="n"/>
      <c r="J225" s="3" t="n"/>
      <c r="K225" s="4" t="inlineStr">
        <is>
          <t>https://ejko.fa.us2.oraclecloud.com/hcmUI/CandidateExperience/en/sites/CX_3/job/14841?src=SNS-102</t>
        </is>
      </c>
      <c r="L225" s="4" t="inlineStr">
        <is>
          <t>https://www.instagram.com/stories/zero2sudo/</t>
        </is>
      </c>
      <c r="M225" s="3" t="inlineStr">
        <is>
          <t>Story</t>
        </is>
      </c>
      <c r="N225" s="3" t="inlineStr">
        <is>
          <t>2027 Summer Intern - Data
Analytics, Program Performance
The Internship Program at BCBSM is
designed to enhance the skills and
abilities of young professionals as well
as to identify and attract future talent
for our organization. Interns will gain
practical hands-on work experience
as well as a solid understanding of the
health insurance industry. Our pr...
https://ejko.fa.us2
jobshare&amp;src=fe
https://scontent-sjc3-1.cdninstagram.com/v/t51.71878-15/825277116_2310868569758216_2148063437323681448_n.jpg?stp=dst-jpg_e15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zaXzio3z11Jrs_Cdp3IhPFlAFwJ1D2eUBPAbY5rwPkQ&amp;oe=6AC0C909
https://scontent-sjc3-1.cdninstagram.com/v/t51.71878-15/825277116_2310868569758216_2148063437323681448_n.jpg?stp=dst-jpg_e15_p240x240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inN0jBXxnyQU5LwMMjmaaru_1eJwau5rq37gFk_EGSg&amp;oe=6AC0C909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ejko.fa.us2.oraclecloud.com%2FhcmUI%2FCandidateExperience%2Fen%2Fsites%2FCX_3%2Fjob%2F14841%3Futm_medium%3Djobshare%26src%3DSNS-102%26fbclid%3DPAZXh0bgNhZW0CMTEAcGRvZgJzcnRjBmFwcF9pZA81NjcwNjczNDMzNTI0MjcAAaeS_Wl007ODgLuL08nstT-1R0ZXnxvLMRBUos275CwLhASZ8Y6NAfGpFUa1Ig_aem_wyDjCkyhKWqR5280hk92fg&amp;e=AUBAfj0JcGAj_hSh0p7dfApfqFrhno7gjx1qhe28R1RYkj8Xr_butz8oCyOfpQeBBlGVEBYTiSLHHPEIaCKmxlFd2DRYskJ_0NmAUYcdMQ
https://scontent-sjc6-1.cdninstagram.com/o1/v/t2/f2/m78/AQO1HF2HKut5aN418EcGMMOLzUnzY19fH1mKbkduU3KwnT8n1IcRVcG-vY5GXgF1L2RDR4sQ4cRyBKlPdgw4EBZsJ3rqjATQD5cgYzs.mp4?_nc_cat=101&amp;_nc_sid=5e9851&amp;_nc_ht=scontent-sjc6-1.cdninstagram.com&amp;_nc_ohc=FgJajTYh5akQ7kNvwGba3NQ&amp;efg=eyJ2ZW5jb2RlX3RhZyI6Inhwdl9wcm9ncmVzc2l2ZS5JTlNUQUdSQU0uU1RPUlkuQzMuNzIwLmRhc2hfYmFzZWxpbmVfMV92MSIsInhwdl9hc3NldF9pZCI6MTgwODg4NDMyMDU2Nzg5NjIsImFzc2V0X2FnZV9kYXlzIjowLCJ2aV91c2VjYXNlX2lkIjoxMDEwMCwiZHVyYXRpb25fcyI6MywidXJsZ2VuX3NvdXJjZSI6Ind3dyJ9&amp;ccb=17-1&amp;vs=903f641e02f580de&amp;_nc_vs=HBkcFQIYUWlnX3hwdl9wbGFjZW1lbnRfcGVybWFuZW50X3YyL0ZFNDQzOEYwRTNDMjI0RUI2RDdFRkJFQzM5MzIxNEJFX3ZpZGVvX2Rhc2hpbml0Lm1wNBUAAsgBEgAoABgAGwKIB3VzZV9vaWwBMRJwcm9ncmVzc2l2ZV9yZWNpcGUBMRUAACbk3eCaoO2hQBUCKAJDMywXQAhDlYEGJN0YEmRhc2hfYmFzZWxpbmVfMV92MREAdegHZeidAQA&amp;_nc_gid=yFKi4BvTI5UYnGTeOwt_LQ&amp;_nc_ss=7e3ba&amp;_nc_zt=28&amp;oh=00_AQPCCDx2ddwZ2iSeyKEyLPLkd6DL1QNF2zu6kgYdHKXJMQ&amp;oe=6ABCDA32</t>
        </is>
      </c>
      <c r="O225" s="3" t="inlineStr">
        <is>
          <t>New</t>
        </is>
      </c>
      <c r="P225" s="3" t="inlineStr">
        <is>
          <t>Medium</t>
        </is>
      </c>
      <c r="Q225" s="3" t="inlineStr">
        <is>
          <t>No</t>
        </is>
      </c>
      <c r="R225" s="3" t="n"/>
    </row>
    <row r="226" ht="45" customHeight="1">
      <c r="A226" s="3" t="inlineStr">
        <is>
          <t>562568e2d24dd9ae37ac</t>
        </is>
      </c>
      <c r="B226" s="3" t="inlineStr">
        <is>
          <t>2026-09-28T22:07:54.165035+00:00</t>
        </is>
      </c>
      <c r="C226" s="3" t="inlineStr">
        <is>
          <t>2026-09-28T19:15:44+00:00</t>
        </is>
      </c>
      <c r="D226" s="3" t="n"/>
      <c r="E226" s="3" t="inlineStr">
        <is>
          <t>&amp; Shopify Summer 2027 SWE Intern!</t>
        </is>
      </c>
      <c r="F226" s="3" t="inlineStr">
        <is>
          <t>Internship</t>
        </is>
      </c>
      <c r="G226" s="3" t="inlineStr">
        <is>
          <t>Software Engineering</t>
        </is>
      </c>
      <c r="H226" s="3" t="inlineStr">
        <is>
          <t>Summer 2027</t>
        </is>
      </c>
      <c r="I226" s="3" t="inlineStr">
        <is>
          <t>Remote</t>
        </is>
      </c>
      <c r="J226" s="3" t="n"/>
      <c r="K226" s="4" t="inlineStr">
        <is>
          <t>https://www.shopify.com/careers/us-software-engineering-internships-summer-2027_2c62d9d7-3f52-42b3-a51d-3a7f3ed03679</t>
        </is>
      </c>
      <c r="L226" s="4" t="inlineStr">
        <is>
          <t>https://www.instagram.com/stories/zero2sudo/</t>
        </is>
      </c>
      <c r="M226" s="3" t="inlineStr">
        <is>
          <t>Story</t>
        </is>
      </c>
      <c r="N226" s="3" t="inlineStr">
        <is>
          <t>@ shopify.com
Instagram
(4 shopify careers
US Software
Engineering Internships
Summer 2027
@ Remote - Americas
Engineering &amp; Data
@ 2 SHOPIFY.COM
ns
About the role
&amp; Shopify Summer 2027 SWE Intern!
internships at Shopify.
https://scontent-sjc6-1.cdninstagram.com/v/t51.71878-15/825277091_1747435539666273_746206249516246350_n.jpg?stp=dst-jpg_e15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PDzFM5VBa-K1wIjbF9xRl0k2c-f32xbWjMBXHyiS6cKg&amp;oe=6AC0A4B2
https://scontent-sjc6-1.cdninstagram.com/v/t51.71878-15/825277091_1747435539666273_746206249516246350_n.jpg?stp=dst-jpg_e15_p240x240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OHkgBTbsRgVmU7AtW_6xWrh62CRGhLhrnwnqXhLPwIJA&amp;oe=6AC0A4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shopify.com%2Fcareers%2Fus-software-engineering-internships-summer-2027_2c62d9d7-3f52-42b3-a51d-3a7f3ed03679%3Ffbclid%3DPAZXh0bgNhZW0CMTEAcGRvZgJzcnRjBmFwcF9pZA81NjcwNjczNDMzNTI0MjcAAacYoUnSXzLqGdcafQP8pWPpLN4x8U9XenWFy_UxWSqbetshLWNFZ5c7F4EU2g_aem_cnRQ1jFWlQzo9k_U-ttAew&amp;e=AUDfkhcNNoPyjn8NZodTsDAtnBoMP8tWzTpbyL4928wmQ3W7KfqLz8wZHgV4RMKY7uQ46MJ2e-MtE_rZteMuHxIM-OQx0IJ8r2Db_uzZ7Q
https://scontent-sjc6-1.cdninstagram.com/o1/v/t2/f2/m78/AQO1AZHuEmHoxLOIwq0LVxUyKY-GnwcOrMLDG1vjxNrhNGWghCRRhbZC-dXo1SqFMj7lKjbYmYD40VeEODakv6nV5UroTmAPgvpBDmA.mp4?_nc_cat=101&amp;_nc_sid=5e9851&amp;_nc_ht=scontent-sjc6-1.cdninstagram.com&amp;_nc_ohc=hzEQD-BQAYQQ7kNvwEUNrUs&amp;efg=eyJ2ZW5jb2RlX3RhZyI6Inhwdl9wcm9ncmVzc2l2ZS5JTlNUQUdSQU0uU1RPUlkuQzMuNzIwLmRhc2hfYmFzZWxpbmVfMV92MSIsInhwdl9hc3NldF9pZCI6MTgwODg4NDMzMzc2Nzg5NjIsImFzc2V0X2FnZV9kYXlzIjowLCJ2aV91c2VjYXNlX2lkIjoxMDEwMCwiZHVyYXRpb25fcyI6MywidXJsZ2VuX3NvdXJjZSI6Ind3dyJ9&amp;ccb=17-1&amp;vs=35050efbb28730b&amp;_nc_vs=HBkcFQIYUWlnX3hwdl9wbGFjZW1lbnRfcGVybWFuZW50X3YyLzdCNDUzQUVDRkMyMTg5QUNEQzQxOUQzQjY0NjhEREJBX3ZpZGVvX2Rhc2hpbml0Lm1wNBUAAsgBEgAoABgAGwKIB3VzZV9vaWwBMRJwcm9ncmVzc2l2ZV9yZWNpcGUBMRUAACbkgdKYoe2hQBUCKAJDMywXQAhDlYEGJN0YEmRhc2hfYmFzZWxpbmVfMV92MREAdegHZeidAQA&amp;_nc_gid=yFKi4BvTI5UYnGTeOwt_LQ&amp;_nc_ss=7e3ba&amp;_nc_zt=28&amp;oh=00_AQO9sFJbUvQmZ2vFw49pMqh02MTirj6LJJBMVhAnuLsLHQ&amp;oe=6ABCA76A</t>
        </is>
      </c>
      <c r="O226" s="3" t="inlineStr">
        <is>
          <t>New</t>
        </is>
      </c>
      <c r="P226" s="3" t="inlineStr">
        <is>
          <t>Medium</t>
        </is>
      </c>
      <c r="Q226" s="3" t="inlineStr">
        <is>
          <t>No</t>
        </is>
      </c>
      <c r="R226" s="3" t="n"/>
    </row>
    <row r="227" ht="45" customHeight="1">
      <c r="A227" s="3" t="inlineStr">
        <is>
          <t>c39d7f3514832082ce44</t>
        </is>
      </c>
      <c r="B227" s="3" t="inlineStr">
        <is>
          <t>2026-09-28T22:07:59.340608+00:00</t>
        </is>
      </c>
      <c r="C227" s="3" t="inlineStr">
        <is>
          <t>2026-09-28T19:54:32+00:00</t>
        </is>
      </c>
      <c r="D227" s="3" t="inlineStr">
        <is>
          <t>ATT</t>
        </is>
      </c>
      <c r="E227" s="3" t="inlineStr">
        <is>
          <t>ATT — Data Engineering</t>
        </is>
      </c>
      <c r="F227" s="3" t="inlineStr">
        <is>
          <t>Other Opportunity</t>
        </is>
      </c>
      <c r="G227" s="3" t="inlineStr">
        <is>
          <t>Data Engineering</t>
        </is>
      </c>
      <c r="H227" s="3" t="n"/>
      <c r="I227" s="3" t="inlineStr">
        <is>
          <t>Remote</t>
        </is>
      </c>
      <c r="J227" s="3" t="n"/>
      <c r="K227" s="4" t="inlineStr">
        <is>
          <t>https://att.wd1.myworkdayjobs.com/ATTCollegeSpecialInvite/job/Alpharetta-Georgia/AT-T-Data-Engineering-Scholars-Program_R-122646</t>
        </is>
      </c>
      <c r="L227" s="4" t="inlineStr">
        <is>
          <t>https://www.instagram.com/stories/zero2sudo/</t>
        </is>
      </c>
      <c r="M227" s="3" t="inlineStr">
        <is>
          <t>Story</t>
        </is>
      </c>
      <c r="N227" s="3" t="inlineStr">
        <is>
          <t>Sign In
AT&amp;T Data Engineering
Scholars Program
Apply
€) Office Worker (NOT Remote)
so many data engineering roles today!
(©) Posted Today
(2) AT&amp;T DATA ENGINEERING INTER
[=| R-122646
This position requires resence of a
minimum of 5 days per week and is only
located in the location(s) posted. No
relocation is offered.
At AT&amp;T, you'll be empowered to create real
change in an ever-expanding, connected world.
https://scontent-sjc6-1.cdninstagram.com/v/t51.71878-15/830056346_1712450860880117_236497094009233565_n.jpg?stp=dst-jpg_e15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MoGEzVcTDYR91IJ29s6blXVdd7iLuHOLFipdP9ykJMoQ&amp;oe=6AC0C1D4
https://scontent-sjc6-1.cdninstagram.com/v/t51.71878-15/830056346_1712450860880117_236497094009233565_n.jpg?stp=dst-jpg_e15_p240x240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OazwSqYpjfPa28qwQDPWi2r1pqxpMFiZ7NA2kSQ1FTNA&amp;oe=6AC0C1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att.wd1.myworkdayjobs.com%2FATTCollegeSpecialInvite%2Fjob%2FAlpharetta-Georgia%2FAT-T-Data-Engineering-Scholars-Program_R-122646%3Ffbclid%3DPAZXh0bgNhZW0CMTEAcGRvZgJzcnRjBmFwcF9pZA81NjcwNjczNDMzNTI0MjcAAafXGKpvMbL9aP6T1DPV1y_vu9_A1Cwt4uxTPTVSzeXtmBT6awZJdXcZwtEdfQ_aem_Bq6FJQFnbzBpu7KV4gBE-Q%26utm_id%3D97760_v0_s00_e0_tv6_a1denngsc6gtwx&amp;e=AUDaZOfHEalWasFXK2E0kIBoaO_QHGdX6GiCQ2cMpYkXWT6NRl-rIXD2orCSNputBiGm2UoJGlS6juPVGpn4LuMHukwH-HoplP-M7yoKHg
https://scontent-sjc6-1.cdninstagram.com/o1/v/t2/f2/m78/AQNs-6uksk_4mKFR7rgkLjcujE_C4hZLrcsczGzMi-lGsfowrde4ThOsN7TcNBjXwrAQ0CypKU8ywLsxd7KLEdnQsZNQPAofYzkLXok.mp4?_nc_cat=100&amp;_nc_sid=5e9851&amp;_nc_ht=scontent-sjc6-1.cdninstagram.com&amp;_nc_ohc=XeHDOF8hSC8Q7kNvwE1BAm-&amp;efg=eyJ2ZW5jb2RlX3RhZyI6Inhwdl9wcm9ncmVzc2l2ZS5JTlNUQUdSQU0uU1RPUlkuQzMuNzIwLmRhc2hfYmFzZWxpbmVfMV92MSIsInhwdl9hc3NldF9pZCI6MTgwODg4NDY3NDU2Nzg5NjIsImFzc2V0X2FnZV9kYXlzIjowLCJ2aV91c2VjYXNlX2lkIjoxMDEwMCwiZHVyYXRpb25fcyI6MywidXJsZ2VuX3NvdXJjZSI6Ind3dyJ9&amp;ccb=17-1&amp;vs=78ad196f9dead15&amp;_nc_vs=HBkcFQIYUWlnX3hwdl9wbGFjZW1lbnRfcGVybWFuZW50X3YyLzcwNEQ4NzgyMTEwN0UwNjZGNkM0RUIyMkVEQkIxQzk4X3ZpZGVvX2Rhc2hpbml0Lm1wNBUAAsgBEgAoABgAGwKIB3VzZV9vaWwBMRJwcm9ncmVzc2l2ZV9yZWNpcGUBMRUAACbk0eHKuu2hQBUCKAJDMywXQAhDlYEGJN0YEmRhc2hfYmFzZWxpbmVfMV92MREAdegHZeidAQA&amp;_nc_gid=yFKi4BvTI5UYnGTeOwt_LQ&amp;_nc_ss=7e3ba&amp;_nc_zt=28&amp;oh=00_AQOMyhUr1tN-ul3dvYDQU7FVA3iYSxV9PDxLha9UMVpNGQ&amp;oe=6ABCDF21</t>
        </is>
      </c>
      <c r="O227" s="3" t="inlineStr">
        <is>
          <t>New</t>
        </is>
      </c>
      <c r="P227" s="3" t="inlineStr">
        <is>
          <t>Medium</t>
        </is>
      </c>
      <c r="Q227" s="3" t="inlineStr">
        <is>
          <t>No</t>
        </is>
      </c>
      <c r="R227" s="3" t="n"/>
    </row>
    <row r="228" ht="45" customHeight="1">
      <c r="A228" s="3" t="inlineStr">
        <is>
          <t>bb3143122cc150dc052a</t>
        </is>
      </c>
      <c r="B228" s="3" t="inlineStr">
        <is>
          <t>2026-09-28T22:08:01.259271+00:00</t>
        </is>
      </c>
      <c r="C228" s="3" t="inlineStr">
        <is>
          <t>2026-09-28T20:14:23+00:00</t>
        </is>
      </c>
      <c r="D228" s="3" t="n"/>
      <c r="E228" s="3" t="inlineStr">
        <is>
          <t>the world, we are looking for a Data Science Intern</t>
        </is>
      </c>
      <c r="F228" s="3" t="inlineStr">
        <is>
          <t>Internship</t>
        </is>
      </c>
      <c r="G228" s="3" t="inlineStr">
        <is>
          <t>Data Science</t>
        </is>
      </c>
      <c r="H228" s="3" t="inlineStr">
        <is>
          <t>2027</t>
        </is>
      </c>
      <c r="I228" s="3" t="inlineStr">
        <is>
          <t>Chicago</t>
        </is>
      </c>
      <c r="J228" s="3" t="n"/>
      <c r="K228" s="4" t="inlineStr">
        <is>
          <t>https://fa-eups-saasfaprod1.fa.ocs.oraclecloud.com/hcmUI/CandidateExperience/en/sites/ULSolutionsCareers/job/10629</t>
        </is>
      </c>
      <c r="L228" s="4" t="inlineStr">
        <is>
          <t>https://www.instagram.com/stories/zero2sudo/</t>
        </is>
      </c>
      <c r="M228" s="3" t="inlineStr">
        <is>
          <t>Story</t>
        </is>
      </c>
      <c r="N228" s="3" t="inlineStr">
        <is>
          <t>x @ fa-eups-saasfaprod1.fa.ocs.or... CG:
Instagram
@ Solutions £4 =
oe vw t View More Jobs
2027 Summer Intern: Data
Science Intern
Northbrook, IL, United States and 1 more
pr” TRENDING
JOB DESCRIPTION
From day one, we've blazed a trail protecting the
@ DATA SCIENCE INTERN
OT It Could Nappen witno u. It takes passion to
protect people, proble safeguard
personal data and con ake the world a
more sustainable place. Id ideas and
brilliant minds to build a better world for future
generations across the globe.
As our global footprint continues to spread across
the world, we are looking for a Data Science Intern
to join our team in Northbrook, IL or Chicago, IL.
Thic rola ic hwhrid —~ 2 dave awiaale nn_cita at tha
https://scontent-sjc3-1.cdninstagram.com/v/t51.71878-15/827532743_3583560318473758_1417116410609652996_n.jpg?stp=dst-jpg_e15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MJyyDfRnUlcgH7jmdl6jX8AgP8cLlo9MLBSoQX6tKUcw&amp;oe=6AC0B26C
https://scontent-sjc3-1.cdninstagram.com/v/t51.71878-15/827532743_3583560318473758_1417116410609652996_n.jpg?stp=dst-jpg_e15_p240x240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NU7d1EVfrBQUmnGZqJ-zz-y6HQAQFh7Sw9TlGKbY7Iqg&amp;oe=6AC0B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fa-eups-saasfaprod1.fa.ocs.oraclecloud.com%2FhcmUI%2FCandidateExperience%2Fen%2Fsites%2FULSolutionsCareers%2Fjob%2F10629%3Futm_medium%3Djobboard%26utm_source%3Dzero2sudo%26fbclid%3DPAZXh0bgNhZW0CMTEAcGRvZgJzcnRjBmFwcF9pZA81NjcwNjczNDMzNTI0MjcAAaeWNATUPkgoj01u7nozmYSGr6J-RVV2abrkVT2k5FaqZ5_d6wv-kplqtABuCA_aem_2TerKOQrUVPHQIEdDkw_1Q&amp;e=AUAqRySPjisYmVOE9OgNHjrEZS_cXfFEP22EqhgfMXdRgvP2MQ_2i8Wg2ZHN82TddFTiQQwZfJj_mukoJPsIL4LrNY8PMhXK_AMqBgtIlw
https://scontent-sjc6-1.cdninstagram.com/o1/v/t2/f2/m78/AQOh0Veq0Kt2viJlaW72vFNAvjdhuQyXnJLW20O8zZI_4mKicM5sijFIUeJifnnG-JCHcVz10OcfvChQdCpVm8WfqCMzeURHZStCjLI.mp4?_nc_cat=108&amp;_nc_sid=5e9851&amp;_nc_ht=scontent-sjc6-1.cdninstagram.com&amp;_nc_ohc=gmupzgvzvToQ7kNvwEEsQEw&amp;efg=eyJ2ZW5jb2RlX3RhZyI6Inhwdl9wcm9ncmVzc2l2ZS5JTlNUQUdSQU0uU1RPUlkuQzMuNzIwLmRhc2hfYmFzZWxpbmVfMV92MSIsInhwdl9hc3NldF9pZCI6MTgwODg4NDg1Mjc2Nzg5NjIsImFzc2V0X2FnZV9kYXlzIjowLCJ2aV91c2VjYXNlX2lkIjoxMDEwMCwiZHVyYXRpb25fcyI6MywidXJsZ2VuX3NvdXJjZSI6Ind3dyJ9&amp;ccb=17-1&amp;vs=b578e8a2c370f004&amp;_nc_vs=HBkcFQIYUWlnX3hwdl9wbGFjZW1lbnRfcGVybWFuZW50X3YyL0EyNEZCMkMzQUU4MzI3M0JDQzJFMDM3NTRGODJFREI5X3ZpZGVvX2Rhc2hpbml0Lm1wNBUAAsgBEgAoABgAGwKIB3VzZV9vaWwBMRJwcm9ncmVzc2l2ZV9yZWNpcGUBMRUAACbk95rux-2hQBUCKAJDMywXQAhDlYEGJN0YEmRhc2hfYmFzZWxpbmVfMV92MREAdegHZeidAQA&amp;_nc_gid=yFKi4BvTI5UYnGTeOwt_LQ&amp;_nc_ss=7e3ba&amp;_nc_zt=28&amp;oh=00_AQNldfctOZSdiW6XGBZ4IZorpVZT32dlgPuuZ3BgVXhFyQ&amp;oe=6ABCD055</t>
        </is>
      </c>
      <c r="O228" s="3" t="inlineStr">
        <is>
          <t>New</t>
        </is>
      </c>
      <c r="P228" s="3" t="inlineStr">
        <is>
          <t>Medium</t>
        </is>
      </c>
      <c r="Q228" s="3" t="inlineStr">
        <is>
          <t>No</t>
        </is>
      </c>
      <c r="R228" s="3" t="n"/>
    </row>
    <row r="229" ht="45" customHeight="1">
      <c r="A229" s="3" t="inlineStr">
        <is>
          <t>2900bd0651476e4cc263</t>
        </is>
      </c>
      <c r="B229" s="3" t="inlineStr">
        <is>
          <t>2026-09-28T22:08:02.339734+00:00</t>
        </is>
      </c>
      <c r="C229" s="3" t="inlineStr">
        <is>
          <t>2026-09-28T20:23:06+00:00</t>
        </is>
      </c>
      <c r="D229" s="3" t="n"/>
      <c r="E229" s="3" t="inlineStr">
        <is>
          <t>Internship</t>
        </is>
      </c>
      <c r="F229" s="3" t="inlineStr">
        <is>
          <t>Internship</t>
        </is>
      </c>
      <c r="G229" s="3" t="n"/>
      <c r="H229" s="3" t="inlineStr">
        <is>
          <t>2026</t>
        </is>
      </c>
      <c r="I229" s="3" t="n"/>
      <c r="J229" s="3" t="n"/>
      <c r="K229" s="4" t="inlineStr">
        <is>
          <t>https://sjobs.brassring.com/TGnewUI/Search/Home/Home?partnerid=25632&amp;siteid=5798</t>
        </is>
      </c>
      <c r="L229" s="4" t="inlineStr">
        <is>
          <t>https://www.instagram.com/stories/zero2sudo/</t>
        </is>
      </c>
      <c r="M229" s="3" t="inlineStr">
        <is>
          <t>Story</t>
        </is>
      </c>
      <c r="N229" s="3" t="inlineStr">
        <is>
          <t>@ sjobs.brassring.com G:
Instagram
Most Recent Jobs Posted
25-Sep-2026
Al Transformation
Engineering Intern
Best Buy
Full time
1047474BR
@ BEST BUY Al INTERN!
25-Sep-2026
Al Transfor Product
Intern
Best Buy
Full time
1047476BR
https://scontent-sjc3-1.cdninstagram.com/v/t51.71878-15/825323976_2101515430463415_6158040530252791243_n.jpg?stp=dst-jpg_e15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Mf89Uxftyr3dumchKqv4HOd6dpykW5AmyaTNzs0Pq7KA&amp;oe=6AC0A19D
https://scontent-sjc3-1.cdninstagram.com/v/t51.71878-15/825323976_2101515430463415_6158040530252791243_n.jpg?stp=dst-jpg_e15_p240x240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Nh2MIfQw2jO5pZAD6QcbsXzvccjiV9C_KMT1fMKM80QQ&amp;oe=6AC0A19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sjobs.brassring.com%2FTGnewUI%2FSearch%2FHome%2FHome%3Fpartnerid%3D25632%26siteid%3D5798%26fbclid%3DPAZXh0bgNhZW0CMTEAcGRvZgJzcnRjBmFwcF9pZA81NjcwNjczNDMzNTI0MjcAAaf1Lez4PRF7mVyEvmRxmtCQY5zbQTNLDTLak8IvHO8xDKFjgd8KHabA9tPbuQ_aem_yZsEjFtu4OxYJYln-Y_QvA%23home&amp;e=AUAMOjnM7_WcixIMtjsF9QoO2VbiD_AeAeHFu5Mn8-s3_Z-tArp-lriGzN5cm7R3Tj46PENMaRc_aiCyt9Kw9KLYjJ62r16QjzZU6PdGkg
https://scontent-sjc3-1.cdninstagram.com/o1/v/t2/f2/m78/AQNaM4LVU3tl4-lnAdDfZmQLIkProWykINsfflNdPduDFpP0Gl7A_q32qlKJMHPaWMaiHWWi7eV6pSPRbEBjmnu2f70zUZRD9s4m6z8.mp4?_nc_cat=105&amp;_nc_sid=5e9851&amp;_nc_ht=scontent-sjc3-1.cdninstagram.com&amp;_nc_ohc=RbuTbbdsFU8Q7kNvwFdgEY1&amp;efg=eyJ2ZW5jb2RlX3RhZyI6Inhwdl9wcm9ncmVzc2l2ZS5JTlNUQUdSQU0uU1RPUlkuQzMuNzIwLmRhc2hfYmFzZWxpbmVfMV92MSIsInhwdl9hc3NldF9pZCI6MTgwODg4NDkzMzQ2Nzg5NjIsImFzc2V0X2FnZV9kYXlzIjowLCJ2aV91c2VjYXNlX2lkIjoxMDEwMCwiZHVyYXRpb25fcyI6MywidXJsZ2VuX3NvdXJjZSI6Ind3dyJ9&amp;ccb=17-1&amp;vs=9e19e46916145345&amp;_nc_vs=HBkcFQIYUWlnX3hwdl9wbGFjZW1lbnRfcGVybWFuZW50X3YyLzE2MDRDQzY0NkJEQTQ1RjNCMDY4MUI0MkJGN0JBQjExX3ZpZGVvX2Rhc2hpbml0Lm1wNBUAAsgBEgAoABgAGwKIB3VzZV9vaWwBMRJwcm9ncmVzc2l2ZV9yZWNpcGUBMRUAACbk1unvze2hQBUCKAJDMywXQAhDlYEGJN0YEmRhc2hfYmFzZWxpbmVfMV92MREAdegHZeidAQA&amp;_nc_gid=yFKi4BvTI5UYnGTeOwt_LQ&amp;_nc_ss=7e3ba&amp;_nc_zt=28&amp;oh=00_AQNJRA3GHgIGKYEvwKx0fO75u-UqQnUmdAWP3uvn_83Rjg&amp;oe=6ABCD906</t>
        </is>
      </c>
      <c r="O229" s="3" t="inlineStr">
        <is>
          <t>New</t>
        </is>
      </c>
      <c r="P229" s="3" t="inlineStr">
        <is>
          <t>Medium</t>
        </is>
      </c>
      <c r="Q229" s="3" t="inlineStr">
        <is>
          <t>No</t>
        </is>
      </c>
      <c r="R229" s="3" t="n"/>
    </row>
    <row r="230" ht="45" customHeight="1">
      <c r="A230" s="3" t="inlineStr">
        <is>
          <t>86bc8fcaa45eefbd149d</t>
        </is>
      </c>
      <c r="B230" s="3" t="inlineStr">
        <is>
          <t>2026-09-28T22:08:03.384770+00:00</t>
        </is>
      </c>
      <c r="C230" s="3" t="inlineStr">
        <is>
          <t>2026-09-28T20:58:55+00:00</t>
        </is>
      </c>
      <c r="D230" s="3" t="n"/>
      <c r="E230" s="3" t="inlineStr">
        <is>
          <t>Data Journalism Summer Intern</t>
        </is>
      </c>
      <c r="F230" s="3" t="inlineStr">
        <is>
          <t>Internship</t>
        </is>
      </c>
      <c r="G230" s="3" t="n"/>
      <c r="H230" s="3" t="n"/>
      <c r="I230" s="3" t="n"/>
      <c r="J230" s="3" t="n"/>
      <c r="K230" s="4" t="inlineStr">
        <is>
          <t>https://job-boards.eu.greenhouse.io/financialtimes33/jobs/4986356101?gh_src=b3cf5a62teu</t>
        </is>
      </c>
      <c r="L230" s="4" t="inlineStr">
        <is>
          <t>https://www.instagram.com/stories/zero2sudo/</t>
        </is>
      </c>
      <c r="M230" s="3" t="inlineStr">
        <is>
          <t>Story</t>
        </is>
      </c>
      <c r="N230" s="3" t="inlineStr">
        <is>
          <t>BUILD Aft
CA
Data Journalism Summer Intern
(PD JOB-BOARDS.EU.GREENHOUSE.IC
b3cfba62teu
e
Super cool role!!! So many data
roles today
https://scontent-sjc3-1.cdninstagram.com/v/t51.71878-15/828201820_2287196532058482_4633700618535998517_n.jpg?stp=dst-jpg_e15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NWNH1Q4JerZIKfNkdoEEdVpoPwZHJ6yauMS2M3VkKvWw&amp;oe=6AC0A6FD
https://scontent-sjc3-1.cdninstagram.com/v/t51.71878-15/828201820_2287196532058482_4633700618535998517_n.jpg?stp=dst-jpg_e15_p240x240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MZaNHh-_p8Yl62DIBI_nprMkQhju0MgP-rPVgQn_Qh_g&amp;oe=6AC0A6F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boards.eu.greenhouse.io%2Ffinancialtimes33%2Fjobs%2F4986356101%3Fgh_src%3Db3cf5a62teu%26fbclid%3DPAZXh0bgNhZW0CMTEAcGRvZgJzcnRjBmFwcF9pZA81NjcwNjczNDMzNTI0MjcAAaca9w1Rjz4CxMp0GJxXrdPEZBinyk3VGQenjbA9ngoG70CWDd-Gls0r8WkOIg_aem_W5wK-AXZVVFC1q-meJerag&amp;e=AUDaJ8ml-in6pAZhXq0OjL_QnoWa1y08OrrdtmfTlwYIF35KS7zjzQn-ANl6jXBB6n-pat4D2kK0ijbnbdAD-ZkRDesfv7vpgH2b5jwM9A
https://scontent-sjc3-1.cdninstagram.com/o1/v/t2/f2/m78/AQNPykL3IRWHQEEV7d8daIO6g5q9NyPaujmo4F-zmcUR0UDYTsRY0xV7DubJjRklXYVeZB6j5iWiyNVD20iOvizcXAHMAO_Lh8d_TUs.mp4?_nc_cat=110&amp;_nc_sid=5e9851&amp;_nc_ht=scontent-sjc3-1.cdninstagram.com&amp;_nc_ohc=vj4CBkaMyisQ7kNvwEHhIGm&amp;efg=eyJ2ZW5jb2RlX3RhZyI6Inhwdl9wcm9ncmVzc2l2ZS5JTlNUQUdSQU0uU1RPUlkuQzMuNzIwLmRhc2hfYmFzZWxpbmVfMV92MSIsInhwdl9hc3NldF9pZCI6MTgwODg4NTI4MjY2Nzg5NjIsImFzc2V0X2FnZV9kYXlzIjowLCJ2aV91c2VjYXNlX2lkIjoxMDEwMCwiZHVyYXRpb25fcyI6MywidXJsZ2VuX3NvdXJjZSI6Ind3dyJ9&amp;ccb=17-1&amp;vs=c51f8ce41dc7e34d&amp;_nc_vs=HBkcFQIYUWlnX3hwdl9wbGFjZW1lbnRfcGVybWFuZW50X3YyL0NDRjFDNEFGRTA1MjQ3RkQ4QzUyREEwMkQzMzFFNDIyX3ZpZGVvX2Rhc2hpbml0Lm1wNBUAAsgBEgAoABgAGwKIB3VzZV9vaWwBMRJwcm9ncmVzc2l2ZV9yZWNpcGUBMRUAACbkmofy5-2hQBUCKAJDMywXQAhDlYEGJN0YEmRhc2hfYmFzZWxpbmVfMV92MREAdegHZeidAQA&amp;_nc_gid=yFKi4BvTI5UYnGTeOwt_LQ&amp;_nc_ss=7e3ba&amp;_nc_zt=28&amp;oh=00_AQNBMqeAcWetSwRFVIwtYej1CKGNn7_wc0T7APD7HSAEzw&amp;oe=6ABCDD6B</t>
        </is>
      </c>
      <c r="O230" s="3" t="inlineStr">
        <is>
          <t>New</t>
        </is>
      </c>
      <c r="P230" s="3" t="inlineStr">
        <is>
          <t>Medium</t>
        </is>
      </c>
      <c r="Q230" s="3" t="inlineStr">
        <is>
          <t>No</t>
        </is>
      </c>
      <c r="R230" s="3" t="n"/>
    </row>
    <row r="231" ht="45" customHeight="1">
      <c r="A231" s="3" t="inlineStr">
        <is>
          <t>ce3e2aba5d9285a842d6</t>
        </is>
      </c>
      <c r="B231" s="3" t="inlineStr">
        <is>
          <t>2026-09-28T22:08:04.759098+00:00</t>
        </is>
      </c>
      <c r="C231" s="3" t="inlineStr">
        <is>
          <t>2026-09-28T21:38:01+00:00</t>
        </is>
      </c>
      <c r="D231" s="3" t="inlineStr">
        <is>
          <t>NVIDIA</t>
        </is>
      </c>
      <c r="E231" s="3" t="inlineStr">
        <is>
          <t>NVIDIA — New Grad / Early Career</t>
        </is>
      </c>
      <c r="F231" s="3" t="inlineStr">
        <is>
          <t>New Grad / Early Career</t>
        </is>
      </c>
      <c r="G231" s="3" t="n"/>
      <c r="H231" s="3" t="inlineStr">
        <is>
          <t>2026</t>
        </is>
      </c>
      <c r="I231" s="3" t="inlineStr">
        <is>
          <t>Austin</t>
        </is>
      </c>
      <c r="J231" s="3" t="n"/>
      <c r="K231" s="4" t="inlineStr">
        <is>
          <t>https://jobs.nvidia.com/careers?query=asci&amp;start=0&amp;pid=893392585259&amp;sort_by=relevance&amp;filter_job_category=engineering&amp;filter_job_type=new+college+graduate</t>
        </is>
      </c>
      <c r="L231" s="4" t="inlineStr">
        <is>
          <t>https://www.instagram.com/stories/zero2sudo/</t>
        </is>
      </c>
      <c r="M231" s="3" t="inlineStr">
        <is>
          <t>Story</t>
        </is>
      </c>
      <c r="N231" s="3" t="inlineStr">
        <is>
          <t>@ jobs.nvidia.com C*;
Instagram
=&gt; ONVODIA. Join Talent Network Sign In
ASIC Physical Design
Engineer, Netlisting - New
College Grad 2026
p.s. Hardware Engineers - tons of
NVIDIA new grad, tell your friends!
Low Power ASIC Engineer -
New College Grad 2026
@ NVIDIA NEW GRAD JOBS!!!
ASIC Design Verification
Engineer - New College Grad
2026
JR2010391
US, TX, Austin
https://scontent-sjc6-1.cdninstagram.com/v/t51.71878-15/828626994_1420704699395962_7206929320319198008_n.jpg?stp=dst-jpg_e15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MO15LpmY0q7zpS15vzEzHb3Y0n_XhiMuCyfX3ywWFVMw&amp;oe=6AC0BEFA
https://scontent-sjc6-1.cdninstagram.com/v/t51.71878-15/828626994_1420704699395962_7206929320319198008_n.jpg?stp=dst-jpg_e15_p240x240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PHLBZqgCPd59-pPXvAbRtZceB9EkYmFdRY83gB8G5mUg&amp;oe=6AC0BEFA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nvidia.com%2Fcareers%3Fquery%3Dasci%26start%3D0%26pid%3D893392585259%26sort_by%3Drelevance%26filter_job_category%3Dengineering%26filter_job_type%3Dnew%2Bcollege%2Bgraduate%26fbclid%3DPAZXh0bgNhZW0CMTEAcGRvZgJzcnRjBmFwcF9pZA81NjcwNjczNDMzNTI0MjcAAafmSIrPrgcSiZswDtl-U7fVN84peEeHRJb1QOByZTFyH7Peik0YGSeJgPDKzA_aem__-QLfq8GVeD_VL4dljNIvg&amp;e=AUD7ZS9gySFmXPF3kEuaIaGzK_5WBP7hY86_TEiiT0LXKdQZIPTBS2YjkeejT18B2k7n-5N1tlPq9y4bP3yIrPdftXGmz5KxEyYEp5ZwIQ
https://scontent-sjc3-1.cdninstagram.com/o1/v/t2/f2/m78/AQOUXuH4qvCUifuzCnBnrxvKnsn_wjyIZ9xIeOZ4Q65ABFbUNMyda9zPQUkwcT9rflTvjzF6N-Ml15RnTYBNUMKkMF2g_MNCFkFeZfM.mp4?_nc_cat=103&amp;_nc_sid=5e9851&amp;_nc_ht=scontent-sjc3-1.cdninstagram.com&amp;_nc_ohc=DF8oNPNsPfgQ7kNvwHR-xma&amp;efg=eyJ2ZW5jb2RlX3RhZyI6Inhwdl9wcm9ncmVzc2l2ZS5JTlNUQUdSQU0uU1RPUlkuQzMuNzIwLmRhc2hfYmFzZWxpbmVfMV92MSIsInhwdl9hc3NldF9pZCI6MTgwODg4NTUzODI2Nzg5NjIsImFzc2V0X2FnZV9kYXlzIjowLCJ2aV91c2VjYXNlX2lkIjoxMDEwMCwiZHVyYXRpb25fcyI6MywidXJsZ2VuX3NvdXJjZSI6Ind3dyJ9&amp;ccb=17-1&amp;vs=ffddcb29f6c57647&amp;_nc_vs=HBkcFQIYUWlnX3hwdl9wbGFjZW1lbnRfcGVybWFuZW50X3YyL0NBQTNDNzFFMDFBMDRGQjNBNzFGMDVFMDBENjc4REU0X3ZpZGVvX2Rhc2hpbml0Lm1wNBUAAsgBEgAoABgAGwKIB3VzZV9vaWwBMRJwcm9ncmVzc2l2ZV9yZWNpcGUBMRUAACbk9tL3-u2hQBUCKAJDMywXQAhDlYEGJN0YEmRhc2hfYmFzZWxpbmVfMV92MREAdegHZeidAQA&amp;_nc_gid=yFKi4BvTI5UYnGTeOwt_LQ&amp;_nc_ss=7e3ba&amp;_nc_zt=28&amp;oh=00_AQOINa9P2M18-U4aAl1JiEM8HlLshUC79Lbx8wfEe97a5g&amp;oe=6ABCD22C</t>
        </is>
      </c>
      <c r="O231" s="3" t="inlineStr">
        <is>
          <t>New</t>
        </is>
      </c>
      <c r="P231" s="3" t="inlineStr">
        <is>
          <t>Medium</t>
        </is>
      </c>
      <c r="Q231" s="3" t="inlineStr">
        <is>
          <t>No</t>
        </is>
      </c>
      <c r="R231" s="3" t="n"/>
    </row>
    <row r="232" ht="45" customHeight="1">
      <c r="A232" s="3" t="inlineStr">
        <is>
          <t>3e1190ef9b399861811a</t>
        </is>
      </c>
      <c r="B232" s="3" t="inlineStr">
        <is>
          <t>2026-09-29T02:03:57.171690+00:00</t>
        </is>
      </c>
      <c r="C232" s="3" t="inlineStr">
        <is>
          <t>2026-09-28T22:21:00+00:00</t>
        </is>
      </c>
      <c r="D232" s="3" t="inlineStr">
        <is>
          <t>Capital One</t>
        </is>
      </c>
      <c r="E232" s="3" t="inlineStr">
        <is>
          <t>Capital One — Recruiting / Career Event</t>
        </is>
      </c>
      <c r="F232" s="3" t="inlineStr">
        <is>
          <t>Recruiting / Career Event</t>
        </is>
      </c>
      <c r="G232" s="3" t="inlineStr"/>
      <c r="H232" s="3" t="inlineStr">
        <is>
          <t>Fall 2026</t>
        </is>
      </c>
      <c r="I232" s="3" t="inlineStr"/>
      <c r="J232" s="3" t="inlineStr"/>
      <c r="K232" s="4" t="inlineStr">
        <is>
          <t>http://directconsideration.com</t>
        </is>
      </c>
      <c r="L232" s="4" t="inlineStr">
        <is>
          <t>https://www.instagram.com/stories/zero2sudo/</t>
        </is>
      </c>
      <c r="M232" s="3" t="inlineStr">
        <is>
          <t>Story</t>
        </is>
      </c>
      <c r="N232" s="3" t="inlineStr">
        <is>
          <t>@ directconsideration.com C:
Instagram
Capital One Product Open
House
Capital One is hosting an online
"Product Open House — Innovate &amp;
Influence" session covering its
Small Business Bank and
Customers, Systems &amp; Intelligence
teams, with product leaders
Multiple Recruiting Related Events on the
latest send of Direct Consideration!
Register for the open house &gt;
Qualcomm Fall 2026 Campus
(2) DIRECTCONSIDERATION.COM
grads. In their T s, you'll
https://scontent-atl3-2.cdninstagram.com/v/t51.71878-15/828051582_2197342621195119_6562219312709860211_n.jpg?stp=dst-jpg_e15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NTR2fsZz8NFm2rt35jwqL2dv0ui6ZiMrwgdaVzhnEWwA&amp;oe=6AC108C5
https://scontent-atl3-2.cdninstagram.com/v/t51.71878-15/828051582_2197342621195119_6562219312709860211_n.jpg?stp=dst-jpg_e15_p360x360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OyPRKzdWRgO6QYf4jFkHnnzf5Mj7qFfyDY82giAZSoMg&amp;oe=6AC108C5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directconsideration.com%2F%3Ffbclid%3DPAZXh0bgNhZW0CMTEAcGRvZgJzcnRjBmFwcF9pZA81NjcwNjczNDMzNTI0MjcAAadRwM5Qbjoz7CWLu-E07BRM56S6mNP9BfaE4Fx48GqSciLegZ8zOeBo3Ruxdw_aem_RYRcEe66Csl_taMBjmWDoA&amp;e=AUDkD_qjqlHRjM6RylVUob0M4dghS2f7e5pyLs0y0wmFeoG7MPWV48qGnox6areI7MWieRRswOFfrdiEGxNVIH9SseoCxGto0lCKV2UOag
https://scontent-atl3-1.cdninstagram.com/o1/v/t2/f2/m78/AQNiRC8UfGm1Gh7PBCsdq5j0O8u2M7bGEKBHSJOAJwJvQqKZVVc1EXfAvrxzsWKlrXvK9y1MkRm4RN08J-M3S91aJ257NDbbGhZ38IM.mp4?_nc_cat=100&amp;_nc_sid=5e9851&amp;_nc_ht=scontent-atl3-1.cdninstagram.com&amp;_nc_ohc=dheFt3WqGPsQ7kNvwEflwpo&amp;efg=eyJ2ZW5jb2RlX3RhZyI6Inhwdl9wcm9ncmVzc2l2ZS5JTlNUQUdSQU0uU1RPUlkuQzMuNzIwLmRhc2hfYmFzZWxpbmVfMV92MSIsInhwdl9hc3NldF9pZCI6MTgwODg4NTg0NjA2Nzg5NjIsImFzc2V0X2FnZV9kYXlzIjowLCJ2aV91c2VjYXNlX2lkIjoxMDEwMCwiZHVyYXRpb25fcyI6MywidXJsZ2VuX3NvdXJjZSI6Ind3dyJ9&amp;ccb=17-1&amp;vs=4a9b8f1ff52cab44&amp;_nc_vs=HBkcFQIYUWlnX3hwdl9wbGFjZW1lbnRfcGVybWFuZW50X3YyLzA1OENDMzhBMUY3NTQ3M0M5MzY5ODZGRTZBM0FBNjI2X3ZpZGVvX2Rhc2hpbml0Lm1wNBUAAsgBEgAoABgAGwKIB3VzZV9vaWwBMRJwcm9ncmVzc2l2ZV9yZWNpcGUBMRUAACbkrIfvke6hQBUCKAJDMywXQAhDlYEGJN0YEmRhc2hfYmFzZWxpbmVfMV92MREAdegHZeidAQA&amp;_nc_gid=u4ePZ3JAslWjC61iDhnkIA&amp;_nc_ss=7e3ba&amp;_nc_zt=28&amp;oh=00_AQPI5HIpDOqt38vJ2YmgQPwmvkEaO8P_QjmR6Y-siX9iUA&amp;oe=6ABCE5B1</t>
        </is>
      </c>
      <c r="O232" s="3" t="inlineStr">
        <is>
          <t>Open</t>
        </is>
      </c>
      <c r="P232" s="3" t="inlineStr">
        <is>
          <t>Normal</t>
        </is>
      </c>
      <c r="Q232" s="3" t="inlineStr">
        <is>
          <t>No</t>
        </is>
      </c>
      <c r="R232" s="3" t="inlineStr"/>
    </row>
    <row r="233" ht="45" customHeight="1">
      <c r="A233" s="3" t="inlineStr">
        <is>
          <t>99731edcd8d3bbf26001</t>
        </is>
      </c>
      <c r="B233" s="3" t="inlineStr">
        <is>
          <t>2026-09-29T02:03:58.575087+00:00</t>
        </is>
      </c>
      <c r="C233" s="3" t="inlineStr">
        <is>
          <t>2026-09-28T22:22:54+00:00</t>
        </is>
      </c>
      <c r="D233" s="3" t="inlineStr">
        <is>
          <t>Microsoft</t>
        </is>
      </c>
      <c r="E233" s="3" t="inlineStr">
        <is>
          <t>Microsoft — Software Engineering</t>
        </is>
      </c>
      <c r="F233" s="3" t="inlineStr">
        <is>
          <t>Other Opportunity</t>
        </is>
      </c>
      <c r="G233" s="3" t="inlineStr">
        <is>
          <t>Software Engineering</t>
        </is>
      </c>
      <c r="H233" s="3" t="inlineStr">
        <is>
          <t>2026</t>
        </is>
      </c>
      <c r="I233" s="3" t="inlineStr">
        <is>
          <t>Redmond</t>
        </is>
      </c>
      <c r="J233" s="3" t="inlineStr"/>
      <c r="K233" s="4" t="inlineStr">
        <is>
          <t>https://apply.careers.microsoft.com/careers/job/1970393556914839</t>
        </is>
      </c>
      <c r="L233" s="4" t="inlineStr">
        <is>
          <t>https://www.instagram.com/stories/zero2sudo/</t>
        </is>
      </c>
      <c r="M233" s="3" t="inlineStr">
        <is>
          <t>Story</t>
        </is>
      </c>
      <c r="N233" s="3" t="inlineStr">
        <is>
          <t>@ apply.careers.microsoft.com C:
&lt;€ View All Jobs
Software Engineering -
Commercial
Engineering &amp; Al (CEAI)
g United States, Washington, Redmond
9 PA
Find out how well you
match with this job
(2) APPLY.CAREERS.MICROSOFT.COM
Job description C nd benefits
Job number Date posted
200041565 Sep 28, 2026
https://scontent-atl3-2.cdninstagram.com/v/t51.71878-15/825351983_1802165604247449_2661424517128797256_n.jpg?stp=dst-jpg_e15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vkpj5wPlsnwzcXtsPWUven3GtEYvwtDk1iQ5NMLUS-A&amp;oe=6AC0D4EB
https://scontent-atl3-2.cdninstagram.com/v/t51.71878-15/825351983_1802165604247449_2661424517128797256_n.jpg?stp=dst-jpg_e15_p360x360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85m_R9GhqmRqnARd1YaBKI1oStA-7imX3W0mHa-aYrA&amp;oe=6AC0D4EB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apply.careers.microsoft.com%2Fcareers%2Fjob%2F1970393556914839%3Ffbclid%3DPAZXh0bgNhZW0CMTEAcGRvZgJzcnRjBmFwcF9pZA81NjcwNjczNDMzNTI0MjcAAacKoapTlqDRa44frprgHk1cWvMbcy_seRhKfb3ugU0X-uZjQDwaS3mUmlKDGA_aem_JGW6YiK1mcqKmYryTf_9vA&amp;e=AUDSvIEhYmfDtBmGRtGBsgdiAHtrUWh3ZaDXzhkbe8JdHnG1E81YTOVu-MdngBKoFUZKYMd8kLWIFN1EMcTx91Q2sOJCSPqCJYonoA8IOA
https://scontent-atl3-1.cdninstagram.com/o1/v/t2/f2/m78/AQPX_tpqalq-_geB9HPSIrposYD0ZBo_cQ2lKElTxH6plFZvkzO7j2rRD4r6rzyg65wp0uxfqhf9I_yIulCdi_pWXl0DcI4c0kTAv04.mp4?_nc_cat=109&amp;_nc_sid=5e9851&amp;_nc_ht=scontent-atl3-1.cdninstagram.com&amp;_nc_ohc=dXupWnBfP3wQ7kNvwFlBB1c&amp;efg=eyJ2ZW5jb2RlX3RhZyI6Inhwdl9wcm9ncmVzc2l2ZS5JTlNUQUdSQU0uU1RPUlkuQzMuNzIwLmRhc2hfYmFzZWxpbmVfMV92MSIsInhwdl9hc3NldF9pZCI6MTgwODg4NTg1OTU2Nzg5NjIsImFzc2V0X2FnZV9kYXlzIjowLCJ2aV91c2VjYXNlX2lkIjoxMDEwMCwiZHVyYXRpb25fcyI6MywidXJsZ2VuX3NvdXJjZSI6Ind3dyJ9&amp;ccb=17-1&amp;vs=741fe7d71740442c&amp;_nc_vs=HBkcFQIYUWlnX3hwdl9wbGFjZW1lbnRfcGVybWFuZW50X3YyLzM5Nzg3QkQxOUUyOTQxQTg4MTZERUY4ODhBM0UwNTM4X3ZpZGVvX2Rhc2hpbml0Lm1wNBUAAsgBEgAoABgAGwKIB3VzZV9vaWwBMRJwcm9ncmVzc2l2ZV9yZWNpcGUBMRUAACbk6-bvku6hQBUCKAJDMywXQAhDlYEGJN0YEmRhc2hfYmFzZWxpbmVfMV92MREAdegHZeidAQA&amp;_nc_gid=u4ePZ3JAslWjC61iDhnkIA&amp;_nc_ss=7e3ba&amp;_nc_zt=28&amp;oh=00_AQMGbIuAVZ5EKKK6iFCvs7oSA04rb9IDJFeevavKJ0yJUQ&amp;oe=6ABCF72E</t>
        </is>
      </c>
      <c r="O233" s="3" t="inlineStr">
        <is>
          <t>New</t>
        </is>
      </c>
      <c r="P233" s="3" t="inlineStr">
        <is>
          <t>Medium</t>
        </is>
      </c>
      <c r="Q233" s="3" t="inlineStr">
        <is>
          <t>No</t>
        </is>
      </c>
      <c r="R233" s="3" t="inlineStr"/>
    </row>
    <row r="234" ht="45" customHeight="1">
      <c r="A234" s="3" t="inlineStr">
        <is>
          <t>6e7ba1666f322d51d109</t>
        </is>
      </c>
      <c r="B234" s="3" t="inlineStr">
        <is>
          <t>2026-09-29T02:04:01.614287+00:00</t>
        </is>
      </c>
      <c r="C234" s="3" t="inlineStr">
        <is>
          <t>2026-09-28T22:52:39+00:00</t>
        </is>
      </c>
      <c r="D234" s="3" t="inlineStr">
        <is>
          <t>Voyagertechnologiesinc</t>
        </is>
      </c>
      <c r="E234" s="3" t="inlineStr">
        <is>
          <t>Voyagertechnologiesinc — Software Engineering</t>
        </is>
      </c>
      <c r="F234" s="3" t="inlineStr">
        <is>
          <t>Internship</t>
        </is>
      </c>
      <c r="G234" s="3" t="inlineStr">
        <is>
          <t>Software Engineering</t>
        </is>
      </c>
      <c r="H234" s="3" t="inlineStr">
        <is>
          <t>2027</t>
        </is>
      </c>
      <c r="I234" s="3" t="inlineStr"/>
      <c r="J234" s="3" t="inlineStr"/>
      <c r="K234" s="4" t="inlineStr">
        <is>
          <t>https://job-boards.greenhouse.io/voyagertechnologiesinc/jobs/4423330009?source=zero2sudo</t>
        </is>
      </c>
      <c r="L234" s="4" t="inlineStr">
        <is>
          <t>https://www.instagram.com/stories/zero2sudo/</t>
        </is>
      </c>
      <c r="M234" s="3" t="inlineStr">
        <is>
          <t>Story</t>
        </is>
      </c>
      <c r="N234" s="3" t="inlineStr">
        <is>
          <t>@ job-boards.greenhouse.io
&lt; Back to jobs
New
2027 Software
Engineering Intern
© Long Beach
Voyager is an innovative defense, national
security and space technology company
committed to advancing and delivering
transformative, mission-critical solutions.
2 2027 DEEP TECH SWE INTERN!
assets to lead inther echnological
and operational su m ground to
space.
Forge the Future: Join Voyager
Technologies
The future belongs to those who build it. At
Voyager Technologies, we’re building
technologies that protect lives, expand
https://scontent-atl3-1.cdninstagram.com/v/t51.71878-15/829381330_1104598448755078_2151798951623554826_n.jpg?stp=dst-jpg_e15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O8VrLmFpgApJK68h0Rg6OL0p0DKDnu6z3QTLacm-NybA&amp;oe=6AC0DEC3
https://scontent-atl3-1.cdninstagram.com/v/t51.71878-15/829381330_1104598448755078_2151798951623554826_n.jpg?stp=dst-jpg_e15_p360x360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NWWpVJWHyZoZwjcX8HmBIi-CGm7mfzmFjJE-KBt4_Sdg&amp;oe=6AC0DEC3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job-boards.greenhouse.io%2Fvoyagertechnologiesinc%2Fjobs%2F4423330009%3Fsource%3Dzero2sudo%26fbclid%3DPAZXh0bgNhZW0CMTEAcGRvZgJzcnRjBmFwcF9pZA81NjcwNjczNDMzNTI0MjcAAadp8cFS1S0SyLGMaiJez8MNMvKVfacHSaOuUtD1tTgMt2GjcWtcqaSPbeoNlA_aem_jMAz2ND1berILGFyIXwWUg&amp;e=AUCShzQ63AOVFNyh0FR46ZHNG413fVA1NlBayXuTxfSEmCWrM_KgdLoTpjrerfG_93S-cQt1tRLehi31zMTBBKg5w3HSOdtshpeeLBcYNw
https://scontent-atl3-1.cdninstagram.com/o1/v/t2/f2/m78/AQOletUyFjhlNZQGteMXiQuhhvWBHmFMPwUz_aooyD86bLT2HvKXSnqNlyjK2d6NyuQE0id0RtMDDogYYRU2amcUn9-OGvWmGyi7vgc.mp4?_nc_cat=108&amp;_nc_sid=5e9851&amp;_nc_ht=scontent-atl3-1.cdninstagram.com&amp;_nc_ohc=jvTMH3RdIGsQ7kNvwGpsguW&amp;efg=eyJ2ZW5jb2RlX3RhZyI6Inhwdl9wcm9ncmVzc2l2ZS5JTlNUQUdSQU0uU1RPUlkuQzMuNzIwLmRhc2hfYmFzZWxpbmVfMV92MSIsInhwdl9hc3NldF9pZCI6MTgwODg4NjAwODM2Nzg5NjIsImFzc2V0X2FnZV9kYXlzIjowLCJ2aV91c2VjYXNlX2lkIjoxMDEwMCwiZHVyYXRpb25fcyI6MywidXJsZ2VuX3NvdXJjZSI6Ind3dyJ9&amp;ccb=17-1&amp;vs=b1132151ba6db1d1&amp;_nc_vs=HBkcFQIYUWlnX3hwdl9wbGFjZW1lbnRfcGVybWFuZW50X3YyL0M1MEI2NkEzOEQ5NDRCM0ZBNDg0RUI1OEVCRTExOTc4X3ZpZGVvX2Rhc2hpbml0Lm1wNBUAAsgBEgAoABgAGwKIB3VzZV9vaWwBMRJwcm9ncmVzc2l2ZV9yZWNpcGUBMRUAACbku-_6ne6hQBUCKAJDMywXQAhDlYEGJN0YEmRhc2hfYmFzZWxpbmVfMV92MREAdegHZeidAQA&amp;_nc_gid=u4ePZ3JAslWjC61iDhnkIA&amp;_nc_ss=7e3ba&amp;_nc_zt=28&amp;oh=00_AQOxhq8YvsrOMXnC5hBt9m2ChH58uWatx-6rWXQdCo3oAg&amp;oe=6ABCFDFD</t>
        </is>
      </c>
      <c r="O234" s="3" t="inlineStr">
        <is>
          <t>New</t>
        </is>
      </c>
      <c r="P234" s="3" t="inlineStr">
        <is>
          <t>Medium</t>
        </is>
      </c>
      <c r="Q234" s="3" t="inlineStr">
        <is>
          <t>No</t>
        </is>
      </c>
      <c r="R234" s="3" t="inlineStr"/>
    </row>
    <row r="235" ht="45" customHeight="1">
      <c r="A235" s="3" t="inlineStr">
        <is>
          <t>092efb6c50b1dc6d35f0</t>
        </is>
      </c>
      <c r="B235" s="3" t="inlineStr">
        <is>
          <t>2026-09-29T02:04:05.695304+00:00</t>
        </is>
      </c>
      <c r="C235" s="3" t="inlineStr">
        <is>
          <t>2026-09-28T23:34:11+00:00</t>
        </is>
      </c>
      <c r="D235" s="3" t="inlineStr">
        <is>
          <t>Cloudflare</t>
        </is>
      </c>
      <c r="E235" s="3" t="inlineStr">
        <is>
          <t>Cloudflare — Software Engineering</t>
        </is>
      </c>
      <c r="F235" s="3" t="inlineStr">
        <is>
          <t>Internship</t>
        </is>
      </c>
      <c r="G235" s="3" t="inlineStr">
        <is>
          <t>Software Engineering</t>
        </is>
      </c>
      <c r="H235" s="3" t="inlineStr">
        <is>
          <t>2027</t>
        </is>
      </c>
      <c r="I235" s="3" t="inlineStr">
        <is>
          <t>Austin</t>
        </is>
      </c>
      <c r="J235" s="3" t="inlineStr"/>
      <c r="K235" s="4" t="inlineStr">
        <is>
          <t>http://job-boards.greenhouse.io/cloudflare/jobs/8199958?gh_jid=8199958&amp;gh_src=58wic34y1us</t>
        </is>
      </c>
      <c r="L235" s="4" t="inlineStr">
        <is>
          <t>https://www.instagram.com/stories/zero2sudo/</t>
        </is>
      </c>
      <c r="M235" s="3" t="inlineStr">
        <is>
          <t>Story</t>
        </is>
      </c>
      <c r="N235" s="3" t="inlineStr">
        <is>
          <t>@ job-boards.greenhouse.io C:
CLOUDFLARE
&lt; Back to jobs
Software Engineer
Intern (2027) - Austin,
TX
© In-Office
About Us
At Cloudflare, we are on a mission to help build a
better Internet. Today the company runs one of
2 JOB-BOARDS. GREENHOUSE. |G
Ne
bloggers to SMBs to Eo
Cloudflare protects a ates any Internet
application online with g hardware,
installing software, or changing a line of code.
10. companies.
https://scontent-atl3-1.cdninstagram.com/v/t51.71878-15/829226086_983089771480229_3351263398379471969_n.jpg?stp=dst-jpg_e15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MNxVfxzl3lpHYeWoxB2FuR_Zp8IuCq3rZLwXiTbzFaAA&amp;oe=6AC0D707
https://scontent-atl3-1.cdninstagram.com/v/t51.71878-15/829226086_983089771480229_3351263398379471969_n.jpg?stp=dst-jpg_e15_p360x360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OG_BHPjNQy10N7_ERSNDtW-jedNTUaVe-mJAglQgxc5A&amp;oe=6AC0D707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job-boards.greenhouse.io%2Fcloudflare%2Fjobs%2F8199958%3Fgh_jid%3D8199958%26gh_src%3D58wic34y1us%26fbclid%3DPAZXh0bgNhZW0CMTEAcGRvZgJzcnRjBmFwcF9pZA81NjcwNjczNDMzNTI0MjcAAadtxNFiK3_fS_tTaTMibmF_C-6GifRVtCe20BD0fJp5Y0bhHPS_Qf3ELxbhxw_aem_LO_UDVb4fw5sdGd8iHJArQ&amp;e=AUDMi1LDP6GD7EgxT3pbVd4qEBqrgjTjYpcO7pmGI2kvt7ggd4bFSGnY-AHeK--kp6TMZ34A8472PKfHyfFNeYXyo5uICLZJaFWLDRmSNA
https://scontent-atl3-1.cdninstagram.com/o1/v/t2/f2/m78/AQMfwDJwQ7cqvB3B_Y5tBTe_1pxcCg7WhHnq8gjXQ0d8azdy9_SHNK3yXn6n9tqtIohxyXXMiQOcHzZTxkPlf5sDsS35gTvoU0YHGaQ.mp4?_nc_cat=108&amp;_nc_sid=5e9851&amp;_nc_ht=scontent-atl3-1.cdninstagram.com&amp;_nc_ohc=shHRI1yXNPkQ7kNvwHlA6tF&amp;efg=eyJ2ZW5jb2RlX3RhZyI6Inhwdl9wcm9ncmVzc2l2ZS5JTlNUQUdSQU0uU1RPUlkuQzMuNzIwLmRhc2hfYmFzZWxpbmVfMV92MSIsInhwdl9hc3NldF9pZCI6MTgwODg4NjMxNDk2Nzg5NjIsImFzc2V0X2FnZV9kYXlzIjowLCJ2aV91c2VjYXNlX2lkIjoxMDEwMCwiZHVyYXRpb25fcyI6MywidXJsZ2VuX3NvdXJjZSI6Ind3dyJ9&amp;ccb=17-1&amp;vs=894665d90cff366f&amp;_nc_vs=HBkcFQIYUWlnX3hwdl9wbGFjZW1lbnRfcGVybWFuZW50X3YyL0YzODBDMTcyQjhEOTQ1MUM4MjBEQTlBQjFGQjNDQjBCX3ZpZGVvX2Rhc2hpbml0Lm1wNBUAAsgBEgAoABgAGwKIB3VzZV9vaWwBMRJwcm9ncmVzc2l2ZV9yZWNpcGUBMRUAACbkhevmtO6hQBUCKAJDMywXQAhDlYEGJN0YEmRhc2hfYmFzZWxpbmVfMV92MREAdegHZeidAQA&amp;_nc_gid=u4ePZ3JAslWjC61iDhnkIA&amp;_nc_ss=7e3ba&amp;_nc_zt=28&amp;oh=00_AQOSxVep99O06i6Lsfv85MFEToCXBmwjH5b2XBvg_ftp6g&amp;oe=6ABD0859</t>
        </is>
      </c>
      <c r="O235" s="3" t="inlineStr">
        <is>
          <t>New</t>
        </is>
      </c>
      <c r="P235" s="3" t="inlineStr">
        <is>
          <t>Medium</t>
        </is>
      </c>
      <c r="Q235" s="3" t="inlineStr">
        <is>
          <t>No</t>
        </is>
      </c>
      <c r="R235" s="3" t="inlineStr"/>
    </row>
    <row r="236" ht="45" customHeight="1">
      <c r="A236" s="3" t="inlineStr">
        <is>
          <t>f1101579456f687169cc</t>
        </is>
      </c>
      <c r="B236" s="3" t="inlineStr">
        <is>
          <t>2026-09-29T02:04:07.264701+00:00</t>
        </is>
      </c>
      <c r="C236" s="3" t="inlineStr">
        <is>
          <t>2026-09-29T01:30:17+00:00</t>
        </is>
      </c>
      <c r="D236" s="3" t="inlineStr">
        <is>
          <t>Google</t>
        </is>
      </c>
      <c r="E236" s="3" t="inlineStr">
        <is>
          <t>Google — Data Science</t>
        </is>
      </c>
      <c r="F236" s="3" t="inlineStr">
        <is>
          <t>New Grad / Early Career</t>
        </is>
      </c>
      <c r="G236" s="3" t="inlineStr">
        <is>
          <t>Data Science</t>
        </is>
      </c>
      <c r="H236" s="3" t="inlineStr"/>
      <c r="I236" s="3" t="inlineStr">
        <is>
          <t>Chicago, Sunnyvale</t>
        </is>
      </c>
      <c r="J236" s="3" t="inlineStr"/>
      <c r="K236" s="4" t="inlineStr">
        <is>
          <t>https://www.google.com/about/careers/applications/jobs/results/74579965571408582-business-data-scientist-internal-audit</t>
        </is>
      </c>
      <c r="L236" s="4" t="inlineStr">
        <is>
          <t>https://www.instagram.com/stories/zero2sudo/</t>
        </is>
      </c>
      <c r="M236" s="3" t="inlineStr">
        <is>
          <t>Story</t>
        </is>
      </c>
      <c r="N236" s="3">
        <f> Google C... $3
€ Back to jobs search
Business Data Scientist,
Internal Audit
EE] Google ©) Sunnyvale,CA,USA th Early
Apply Ce
@ Note: By applying to this position you will
have an opportunity to share your
preferred working location from the
following: Sunnyvale, CA, USA; Chicago,
IL, USA.
(2) GOOGLE DATA SCIENCE NEW GRAD
¢ Bachelor's deg istics, Data
Science, Mathe hysics,
Google Data Science current grads!
https://scontent-atl3-2.cdninstagram.com/v/t51.71878-15/829381325_1124308246919062_6824798240231590492_n.jpg?stp=dst-jpg_e15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M_8WCophT3SfGdphEM7Wh3jPrLKZdN0afhE-zmJoaxug&amp;oe=6AC1089E
https://scontent-atl3-2.cdninstagram.com/v/t51.71878-15/829381325_1124308246919062_6824798240231590492_n.jpg?stp=dst-jpg_e15_p360x360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PPZeEhShE1sgYvjiWzy_WoiAWhgaLirH509Acz4P5C8g&amp;oe=6AC1089E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www.google.com%2Fabout%2Fcareers%2Fapplications%2Fjobs%2Fresults%2F74579965571408582-business-data-scientist-internal-audit%3Ffbclid%3DPAZXh0bgNhZW0CMTEAcGRvZgJzcnRjBmFwcF9pZA81NjcwNjczNDMzNTI0MjcAAaekP9Ym-ksh_6_ifLuoROcz82z0v5YKaeLSPzJRiK00_YqTUCWieLhVc8Zc-Q_aem_1N-ySZEhW_a0Myg2TCsJRw&amp;e=AUDG5ZIP3M0Gz1Q08zQKusHiKh9w8fGd8hHmUzviCZLsd0dQkqo2YOa6qlho0uJCyTqUeAUTA1MFOM38U65cVpETgIpcShKgj4hskOJXog
https://scontent-atl3-2.cdninstagram.com/o1/v/t2/f2/m78/AQM7XWbKXTtNIQVkvmXF9sMKmPD_ZJS2mgmdGewkO-JmX7S4bSeggrJUjclTAqoe-hvfIWE5QiQBP1VYImx4CMoU0Sd-XIhYYE9gw7Q.mp4?_nc_cat=111&amp;_nc_sid=5e9851&amp;_nc_ht=scontent-atl3-2.cdninstagram.com&amp;_nc_ohc=Z6occQwdL2sQ7kNvwFrZO9D&amp;efg=eyJ2ZW5jb2RlX3RhZyI6Inhwdl9wcm9ncmVzc2l2ZS5JTlNUQUdSQU0uU1RPUlkuQzMuNzIwLmRhc2hfYmFzZWxpbmVfMV92MSIsInhwdl9hc3NldF9pZCI6MTgwODg4NzMyODY2Nzg5NjIsImFzc2V0X2FnZV9kYXlzIjowLCJ2aV91c2VjYXNlX2lkIjoxMDEwMCwiZHVyYXRpb25fcyI6MywidXJsZ2VuX3NvdXJjZSI6Ind3dyJ9&amp;ccb=17-1&amp;vs=1ca9ef5f60a40701&amp;_nc_vs=HBkcFQIYUWlnX3hwdl9wbGFjZW1lbnRfcGVybWFuZW50X3YyLzRFQzNDRkVEMTA0MTRGMzJCMzAzQkUxNzQyMTk1M0JCX3ZpZGVvX2Rhc2hpbml0Lm1wNBUAAsgBEgAoABgAGwKIB3VzZV9vaWwBMRJwcm9ncmVzc2l2ZV9yZWNpcGUBMRUAACbk5p2qgO-hQBUCKAJDMywXQAhDlYEGJN0YEmRhc2hfYmFzZWxpbmVfMV92MREAdegHZeidAQA&amp;_nc_gid=u4ePZ3JAslWjC61iDhnkIA&amp;_nc_ss=7e3ba&amp;_nc_zt=28&amp;oh=00_AQPDKIiLM2pHRiKh7rzNKPNGIc-MFaAtGZVjOcpD5qy4sA&amp;oe=6ABCEE24</f>
        <v/>
      </c>
      <c r="O236" s="3" t="inlineStr">
        <is>
          <t>New</t>
        </is>
      </c>
      <c r="P236" s="3" t="inlineStr">
        <is>
          <t>Medium</t>
        </is>
      </c>
      <c r="Q236" s="3" t="inlineStr">
        <is>
          <t>No</t>
        </is>
      </c>
      <c r="R236" s="3" t="inlineStr"/>
    </row>
  </sheetData>
  <autoFilter ref="A1:R236"/>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 xmlns:r="http://schemas.openxmlformats.org/officeDocument/2006/relationships" ref="K210" r:id="rId402"/>
    <hyperlink xmlns:r="http://schemas.openxmlformats.org/officeDocument/2006/relationships" ref="L210" r:id="rId403"/>
    <hyperlink xmlns:r="http://schemas.openxmlformats.org/officeDocument/2006/relationships" ref="K211" r:id="rId404"/>
    <hyperlink xmlns:r="http://schemas.openxmlformats.org/officeDocument/2006/relationships" ref="L211" r:id="rId405"/>
    <hyperlink xmlns:r="http://schemas.openxmlformats.org/officeDocument/2006/relationships" ref="K212" r:id="rId406"/>
    <hyperlink xmlns:r="http://schemas.openxmlformats.org/officeDocument/2006/relationships" ref="L212" r:id="rId407"/>
    <hyperlink xmlns:r="http://schemas.openxmlformats.org/officeDocument/2006/relationships" ref="K213" r:id="rId408"/>
    <hyperlink xmlns:r="http://schemas.openxmlformats.org/officeDocument/2006/relationships" ref="L213" r:id="rId409"/>
    <hyperlink xmlns:r="http://schemas.openxmlformats.org/officeDocument/2006/relationships" ref="K214" r:id="rId410"/>
    <hyperlink xmlns:r="http://schemas.openxmlformats.org/officeDocument/2006/relationships" ref="L214" r:id="rId411"/>
    <hyperlink xmlns:r="http://schemas.openxmlformats.org/officeDocument/2006/relationships" ref="K215" r:id="rId412"/>
    <hyperlink xmlns:r="http://schemas.openxmlformats.org/officeDocument/2006/relationships" ref="L215" r:id="rId413"/>
    <hyperlink xmlns:r="http://schemas.openxmlformats.org/officeDocument/2006/relationships" ref="K216" r:id="rId414"/>
    <hyperlink xmlns:r="http://schemas.openxmlformats.org/officeDocument/2006/relationships" ref="L216" r:id="rId415"/>
    <hyperlink xmlns:r="http://schemas.openxmlformats.org/officeDocument/2006/relationships" ref="K217" r:id="rId416"/>
    <hyperlink xmlns:r="http://schemas.openxmlformats.org/officeDocument/2006/relationships" ref="L217" r:id="rId417"/>
    <hyperlink xmlns:r="http://schemas.openxmlformats.org/officeDocument/2006/relationships" ref="K218" r:id="rId418"/>
    <hyperlink xmlns:r="http://schemas.openxmlformats.org/officeDocument/2006/relationships" ref="L218" r:id="rId419"/>
    <hyperlink xmlns:r="http://schemas.openxmlformats.org/officeDocument/2006/relationships" ref="K219" r:id="rId420"/>
    <hyperlink xmlns:r="http://schemas.openxmlformats.org/officeDocument/2006/relationships" ref="L219" r:id="rId421"/>
    <hyperlink xmlns:r="http://schemas.openxmlformats.org/officeDocument/2006/relationships" ref="K220" r:id="rId422"/>
    <hyperlink xmlns:r="http://schemas.openxmlformats.org/officeDocument/2006/relationships" ref="L220" r:id="rId423"/>
    <hyperlink xmlns:r="http://schemas.openxmlformats.org/officeDocument/2006/relationships" ref="K221" r:id="rId424"/>
    <hyperlink xmlns:r="http://schemas.openxmlformats.org/officeDocument/2006/relationships" ref="L221" r:id="rId425"/>
    <hyperlink xmlns:r="http://schemas.openxmlformats.org/officeDocument/2006/relationships" ref="K222" r:id="rId426"/>
    <hyperlink xmlns:r="http://schemas.openxmlformats.org/officeDocument/2006/relationships" ref="L222" r:id="rId427"/>
    <hyperlink xmlns:r="http://schemas.openxmlformats.org/officeDocument/2006/relationships" ref="K223" r:id="rId428"/>
    <hyperlink xmlns:r="http://schemas.openxmlformats.org/officeDocument/2006/relationships" ref="L223" r:id="rId429"/>
    <hyperlink xmlns:r="http://schemas.openxmlformats.org/officeDocument/2006/relationships" ref="K224" r:id="rId430"/>
    <hyperlink xmlns:r="http://schemas.openxmlformats.org/officeDocument/2006/relationships" ref="L224" r:id="rId431"/>
    <hyperlink xmlns:r="http://schemas.openxmlformats.org/officeDocument/2006/relationships" ref="K225" r:id="rId432"/>
    <hyperlink xmlns:r="http://schemas.openxmlformats.org/officeDocument/2006/relationships" ref="L225" r:id="rId433"/>
    <hyperlink xmlns:r="http://schemas.openxmlformats.org/officeDocument/2006/relationships" ref="K226" r:id="rId434"/>
    <hyperlink xmlns:r="http://schemas.openxmlformats.org/officeDocument/2006/relationships" ref="L226" r:id="rId435"/>
    <hyperlink xmlns:r="http://schemas.openxmlformats.org/officeDocument/2006/relationships" ref="K227" r:id="rId436"/>
    <hyperlink xmlns:r="http://schemas.openxmlformats.org/officeDocument/2006/relationships" ref="L227" r:id="rId437"/>
    <hyperlink xmlns:r="http://schemas.openxmlformats.org/officeDocument/2006/relationships" ref="K228" r:id="rId438"/>
    <hyperlink xmlns:r="http://schemas.openxmlformats.org/officeDocument/2006/relationships" ref="L228" r:id="rId439"/>
    <hyperlink xmlns:r="http://schemas.openxmlformats.org/officeDocument/2006/relationships" ref="K229" r:id="rId440"/>
    <hyperlink xmlns:r="http://schemas.openxmlformats.org/officeDocument/2006/relationships" ref="L229" r:id="rId441"/>
    <hyperlink xmlns:r="http://schemas.openxmlformats.org/officeDocument/2006/relationships" ref="K230" r:id="rId442"/>
    <hyperlink xmlns:r="http://schemas.openxmlformats.org/officeDocument/2006/relationships" ref="L230" r:id="rId443"/>
    <hyperlink xmlns:r="http://schemas.openxmlformats.org/officeDocument/2006/relationships" ref="K231" r:id="rId444"/>
    <hyperlink xmlns:r="http://schemas.openxmlformats.org/officeDocument/2006/relationships" ref="L231" r:id="rId445"/>
    <hyperlink xmlns:r="http://schemas.openxmlformats.org/officeDocument/2006/relationships" ref="K232" r:id="rId446"/>
    <hyperlink xmlns:r="http://schemas.openxmlformats.org/officeDocument/2006/relationships" ref="L232" r:id="rId447"/>
    <hyperlink xmlns:r="http://schemas.openxmlformats.org/officeDocument/2006/relationships" ref="K233" r:id="rId448"/>
    <hyperlink xmlns:r="http://schemas.openxmlformats.org/officeDocument/2006/relationships" ref="L233" r:id="rId449"/>
    <hyperlink xmlns:r="http://schemas.openxmlformats.org/officeDocument/2006/relationships" ref="K234" r:id="rId450"/>
    <hyperlink xmlns:r="http://schemas.openxmlformats.org/officeDocument/2006/relationships" ref="L234" r:id="rId451"/>
    <hyperlink xmlns:r="http://schemas.openxmlformats.org/officeDocument/2006/relationships" ref="K235" r:id="rId452"/>
    <hyperlink xmlns:r="http://schemas.openxmlformats.org/officeDocument/2006/relationships" ref="L235" r:id="rId453"/>
    <hyperlink xmlns:r="http://schemas.openxmlformats.org/officeDocument/2006/relationships" ref="K236" r:id="rId454"/>
    <hyperlink xmlns:r="http://schemas.openxmlformats.org/officeDocument/2006/relationships" ref="L236" r:id="rId45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2026-09-29T02:04:20Z</dcterms:modified>
</cp:coreProperties>
</file>