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'Opportunities'!$A$1:$R$283</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 Type="http://schemas.openxmlformats.org/officeDocument/2006/relationships/hyperlink" Target="https://egud.fa.us2.oraclecloud.com/hcmUI/CandidateExperience/en/sites/CX_1/job/155461" TargetMode="External" Id="rId123" /><Relationship Type="http://schemas.openxmlformats.org/officeDocument/2006/relationships/hyperlink" Target="https://www.instagram.com/stories/zero2sudo/" TargetMode="External" Id="rId124" /><Relationship Type="http://schemas.openxmlformats.org/officeDocument/2006/relationships/hyperlink" Target="https://job-boards.greenhouse.io/mercury/jobs/6199367004" TargetMode="External" Id="rId125" /><Relationship Type="http://schemas.openxmlformats.org/officeDocument/2006/relationships/hyperlink" Target="https://www.instagram.com/stories/zero2sudo/" TargetMode="External" Id="rId126" /><Relationship Type="http://schemas.openxmlformats.org/officeDocument/2006/relationships/hyperlink" Target="https://gunvorgroup.com/careers/graduate-program" TargetMode="External" Id="rId127" /><Relationship Type="http://schemas.openxmlformats.org/officeDocument/2006/relationships/hyperlink" Target="https://www.instagram.com/stories/zero2sudo/" TargetMode="External" Id="rId128" /><Relationship Type="http://schemas.openxmlformats.org/officeDocument/2006/relationships/hyperlink" Target="https://wd1.myworkdaysite.com/en-US/recruiting/fmr/FidelityCareers/job/Summer-2027-Undergraduate-Internship---Software_2134524" TargetMode="External" Id="rId129" /><Relationship Type="http://schemas.openxmlformats.org/officeDocument/2006/relationships/hyperlink" Target="https://www.instagram.com/stories/zero2sudo/" TargetMode="External" Id="rId130" /><Relationship Type="http://schemas.openxmlformats.org/officeDocument/2006/relationships/hyperlink" Target="https://jobs.fidelity.com/en/jobs/2134164/summer-2027-undergraduate-internship-systems" TargetMode="External" Id="rId131" /><Relationship Type="http://schemas.openxmlformats.org/officeDocument/2006/relationships/hyperlink" Target="https://www.instagram.com/stories/zero2sudo/" TargetMode="External" Id="rId132" /><Relationship Type="http://schemas.openxmlformats.org/officeDocument/2006/relationships/hyperlink" Target="https://capitalone.wd12.myworkdayjobs.com/en-US/Capital_One/job/Toronto-ON/Intern--Backend-Software-Engineer---Team-Interstellar---Winter-2027_R249022" TargetMode="External" Id="rId133" /><Relationship Type="http://schemas.openxmlformats.org/officeDocument/2006/relationships/hyperlink" Target="https://www.instagram.com/stories/zero2sudo/" TargetMode="External" Id="rId134" /><Relationship Type="http://schemas.openxmlformats.org/officeDocument/2006/relationships/hyperlink" Target="https://capitalone.wd12.myworkdayjobs.com/en-US/Capital_One/job/Toronto-ON/Intern--Mobile-Software-Engineer---Team-Gringotts-North---Winter-2027_R249015" TargetMode="External" Id="rId135" /><Relationship Type="http://schemas.openxmlformats.org/officeDocument/2006/relationships/hyperlink" Target="https://www.instagram.com/stories/zero2sudo/" TargetMode="External" Id="rId136" /><Relationship Type="http://schemas.openxmlformats.org/officeDocument/2006/relationships/hyperlink" Target="https://capitalone.wd12.myworkdayjobs.com/en-US/Capital_One/job/McLean-VA/Technology-Development-Program-Associate---February-2027_R244320-1" TargetMode="External" Id="rId137" /><Relationship Type="http://schemas.openxmlformats.org/officeDocument/2006/relationships/hyperlink" Target="https://www.instagram.com/stories/zero2sudo/" TargetMode="External" Id="rId138" /><Relationship Type="http://schemas.openxmlformats.org/officeDocument/2006/relationships/hyperlink" Target="https://www.perplexity.ai/hub/research/fellowship" TargetMode="External" Id="rId139" /><Relationship Type="http://schemas.openxmlformats.org/officeDocument/2006/relationships/hyperlink" Target="https://www.instagram.com/stories/zero2sudo/" TargetMode="External" Id="rId140" /><Relationship Type="http://schemas.openxmlformats.org/officeDocument/2006/relationships/hyperlink" Target="https://www.instagram.com/stories/zero2sudo/" TargetMode="External" Id="rId141" /><Relationship Type="http://schemas.openxmlformats.org/officeDocument/2006/relationships/hyperlink" Target="https://icbpjb.fa.ocs.oraclecloud.com/hcmUI/CandidateExperience/en/sites/LazardStudentCareers/job/6606" TargetMode="External" Id="rId142" /><Relationship Type="http://schemas.openxmlformats.org/officeDocument/2006/relationships/hyperlink" Target="https://www.instagram.com/stories/zero2sudo/" TargetMode="External" Id="rId143" /><Relationship Type="http://schemas.openxmlformats.org/officeDocument/2006/relationships/hyperlink" Target="https://icbpjb.fa.ocs.oraclecloud.com/hcmUI/CandidateExperience/en/sites/LazardStudentCareers/job/6605" TargetMode="External" Id="rId144" /><Relationship Type="http://schemas.openxmlformats.org/officeDocument/2006/relationships/hyperlink" Target="https://www.instagram.com/stories/zero2sudo/" TargetMode="External" Id="rId145" /><Relationship Type="http://schemas.openxmlformats.org/officeDocument/2006/relationships/hyperlink" Target="https://job-boards.greenhouse.io/figma/jobs/6200626004?gh_jid=6200626004" TargetMode="External" Id="rId146" /><Relationship Type="http://schemas.openxmlformats.org/officeDocument/2006/relationships/hyperlink" Target="https://www.instagram.com/stories/zero2sudo/" TargetMode="External" Id="rId147" /><Relationship Type="http://schemas.openxmlformats.org/officeDocument/2006/relationships/hyperlink" Target="https://upbound.wd501.myworkdayjobs.com/Acima/job/Draper-UT/Software-Engineer-Intern_R-100759-1" TargetMode="External" Id="rId148" /><Relationship Type="http://schemas.openxmlformats.org/officeDocument/2006/relationships/hyperlink" Target="https://www.instagram.com/stories/zero2sudo/" TargetMode="External" Id="rId149" /><Relationship Type="http://schemas.openxmlformats.org/officeDocument/2006/relationships/hyperlink" Target="https://www.directconsideration.com/p/direct-consideration-007" TargetMode="External" Id="rId150" /><Relationship Type="http://schemas.openxmlformats.org/officeDocument/2006/relationships/hyperlink" Target="https://www.instagram.com/stories/zero2sudo/" TargetMode="External" Id="rId151" /><Relationship Type="http://schemas.openxmlformats.org/officeDocument/2006/relationships/hyperlink" Target="https://firstcitizens.jibeapply.com/jobs/35602?icims=1" TargetMode="External" Id="rId152" /><Relationship Type="http://schemas.openxmlformats.org/officeDocument/2006/relationships/hyperlink" Target="https://www.instagram.com/stories/zero2sudo/" TargetMode="External" Id="rId153" /><Relationship Type="http://schemas.openxmlformats.org/officeDocument/2006/relationships/hyperlink" Target="https://upbound.wd501.myworkdayjobs.com/Upbound/job/Plano-TX/Software-Engineer-Intern_R-100762" TargetMode="External" Id="rId154" /><Relationship Type="http://schemas.openxmlformats.org/officeDocument/2006/relationships/hyperlink" Target="https://www.instagram.com/stories/zero2sudo/" TargetMode="External" Id="rId155" /><Relationship Type="http://schemas.openxmlformats.org/officeDocument/2006/relationships/hyperlink" Target="https://job-boards.greenhouse.io/genevatrading/jobs/5242063007?gh_src=7bx7tr8c7us&amp;t=3253f722teu" TargetMode="External" Id="rId156" /><Relationship Type="http://schemas.openxmlformats.org/officeDocument/2006/relationships/hyperlink" Target="https://www.instagram.com/stories/zero2sudo/" TargetMode="External" Id="rId157" /><Relationship Type="http://schemas.openxmlformats.org/officeDocument/2006/relationships/hyperlink" Target="https://bostonscientific.eightfold.ai/careers/job/563602813600504?domain=bostonscientific.com" TargetMode="External" Id="rId158" /><Relationship Type="http://schemas.openxmlformats.org/officeDocument/2006/relationships/hyperlink" Target="https://www.instagram.com/stories/zero2sudo/" TargetMode="External" Id="rId159" /><Relationship Type="http://schemas.openxmlformats.org/officeDocument/2006/relationships/hyperlink" Target="https://capitalone.eightfold.ai/events/candidate?plannedEventId=EPYJ0oNW" TargetMode="External" Id="rId160" /><Relationship Type="http://schemas.openxmlformats.org/officeDocument/2006/relationships/hyperlink" Target="https://www.instagram.com/stories/zero2sudo/" TargetMode="External" Id="rId161" /><Relationship Type="http://schemas.openxmlformats.org/officeDocument/2006/relationships/hyperlink" Target="https://www.nasa.gov/careers/pathways" TargetMode="External" Id="rId162" /><Relationship Type="http://schemas.openxmlformats.org/officeDocument/2006/relationships/hyperlink" Target="https://www.instagram.com/stories/zero2sudo/" TargetMode="External" Id="rId163" /><Relationship Type="http://schemas.openxmlformats.org/officeDocument/2006/relationships/hyperlink" Target="http://prizepicks.com/position?gh_jid=7999266003" TargetMode="External" Id="rId164" /><Relationship Type="http://schemas.openxmlformats.org/officeDocument/2006/relationships/hyperlink" Target="https://www.instagram.com/stories/zero2sudo/" TargetMode="External" Id="rId165" /><Relationship Type="http://schemas.openxmlformats.org/officeDocument/2006/relationships/hyperlink" Target="https://nvidia.wd5.myworkdayjobs.com/en-US/NVIDIAExternalCareerSite/job/US-CA-Santa-Clara/Compiler-Engineer--Agentic-Compilation-Systems---New-College-Grad-2027_JR2026218" TargetMode="External" Id="rId166" /><Relationship Type="http://schemas.openxmlformats.org/officeDocument/2006/relationships/hyperlink" Target="https://www.instagram.com/stories/zero2sudo/" TargetMode="External" Id="rId167" /><Relationship Type="http://schemas.openxmlformats.org/officeDocument/2006/relationships/hyperlink" Target="https://form.typeform.com/to/supY07n5" TargetMode="External" Id="rId168" /><Relationship Type="http://schemas.openxmlformats.org/officeDocument/2006/relationships/hyperlink" Target="https://www.instagram.com/stories/zero2sudo/" TargetMode="External" Id="rId169" /><Relationship Type="http://schemas.openxmlformats.org/officeDocument/2006/relationships/hyperlink" Target="https://job-boards.greenhouse.io/headlandstechnologiesllc/jobs/4412947009" TargetMode="External" Id="rId170" /><Relationship Type="http://schemas.openxmlformats.org/officeDocument/2006/relationships/hyperlink" Target="https://www.instagram.com/stories/zero2sudo/" TargetMode="External" Id="rId171" /><Relationship Type="http://schemas.openxmlformats.org/officeDocument/2006/relationships/hyperlink" Target="https://job-boards.greenhouse.io/assuredguaranty/jobs/8827458002" TargetMode="External" Id="rId172" /><Relationship Type="http://schemas.openxmlformats.org/officeDocument/2006/relationships/hyperlink" Target="https://www.instagram.com/stories/zero2sudo/" TargetMode="External" Id="rId173" /><Relationship Type="http://schemas.openxmlformats.org/officeDocument/2006/relationships/hyperlink" Target="https://epicgames.com/careers/jobs/6202675004?gh_jid=6202675004" TargetMode="External" Id="rId174" /><Relationship Type="http://schemas.openxmlformats.org/officeDocument/2006/relationships/hyperlink" Target="https://www.instagram.com/stories/zero2sudo/" TargetMode="External" Id="rId175" /><Relationship Type="http://schemas.openxmlformats.org/officeDocument/2006/relationships/hyperlink" Target="https://job-boards.greenhouse.io/genevatrading/jobs/5240107007" TargetMode="External" Id="rId176" /><Relationship Type="http://schemas.openxmlformats.org/officeDocument/2006/relationships/hyperlink" Target="https://www.instagram.com/stories/zero2sudo/" TargetMode="External" Id="rId177" /><Relationship Type="http://schemas.openxmlformats.org/officeDocument/2006/relationships/hyperlink" Target="https://www.google.com/about/careers/applications/jobs/results/107272685397910214-associate-product-manager-university-graduate-2027-start" TargetMode="External" Id="rId178" /><Relationship Type="http://schemas.openxmlformats.org/officeDocument/2006/relationships/hyperlink" Target="https://www.instagram.com/stories/zero2sudo/" TargetMode="External" Id="rId179" /><Relationship Type="http://schemas.openxmlformats.org/officeDocument/2006/relationships/hyperlink" Target="https://www.google.com/about/careers/applications/jobs/results/134770032394543814-associate-product-manager-intern-summer-2027" TargetMode="External" Id="rId180" /><Relationship Type="http://schemas.openxmlformats.org/officeDocument/2006/relationships/hyperlink" Target="https://www.instagram.com/stories/zero2sudo/" TargetMode="External" Id="rId181" /><Relationship Type="http://schemas.openxmlformats.org/officeDocument/2006/relationships/hyperlink" Target="https://www.google.com/about/careers/applications/jobs/results/107272685397910214-associate-product-manager-university-graduate-2027-start" TargetMode="External" Id="rId182" /><Relationship Type="http://schemas.openxmlformats.org/officeDocument/2006/relationships/hyperlink" Target="https://www.instagram.com/stories/zero2sudo/" TargetMode="External" Id="rId183" /><Relationship Type="http://schemas.openxmlformats.org/officeDocument/2006/relationships/hyperlink" Target="https://jobs.apple.com/en-us/details/200683768/internship-machine-learning-research" TargetMode="External" Id="rId184" /><Relationship Type="http://schemas.openxmlformats.org/officeDocument/2006/relationships/hyperlink" Target="https://www.instagram.com/stories/zero2sudo/" TargetMode="External" Id="rId185" /><Relationship Type="http://schemas.openxmlformats.org/officeDocument/2006/relationships/hyperlink" Target="https://careers.cisco.com/global/en/job/CISCISGLOBAL2026306EXTERNALENGLOBAL/Software-Engineer-Data-AI-I-Intern-United-States" TargetMode="External" Id="rId186" /><Relationship Type="http://schemas.openxmlformats.org/officeDocument/2006/relationships/hyperlink" Target="https://www.instagram.com/stories/zero2sudo/" TargetMode="External" Id="rId187" /><Relationship Type="http://schemas.openxmlformats.org/officeDocument/2006/relationships/hyperlink" Target="https://jobs.ashbyhq.com/cowboyspace/56d1d7e4-fa7e-4c25-aa8b-6828447fc64a?embed=true" TargetMode="External" Id="rId188" /><Relationship Type="http://schemas.openxmlformats.org/officeDocument/2006/relationships/hyperlink" Target="https://www.instagram.com/stories/zero2sudo/" TargetMode="External" Id="rId189" /><Relationship Type="http://schemas.openxmlformats.org/officeDocument/2006/relationships/hyperlink" Target="https://www.tesla.com/event/virginia-tech-resume" TargetMode="External" Id="rId190" /><Relationship Type="http://schemas.openxmlformats.org/officeDocument/2006/relationships/hyperlink" Target="https://www.instagram.com/stories/zero2sudo/" TargetMode="External" Id="rId191" /><Relationship Type="http://schemas.openxmlformats.org/officeDocument/2006/relationships/hyperlink" Target="https://job-boards.greenhouse.io/genevatrading/jobs/5242196007?gh_src=vukgv78h7us&amp;t=3253f722teu" TargetMode="External" Id="rId192" /><Relationship Type="http://schemas.openxmlformats.org/officeDocument/2006/relationships/hyperlink" Target="https://www.instagram.com/stories/zero2sudo/" TargetMode="External" Id="rId193" /><Relationship Type="http://schemas.openxmlformats.org/officeDocument/2006/relationships/hyperlink" Target="https://www.instagram.com/stories/zero2sudo/" TargetMode="External" Id="rId194" /><Relationship Type="http://schemas.openxmlformats.org/officeDocument/2006/relationships/hyperlink" Target="https://careers.gehealthcare.com/global/en/job/R4046487/Summer-2027-Data-Analytics-Intern" TargetMode="External" Id="rId195" /><Relationship Type="http://schemas.openxmlformats.org/officeDocument/2006/relationships/hyperlink" Target="https://www.instagram.com/stories/zero2sudo/" TargetMode="External" Id="rId196" /><Relationship Type="http://schemas.openxmlformats.org/officeDocument/2006/relationships/hyperlink" Target="https://ats.rippling.com/rippling/jobs/f64b6158-9534-4bab-9457-45556166b262" TargetMode="External" Id="rId197" /><Relationship Type="http://schemas.openxmlformats.org/officeDocument/2006/relationships/hyperlink" Target="https://www.instagram.com/stories/zero2sudo/" TargetMode="External" Id="rId198" /><Relationship Type="http://schemas.openxmlformats.org/officeDocument/2006/relationships/hyperlink" Target="https://ats.rippling.com/rippling/jobs/f9de04c3-e2c5-41f9-8e46-a0684707f89d?_gl=1%2Aw2k05b%2A_gcl_au%2AMTg3NzcwNTIyNy4xNzkwMDkwMzM2" TargetMode="External" Id="rId199" /><Relationship Type="http://schemas.openxmlformats.org/officeDocument/2006/relationships/hyperlink" Target="https://www.instagram.com/stories/zero2sudo/" TargetMode="External" Id="rId200" /><Relationship Type="http://schemas.openxmlformats.org/officeDocument/2006/relationships/hyperlink" Target="https://ats.rippling.com/rippling/jobs/a07e4e46-3721-4934-b57b-0d58412e22ba" TargetMode="External" Id="rId201" /><Relationship Type="http://schemas.openxmlformats.org/officeDocument/2006/relationships/hyperlink" Target="https://www.instagram.com/stories/zero2sudo/" TargetMode="External" Id="rId202" /><Relationship Type="http://schemas.openxmlformats.org/officeDocument/2006/relationships/hyperlink" Target="https://careers.rivian.com/careers-home/jobs?keywords=intern&amp;sortBy=relevance&amp;page=1" TargetMode="External" Id="rId203" /><Relationship Type="http://schemas.openxmlformats.org/officeDocument/2006/relationships/hyperlink" Target="https://www.instagram.com/stories/zero2sudo/" TargetMode="External" Id="rId204" /><Relationship Type="http://schemas.openxmlformats.org/officeDocument/2006/relationships/hyperlink" Target="https://www.att.jobs/en/job/dallas/at-and-t-technology-development-program-internship/117/100954809776" TargetMode="External" Id="rId205" /><Relationship Type="http://schemas.openxmlformats.org/officeDocument/2006/relationships/hyperlink" Target="https://www.instagram.com/stories/zero2sudo/" TargetMode="External" Id="rId206" /><Relationship Type="http://schemas.openxmlformats.org/officeDocument/2006/relationships/hyperlink" Target="https://mycareer.verizon.com/jobs/r-1101167/verizon-network-and-technology-ai-science-summer-2027-internship?source=zero2sudo" TargetMode="External" Id="rId207" /><Relationship Type="http://schemas.openxmlformats.org/officeDocument/2006/relationships/hyperlink" Target="https://www.instagram.com/stories/zero2sudo/" TargetMode="External" Id="rId208" /><Relationship Type="http://schemas.openxmlformats.org/officeDocument/2006/relationships/hyperlink" Target="https://careers.nfa.org/job/Chicago-Summer-2027-Information-Security-Intern-IL-60606/1432516700" TargetMode="External" Id="rId209" /><Relationship Type="http://schemas.openxmlformats.org/officeDocument/2006/relationships/hyperlink" Target="https://www.instagram.com/stories/zero2sudo/" TargetMode="External" Id="rId210" /><Relationship Type="http://schemas.openxmlformats.org/officeDocument/2006/relationships/hyperlink" Target="https://ats.rippling.com/rippling/jobs/f255bf03-9173-4c0a-8a18-7cc43c27ded8?jr_id=6ab29b0778c69ff506c3f2d0" TargetMode="External" Id="rId211" /><Relationship Type="http://schemas.openxmlformats.org/officeDocument/2006/relationships/hyperlink" Target="https://www.instagram.com/stories/zero2sudo/" TargetMode="External" Id="rId212" /><Relationship Type="http://schemas.openxmlformats.org/officeDocument/2006/relationships/hyperlink" Target="https://job-boards.greenhouse.io/optiverprivate/jobs/8784302002" TargetMode="External" Id="rId213" /><Relationship Type="http://schemas.openxmlformats.org/officeDocument/2006/relationships/hyperlink" Target="https://www.instagram.com/stories/zero2sudo/" TargetMode="External" Id="rId214" /><Relationship Type="http://schemas.openxmlformats.org/officeDocument/2006/relationships/hyperlink" Target="https://jobs.smartrecruiters.com/Wise/744000151030889-graduate-software-engineer" TargetMode="External" Id="rId215" /><Relationship Type="http://schemas.openxmlformats.org/officeDocument/2006/relationships/hyperlink" Target="https://www.instagram.com/stories/zero2sudo/" TargetMode="External" Id="rId216" /><Relationship Type="http://schemas.openxmlformats.org/officeDocument/2006/relationships/hyperlink" Target="https://www.amazon.jobs/en/jobs/10557133/security-engineer-internship-2027-us" TargetMode="External" Id="rId217" /><Relationship Type="http://schemas.openxmlformats.org/officeDocument/2006/relationships/hyperlink" Target="https://www.instagram.com/stories/zero2sudo/" TargetMode="External" Id="rId218" /><Relationship Type="http://schemas.openxmlformats.org/officeDocument/2006/relationships/hyperlink" Target="https://jobs-us.pwc.com/us/en/job/PUVPUIUS757226WDEXTERNALENUS/Cybersecurity-Consulting-Intern-Summer-2027" TargetMode="External" Id="rId219" /><Relationship Type="http://schemas.openxmlformats.org/officeDocument/2006/relationships/hyperlink" Target="https://www.instagram.com/stories/zero2sudo/" TargetMode="External" Id="rId220" /><Relationship Type="http://schemas.openxmlformats.org/officeDocument/2006/relationships/hyperlink" Target="https://jobs.lever.co/palantir/ef725594-42dd-4f0d-ba8e-df8179dbc6cb" TargetMode="External" Id="rId221" /><Relationship Type="http://schemas.openxmlformats.org/officeDocument/2006/relationships/hyperlink" Target="https://www.instagram.com/stories/zero2sudo/" TargetMode="External" Id="rId222" /><Relationship Type="http://schemas.openxmlformats.org/officeDocument/2006/relationships/hyperlink" Target="https://job-boards.greenhouse.io/vercel/jobs/6181759004" TargetMode="External" Id="rId223" /><Relationship Type="http://schemas.openxmlformats.org/officeDocument/2006/relationships/hyperlink" Target="https://www.instagram.com/stories/zero2sudo/" TargetMode="External" Id="rId224" /><Relationship Type="http://schemas.openxmlformats.org/officeDocument/2006/relationships/hyperlink" Target="https://job-boards.greenhouse.io/embed/job_app?for=coinbase&amp;token=8168315&amp;jr_id=6aa08bd3dbc0e60e37e0e53a" TargetMode="External" Id="rId225" /><Relationship Type="http://schemas.openxmlformats.org/officeDocument/2006/relationships/hyperlink" Target="https://www.instagram.com/stories/zero2sudo/" TargetMode="External" Id="rId226" /><Relationship Type="http://schemas.openxmlformats.org/officeDocument/2006/relationships/hyperlink" Target="https://bostonscientific.eightfold.ai/careers/job/563602813638090" TargetMode="External" Id="rId227" /><Relationship Type="http://schemas.openxmlformats.org/officeDocument/2006/relationships/hyperlink" Target="https://www.instagram.com/stories/zero2sudo/" TargetMode="External" Id="rId228" /><Relationship Type="http://schemas.openxmlformats.org/officeDocument/2006/relationships/hyperlink" Target="https://predictionscup.com" TargetMode="External" Id="rId229" /><Relationship Type="http://schemas.openxmlformats.org/officeDocument/2006/relationships/hyperlink" Target="https://www.instagram.com/stories/zero2sudo/" TargetMode="External" Id="rId230" /><Relationship Type="http://schemas.openxmlformats.org/officeDocument/2006/relationships/hyperlink" Target="https://share.google/tFtOqKK3aiGWfjkSI" TargetMode="External" Id="rId231" /><Relationship Type="http://schemas.openxmlformats.org/officeDocument/2006/relationships/hyperlink" Target="https://www.instagram.com/stories/zero2sudo/" TargetMode="External" Id="rId232" /><Relationship Type="http://schemas.openxmlformats.org/officeDocument/2006/relationships/hyperlink" Target="https://www.capitalonecareers.com/job/mclean/product-development-program-associate-2027/31238/97421687328" TargetMode="External" Id="rId233" /><Relationship Type="http://schemas.openxmlformats.org/officeDocument/2006/relationships/hyperlink" Target="https://www.instagram.com/stories/zero2sudo/" TargetMode="External" Id="rId234" /><Relationship Type="http://schemas.openxmlformats.org/officeDocument/2006/relationships/hyperlink" Target="https://www.zipline.com/open-roles/8002829003?gh_jid=8002829003" TargetMode="External" Id="rId235" /><Relationship Type="http://schemas.openxmlformats.org/officeDocument/2006/relationships/hyperlink" Target="https://www.instagram.com/stories/zero2sudo/" TargetMode="External" Id="rId236" /><Relationship Type="http://schemas.openxmlformats.org/officeDocument/2006/relationships/hyperlink" Target="https://jobs.ashbyhq.com/bedrock-robotics/07b55743-d5c4-4347-bfac-000821317b13" TargetMode="External" Id="rId237" /><Relationship Type="http://schemas.openxmlformats.org/officeDocument/2006/relationships/hyperlink" Target="https://www.instagram.com/stories/zero2sudo/" TargetMode="External" Id="rId238" /><Relationship Type="http://schemas.openxmlformats.org/officeDocument/2006/relationships/hyperlink" Target="https://job-boards.greenhouse.io/scaleai/jobs/4736426005" TargetMode="External" Id="rId239" /><Relationship Type="http://schemas.openxmlformats.org/officeDocument/2006/relationships/hyperlink" Target="https://www.instagram.com/stories/zero2sudo/" TargetMode="External" Id="rId240" /><Relationship Type="http://schemas.openxmlformats.org/officeDocument/2006/relationships/hyperlink" Target="https://recruiting.ultipro.com/LOS1000LADOD/JobBoard/5365ad6e-23ff-4703-bb77-1e9451fb855e/OpportunityDetail?opportunityId=fb796a9d-16f1-4514-8f6b-e5c5dbbb6019" TargetMode="External" Id="rId241" /><Relationship Type="http://schemas.openxmlformats.org/officeDocument/2006/relationships/hyperlink" Target="https://www.instagram.com/stories/zero2sudo/" TargetMode="External" Id="rId242" /><Relationship Type="http://schemas.openxmlformats.org/officeDocument/2006/relationships/hyperlink" Target="https://app.eightfold.ai/events/candidate/landing?plannedEventId=agEXbYjN4" TargetMode="External" Id="rId243" /><Relationship Type="http://schemas.openxmlformats.org/officeDocument/2006/relationships/hyperlink" Target="https://www.instagram.com/stories/zero2sudo/" TargetMode="External" Id="rId244" /><Relationship Type="http://schemas.openxmlformats.org/officeDocument/2006/relationships/hyperlink" Target="https://job-boards.greenhouse.io/figma/jobs/6178851004?gh_jid=6178851004&amp;gh_src=28109e334us" TargetMode="External" Id="rId245" /><Relationship Type="http://schemas.openxmlformats.org/officeDocument/2006/relationships/hyperlink" Target="https://www.instagram.com/stories/zero2sudo/" TargetMode="External" Id="rId246" /><Relationship Type="http://schemas.openxmlformats.org/officeDocument/2006/relationships/hyperlink" Target="https://connect.uwo.ca/events/events.htm?eventId=12914" TargetMode="External" Id="rId247" /><Relationship Type="http://schemas.openxmlformats.org/officeDocument/2006/relationships/hyperlink" Target="https://www.instagram.com/stories/zero2sudo/" TargetMode="External" Id="rId248" /><Relationship Type="http://schemas.openxmlformats.org/officeDocument/2006/relationships/hyperlink" Target="https://apply.careers.microsoft.com/careers/job/1970393557004819?domain=microsoft.com&amp;hl=en" TargetMode="External" Id="rId249" /><Relationship Type="http://schemas.openxmlformats.org/officeDocument/2006/relationships/hyperlink" Target="https://www.instagram.com/stories/zero2sudo/" TargetMode="External" Id="rId250" /><Relationship Type="http://schemas.openxmlformats.org/officeDocument/2006/relationships/hyperlink" Target="https://nvidia.wd5.myworkdayjobs.com/en-US/NVIDIAExternalCareerSite/job/US-CA-Santa-Clara/Product-Design-Intern--AI-Infrastructure---Summer-2027_JR2025784" TargetMode="External" Id="rId251" /><Relationship Type="http://schemas.openxmlformats.org/officeDocument/2006/relationships/hyperlink" Target="https://www.instagram.com/stories/zero2sudo/" TargetMode="External" Id="rId252" /><Relationship Type="http://schemas.openxmlformats.org/officeDocument/2006/relationships/hyperlink" Target="https://www.instagram.com/stories/zero2sudo/" TargetMode="External" Id="rId253" /><Relationship Type="http://schemas.openxmlformats.org/officeDocument/2006/relationships/hyperlink" Target="https://oncampus2026berkeleybuilderpan.splashthat.com" TargetMode="External" Id="rId254" /><Relationship Type="http://schemas.openxmlformats.org/officeDocument/2006/relationships/hyperlink" Target="https://www.instagram.com/stories/zero2sudo/" TargetMode="External" Id="rId255" /><Relationship Type="http://schemas.openxmlformats.org/officeDocument/2006/relationships/hyperlink" Target="https://job-boards.greenhouse.io/ziprecruiter/jobs/8180455" TargetMode="External" Id="rId256" /><Relationship Type="http://schemas.openxmlformats.org/officeDocument/2006/relationships/hyperlink" Target="https://www.instagram.com/stories/zero2sudo/" TargetMode="External" Id="rId257" /><Relationship Type="http://schemas.openxmlformats.org/officeDocument/2006/relationships/hyperlink" Target="https://seatgeek.com/jobs/8227553" TargetMode="External" Id="rId258" /><Relationship Type="http://schemas.openxmlformats.org/officeDocument/2006/relationships/hyperlink" Target="https://www.instagram.com/stories/zero2sudo/" TargetMode="External" Id="rId259" /><Relationship Type="http://schemas.openxmlformats.org/officeDocument/2006/relationships/hyperlink" Target="https://seatgeek.com/jobs/8227548" TargetMode="External" Id="rId260" /><Relationship Type="http://schemas.openxmlformats.org/officeDocument/2006/relationships/hyperlink" Target="https://www.instagram.com/stories/zero2sudo/" TargetMode="External" Id="rId261" /><Relationship Type="http://schemas.openxmlformats.org/officeDocument/2006/relationships/hyperlink" Target="https://apply.careers.microsoft.com/careers/job/1970393557004836?domain=microsoft.com" TargetMode="External" Id="rId262" /><Relationship Type="http://schemas.openxmlformats.org/officeDocument/2006/relationships/hyperlink" Target="https://www.instagram.com/stories/zero2sudo/" TargetMode="External" Id="rId263" /><Relationship Type="http://schemas.openxmlformats.org/officeDocument/2006/relationships/hyperlink" Target="https://jobs.smartrecruiters.com/LinkedIn3/744000151447279-software-engineer" TargetMode="External" Id="rId264" /><Relationship Type="http://schemas.openxmlformats.org/officeDocument/2006/relationships/hyperlink" Target="https://www.instagram.com/stories/zero2sudo/" TargetMode="External" Id="rId265" /><Relationship Type="http://schemas.openxmlformats.org/officeDocument/2006/relationships/hyperlink" Target="https://luma.com/ramp-waterloo-coffee" TargetMode="External" Id="rId266" /><Relationship Type="http://schemas.openxmlformats.org/officeDocument/2006/relationships/hyperlink" Target="https://www.instagram.com/stories/zero2sudo/" TargetMode="External" Id="rId267" /><Relationship Type="http://schemas.openxmlformats.org/officeDocument/2006/relationships/hyperlink" Target="https://www.databricks.com/company/careers/university-recruiting---engineering/software-engineering-intern-2027-start---winter-8732364002" TargetMode="External" Id="rId268" /><Relationship Type="http://schemas.openxmlformats.org/officeDocument/2006/relationships/hyperlink" Target="https://www.instagram.com/stories/zero2sudo/" TargetMode="External" Id="rId269" /><Relationship Type="http://schemas.openxmlformats.org/officeDocument/2006/relationships/hyperlink" Target="https://www.atlassian.com/company/careers/details/26271" TargetMode="External" Id="rId270" /><Relationship Type="http://schemas.openxmlformats.org/officeDocument/2006/relationships/hyperlink" Target="https://www.instagram.com/stories/zero2sudo/" TargetMode="External" Id="rId271" /><Relationship Type="http://schemas.openxmlformats.org/officeDocument/2006/relationships/hyperlink" Target="https://jobs.ashbyhq.com/ramp/acf6b28d-767f-483f-8ff2-114620cd7e04" TargetMode="External" Id="rId272" /><Relationship Type="http://schemas.openxmlformats.org/officeDocument/2006/relationships/hyperlink" Target="https://www.instagram.com/stories/zero2sudo/" TargetMode="External" Id="rId273" /><Relationship Type="http://schemas.openxmlformats.org/officeDocument/2006/relationships/hyperlink" Target="https://jobs.ashbyhq.com/ramp/a13ae586-f4cb-4385-8822-c42b9b54ed74" TargetMode="External" Id="rId274" /><Relationship Type="http://schemas.openxmlformats.org/officeDocument/2006/relationships/hyperlink" Target="https://www.instagram.com/stories/zero2sudo/" TargetMode="External" Id="rId275" /><Relationship Type="http://schemas.openxmlformats.org/officeDocument/2006/relationships/hyperlink" Target="https://jobs.ashbyhq.com/ramp/fcf118cc-521a-4a62-9d13-945e5b6e3cb8" TargetMode="External" Id="rId276" /><Relationship Type="http://schemas.openxmlformats.org/officeDocument/2006/relationships/hyperlink" Target="https://www.instagram.com/stories/zero2sudo/" TargetMode="External" Id="rId277" /><Relationship Type="http://schemas.openxmlformats.org/officeDocument/2006/relationships/hyperlink" Target="https://jobs.ashbyhq.com/ramp/b66be397-240b-41a6-9b05-493299b270a9" TargetMode="External" Id="rId278" /><Relationship Type="http://schemas.openxmlformats.org/officeDocument/2006/relationships/hyperlink" Target="https://www.instagram.com/stories/zero2sudo/" TargetMode="External" Id="rId279" /><Relationship Type="http://schemas.openxmlformats.org/officeDocument/2006/relationships/hyperlink" Target="https://job-boards.greenhouse.io/astranis/jobs/4716088006" TargetMode="External" Id="rId280" /><Relationship Type="http://schemas.openxmlformats.org/officeDocument/2006/relationships/hyperlink" Target="https://www.instagram.com/stories/zero2sudo/" TargetMode="External" Id="rId281" /><Relationship Type="http://schemas.openxmlformats.org/officeDocument/2006/relationships/hyperlink" Target="https://jobs.ashbyhq.com/cerebras/99c289fa-8fc6-49f7-b7e8-78ac4e9d99ac/application?source=zero2sudo" TargetMode="External" Id="rId282" /><Relationship Type="http://schemas.openxmlformats.org/officeDocument/2006/relationships/hyperlink" Target="https://www.instagram.com/stories/zero2sudo/" TargetMode="External" Id="rId283" /><Relationship Type="http://schemas.openxmlformats.org/officeDocument/2006/relationships/hyperlink" Target="https://jobs.ashbyhq.com/cerebras/c4faac59-3dbb-4ab7-9f74-d1fcbcddc7c6/application?source=zero2sudo" TargetMode="External" Id="rId284" /><Relationship Type="http://schemas.openxmlformats.org/officeDocument/2006/relationships/hyperlink" Target="https://www.instagram.com/stories/zero2sudo/" TargetMode="External" Id="rId285" /><Relationship Type="http://schemas.openxmlformats.org/officeDocument/2006/relationships/hyperlink" Target="https://campus-libertymutual.icims.com/jobs/77035/2027-techstart-summer-internship-program/job?mode=view" TargetMode="External" Id="rId286" /><Relationship Type="http://schemas.openxmlformats.org/officeDocument/2006/relationships/hyperlink" Target="https://www.instagram.com/stories/zero2sudo/" TargetMode="External" Id="rId287" /><Relationship Type="http://schemas.openxmlformats.org/officeDocument/2006/relationships/hyperlink" Target="https://campus-libertymutual.icims.com/jobs/77144/2027-techstart-full-time-program/job?mode=view&amp;mobile=false&amp;width=735&amp;height=500&amp;bga=true&amp;needsRedirect=false&amp;jan1offset=-300&amp;jun1offset=-240" TargetMode="External" Id="rId288" /><Relationship Type="http://schemas.openxmlformats.org/officeDocument/2006/relationships/hyperlink" Target="https://www.instagram.com/stories/zero2sudo/" TargetMode="External" Id="rId289" /><Relationship Type="http://schemas.openxmlformats.org/officeDocument/2006/relationships/hyperlink" Target="https://search.jobs.barclays/search-jobs?acm=8736272&amp;alrpm=ALL&amp;ascf=%5B%7B%22key%22%3A%22custom_fields.MultiValueField3%22%2C%22value%22%3A%22Internships+Technology%22%7D%5D" TargetMode="External" Id="rId290" /><Relationship Type="http://schemas.openxmlformats.org/officeDocument/2006/relationships/hyperlink" Target="https://www.instagram.com/stories/zero2sudo/" TargetMode="External" Id="rId291" /><Relationship Type="http://schemas.openxmlformats.org/officeDocument/2006/relationships/hyperlink" Target="https://www.metacareers.com/profile/job_details/1609178343953401" TargetMode="External" Id="rId292" /><Relationship Type="http://schemas.openxmlformats.org/officeDocument/2006/relationships/hyperlink" Target="https://www.instagram.com/stories/zero2sudo/" TargetMode="External" Id="rId293" /><Relationship Type="http://schemas.openxmlformats.org/officeDocument/2006/relationships/hyperlink" Target="https://job-boards.greenhouse.io/wurljobs/jobs/4716249006" TargetMode="External" Id="rId294" /><Relationship Type="http://schemas.openxmlformats.org/officeDocument/2006/relationships/hyperlink" Target="https://www.instagram.com/stories/zero2sudo/" TargetMode="External" Id="rId295" /><Relationship Type="http://schemas.openxmlformats.org/officeDocument/2006/relationships/hyperlink" Target="https://hdnn.fa.us6.oraclecloud.com/hcmUI/CandidateExperience/en/sites/CX/job/114233" TargetMode="External" Id="rId296" /><Relationship Type="http://schemas.openxmlformats.org/officeDocument/2006/relationships/hyperlink" Target="https://www.instagram.com/stories/zero2sudo/" TargetMode="External" Id="rId297" /><Relationship Type="http://schemas.openxmlformats.org/officeDocument/2006/relationships/hyperlink" Target="https://jobs.lever.co/kitware/e76197d1-4dc3-4f7c-a30a-597713283bb3/apply" TargetMode="External" Id="rId298" /><Relationship Type="http://schemas.openxmlformats.org/officeDocument/2006/relationships/hyperlink" Target="https://www.instagram.com/stories/zero2sudo/" TargetMode="External" Id="rId299" /><Relationship Type="http://schemas.openxmlformats.org/officeDocument/2006/relationships/hyperlink" Target="https://us-erac.icims.com/jobs/567651/job?mobile=true&amp;needsRedirect=false" TargetMode="External" Id="rId300" /><Relationship Type="http://schemas.openxmlformats.org/officeDocument/2006/relationships/hyperlink" Target="https://www.instagram.com/stories/zero2sudo/" TargetMode="External" Id="rId301" /><Relationship Type="http://schemas.openxmlformats.org/officeDocument/2006/relationships/hyperlink" Target="https://events.riviancareers.com/plugin-earlycareer2027" TargetMode="External" Id="rId302" /><Relationship Type="http://schemas.openxmlformats.org/officeDocument/2006/relationships/hyperlink" Target="https://www.instagram.com/stories/zero2sudo/" TargetMode="External" Id="rId303" /><Relationship Type="http://schemas.openxmlformats.org/officeDocument/2006/relationships/hyperlink" Target="https://amazon.jobs/en/jobs/3177934/software-development-engineer-2026-us" TargetMode="External" Id="rId304" /><Relationship Type="http://schemas.openxmlformats.org/officeDocument/2006/relationships/hyperlink" Target="https://www.instagram.com/stories/zero2sudo/" TargetMode="External" Id="rId305" /><Relationship Type="http://schemas.openxmlformats.org/officeDocument/2006/relationships/hyperlink" Target="https://job-boards.greenhouse.io/klaviyocampus/jobs/8003260003" TargetMode="External" Id="rId306" /><Relationship Type="http://schemas.openxmlformats.org/officeDocument/2006/relationships/hyperlink" Target="https://www.instagram.com/stories/zero2sudo/" TargetMode="External" Id="rId307" /><Relationship Type="http://schemas.openxmlformats.org/officeDocument/2006/relationships/hyperlink" Target="https://www.metacareers.com/profile/job_details/1412139847020398" TargetMode="External" Id="rId308" /><Relationship Type="http://schemas.openxmlformats.org/officeDocument/2006/relationships/hyperlink" Target="https://www.instagram.com/stories/zero2sudo/" TargetMode="External" Id="rId309" /><Relationship Type="http://schemas.openxmlformats.org/officeDocument/2006/relationships/hyperlink" Target="https://job-boards.greenhouse.io/boxinc/jobs/8226667" TargetMode="External" Id="rId310" /><Relationship Type="http://schemas.openxmlformats.org/officeDocument/2006/relationships/hyperlink" Target="https://www.instagram.com/stories/zero2sudo/" TargetMode="External" Id="rId311" /><Relationship Type="http://schemas.openxmlformats.org/officeDocument/2006/relationships/hyperlink" Target="https://adobe.wd5.myworkdayjobs.com/en-US/external_experienced/job/San-Jose/XMLNAME-2027-University-Graduate---Software-Engineer_R172083" TargetMode="External" Id="rId312" /><Relationship Type="http://schemas.openxmlformats.org/officeDocument/2006/relationships/hyperlink" Target="https://www.instagram.com/stories/zero2sudo/" TargetMode="External" Id="rId313" /><Relationship Type="http://schemas.openxmlformats.org/officeDocument/2006/relationships/hyperlink" Target="https://adobe.wd5.myworkdayjobs.com/external_experienced/job/San-Jose/XMLNAME-2027-University-Graduate---Product-Manager_R171844" TargetMode="External" Id="rId314" /><Relationship Type="http://schemas.openxmlformats.org/officeDocument/2006/relationships/hyperlink" Target="https://www.instagram.com/stories/zero2sudo/" TargetMode="External" Id="rId315" /><Relationship Type="http://schemas.openxmlformats.org/officeDocument/2006/relationships/hyperlink" Target="https://jobs.ashbyhq.com/perplexity/8a99d9be-6955-4f28-8150-80c8ce72c523" TargetMode="External" Id="rId316" /><Relationship Type="http://schemas.openxmlformats.org/officeDocument/2006/relationships/hyperlink" Target="https://www.instagram.com/stories/zero2sudo/" TargetMode="External" Id="rId317" /><Relationship Type="http://schemas.openxmlformats.org/officeDocument/2006/relationships/hyperlink" Target="https://jobs.ashbyhq.com/genesis-molecular-ai/42fc0631-3f81-481a-b496-daa875c9e92e?src=zero2sudo" TargetMode="External" Id="rId318" /><Relationship Type="http://schemas.openxmlformats.org/officeDocument/2006/relationships/hyperlink" Target="https://www.instagram.com/stories/zero2sudo/" TargetMode="External" Id="rId319" /><Relationship Type="http://schemas.openxmlformats.org/officeDocument/2006/relationships/hyperlink" Target="https://www.enterprisemobility.com/en/careers/job.html/567651/st-louis/intern-data-engineer-efm-it?mcid=jobboard%3A45130921&amp;gad_source=7" TargetMode="External" Id="rId320" /><Relationship Type="http://schemas.openxmlformats.org/officeDocument/2006/relationships/hyperlink" Target="https://www.instagram.com/stories/zero2sudo/" TargetMode="External" Id="rId321" /><Relationship Type="http://schemas.openxmlformats.org/officeDocument/2006/relationships/hyperlink" Target="https://revantage.wd1.myworkdayjobs.com/Revantage/job/Remote---Illinois/Quantitative-Developer-Intern_JR104315" TargetMode="External" Id="rId322" /><Relationship Type="http://schemas.openxmlformats.org/officeDocument/2006/relationships/hyperlink" Target="https://www.instagram.com/stories/zero2sudo/" TargetMode="External" Id="rId323" /><Relationship Type="http://schemas.openxmlformats.org/officeDocument/2006/relationships/hyperlink" Target="https://jobs.apple.com/en-us/details/200674758/2026-Fall-UT-Austin-Intern-Event" TargetMode="External" Id="rId324" /><Relationship Type="http://schemas.openxmlformats.org/officeDocument/2006/relationships/hyperlink" Target="https://www.instagram.com/stories/zero2sudo/" TargetMode="External" Id="rId325" /><Relationship Type="http://schemas.openxmlformats.org/officeDocument/2006/relationships/hyperlink" Target="https://luma.com/ptsnzkkl" TargetMode="External" Id="rId326" /><Relationship Type="http://schemas.openxmlformats.org/officeDocument/2006/relationships/hyperlink" Target="https://www.instagram.com/stories/zero2sudo/" TargetMode="External" Id="rId327" /><Relationship Type="http://schemas.openxmlformats.org/officeDocument/2006/relationships/hyperlink" Target="https://www.lifeatspotify.com/jobs/recsys-2026-intern" TargetMode="External" Id="rId328" /><Relationship Type="http://schemas.openxmlformats.org/officeDocument/2006/relationships/hyperlink" Target="https://www.instagram.com/stories/zero2sudo/" TargetMode="External" Id="rId329" /><Relationship Type="http://schemas.openxmlformats.org/officeDocument/2006/relationships/hyperlink" Target="https://ecnf.fa.us2.oraclecloud.com/hcmUI/CandidateExperience/en/sites/CX/job/301908" TargetMode="External" Id="rId330" /><Relationship Type="http://schemas.openxmlformats.org/officeDocument/2006/relationships/hyperlink" Target="https://www.instagram.com/stories/zero2sudo/" TargetMode="External" Id="rId331" /><Relationship Type="http://schemas.openxmlformats.org/officeDocument/2006/relationships/hyperlink" Target="https://www.amazon.jobs/en/jobs/10558915/software-development-engineer-i-annapurna-labs-early-career-2027" TargetMode="External" Id="rId332" /><Relationship Type="http://schemas.openxmlformats.org/officeDocument/2006/relationships/hyperlink" Target="https://www.instagram.com/stories/zero2sudo/" TargetMode="External" Id="rId333" /><Relationship Type="http://schemas.openxmlformats.org/officeDocument/2006/relationships/hyperlink" Target="https://www.amazon.jobs/en/jobs/10559746/software-development-engineer-intern-summer-2027-usa-amazon-dedicated-cloud-adc" TargetMode="External" Id="rId334" /><Relationship Type="http://schemas.openxmlformats.org/officeDocument/2006/relationships/hyperlink" Target="https://www.instagram.com/stories/zero2sudo/" TargetMode="External" Id="rId335" /><Relationship Type="http://schemas.openxmlformats.org/officeDocument/2006/relationships/hyperlink" Target="https://www.amazon.jobs/en/jobs/10559762/software-development-engineer-intern-amazon-leo-summer-2027-usa" TargetMode="External" Id="rId336" /><Relationship Type="http://schemas.openxmlformats.org/officeDocument/2006/relationships/hyperlink" Target="https://www.instagram.com/stories/zero2sudo/" TargetMode="External" Id="rId337" /><Relationship Type="http://schemas.openxmlformats.org/officeDocument/2006/relationships/hyperlink" Target="https://careers.amd.com/careers-home/jobs/92880?lang=en-us&amp;iis=Job+Board&amp;iisn=zero2sudo" TargetMode="External" Id="rId338" /><Relationship Type="http://schemas.openxmlformats.org/officeDocument/2006/relationships/hyperlink" Target="https://www.instagram.com/stories/zero2sudo/" TargetMode="External" Id="rId339" /><Relationship Type="http://schemas.openxmlformats.org/officeDocument/2006/relationships/hyperlink" Target="https://job-boards.greenhouse.io/ziprecruiter/jobs/8127108" TargetMode="External" Id="rId340" /><Relationship Type="http://schemas.openxmlformats.org/officeDocument/2006/relationships/hyperlink" Target="https://www.instagram.com/stories/zero2sudo/" TargetMode="External" Id="rId341" /><Relationship Type="http://schemas.openxmlformats.org/officeDocument/2006/relationships/hyperlink" Target="https://jobs.ashbyhq.com/notion/2b587e66-deac-421a-a824-9415ba78b5a7?source=zero2sudo" TargetMode="External" Id="rId342" /><Relationship Type="http://schemas.openxmlformats.org/officeDocument/2006/relationships/hyperlink" Target="https://www.instagram.com/stories/zero2sudo/" TargetMode="External" Id="rId343" /><Relationship Type="http://schemas.openxmlformats.org/officeDocument/2006/relationships/hyperlink" Target="https://jobs.ashbyhq.com/snowflake/4be290ae-dd9d-488c-9d90-56fcd69101ca/application?jr_id=6ab5cf5f634ec6aa7c0d1431" TargetMode="External" Id="rId344" /><Relationship Type="http://schemas.openxmlformats.org/officeDocument/2006/relationships/hyperlink" Target="https://www.instagram.com/stories/zero2sudo/" TargetMode="External" Id="rId345" /><Relationship Type="http://schemas.openxmlformats.org/officeDocument/2006/relationships/hyperlink" Target="https://jobs.ashbyhq.com/snowflake/5315b6f6-2c14-4cb9-a884-c2bae69f2c69" TargetMode="External" Id="rId346" /><Relationship Type="http://schemas.openxmlformats.org/officeDocument/2006/relationships/hyperlink" Target="https://www.instagram.com/stories/zero2sudo/" TargetMode="External" Id="rId347" /><Relationship Type="http://schemas.openxmlformats.org/officeDocument/2006/relationships/hyperlink" Target="https://jobs.ashbyhq.com/snowflake/7bd393df-67d7-4009-ba4f-1cd79a82b0be" TargetMode="External" Id="rId348" /><Relationship Type="http://schemas.openxmlformats.org/officeDocument/2006/relationships/hyperlink" Target="https://www.instagram.com/stories/zero2sudo/" TargetMode="External" Id="rId349" /><Relationship Type="http://schemas.openxmlformats.org/officeDocument/2006/relationships/hyperlink" Target="https://job-boards.greenhouse.io/astranis/jobs/4708369006?gh_src=602966e76us" TargetMode="External" Id="rId350" /><Relationship Type="http://schemas.openxmlformats.org/officeDocument/2006/relationships/hyperlink" Target="https://www.instagram.com/stories/zero2sudo/" TargetMode="External" Id="rId351" /><Relationship Type="http://schemas.openxmlformats.org/officeDocument/2006/relationships/hyperlink" Target="https://jobs.smartrecruiters.com/WabashValleyPowerAlliance/744000149889459-power-supply-energy-services-internship-summer-2027" TargetMode="External" Id="rId352" /><Relationship Type="http://schemas.openxmlformats.org/officeDocument/2006/relationships/hyperlink" Target="https://www.instagram.com/stories/zero2sudo/" TargetMode="External" Id="rId353" /><Relationship Type="http://schemas.openxmlformats.org/officeDocument/2006/relationships/hyperlink" Target="https://jobs.statefarm.com/main/jobs/45928?lang=en-us&amp;iis=zero2sudo&amp;iisn=zero2sudo" TargetMode="External" Id="rId354" /><Relationship Type="http://schemas.openxmlformats.org/officeDocument/2006/relationships/hyperlink" Target="https://www.instagram.com/stories/zero2sudo/" TargetMode="External" Id="rId355" /><Relationship Type="http://schemas.openxmlformats.org/officeDocument/2006/relationships/hyperlink" Target="https://www.google.com/about/careers/applications/jobs/results/84680705375642310-software-engineer-infrastructure-phd-early-career-2027-start" TargetMode="External" Id="rId356" /><Relationship Type="http://schemas.openxmlformats.org/officeDocument/2006/relationships/hyperlink" Target="https://www.instagram.com/stories/zero2sudo/" TargetMode="External" Id="rId357" /><Relationship Type="http://schemas.openxmlformats.org/officeDocument/2006/relationships/hyperlink" Target="https://www.google.com/about/careers/applications/jobs/results/123087196289671878-software-engineer-aimachine-learning-phd-early-career-2027-start" TargetMode="External" Id="rId358" /><Relationship Type="http://schemas.openxmlformats.org/officeDocument/2006/relationships/hyperlink" Target="https://www.instagram.com/stories/zero2sudo/" TargetMode="External" Id="rId359" /><Relationship Type="http://schemas.openxmlformats.org/officeDocument/2006/relationships/hyperlink" Target="https://careers-barrios.icims.com/jobs/2897/job?mobile=true&amp;needsRedirect=false" TargetMode="External" Id="rId360" /><Relationship Type="http://schemas.openxmlformats.org/officeDocument/2006/relationships/hyperlink" Target="https://www.instagram.com/stories/zero2sudo/" TargetMode="External" Id="rId361" /><Relationship Type="http://schemas.openxmlformats.org/officeDocument/2006/relationships/hyperlink" Target="https://job-boards.greenhouse.io/bluestaq/jobs/4420189009" TargetMode="External" Id="rId362" /><Relationship Type="http://schemas.openxmlformats.org/officeDocument/2006/relationships/hyperlink" Target="https://www.instagram.com/stories/zero2sudo/" TargetMode="External" Id="rId363" /><Relationship Type="http://schemas.openxmlformats.org/officeDocument/2006/relationships/hyperlink" Target="https://firstcitizens.jibeapply.com/jobs/35709?icims=1" TargetMode="External" Id="rId364" /><Relationship Type="http://schemas.openxmlformats.org/officeDocument/2006/relationships/hyperlink" Target="https://www.instagram.com/stories/zero2sudo/" TargetMode="External" Id="rId365" /><Relationship Type="http://schemas.openxmlformats.org/officeDocument/2006/relationships/hyperlink" Target="https://careers.lutron.com/jobs/5616?icims=1" TargetMode="External" Id="rId366" /><Relationship Type="http://schemas.openxmlformats.org/officeDocument/2006/relationships/hyperlink" Target="https://www.instagram.com/stories/zero2sudo/" TargetMode="External" Id="rId367" /><Relationship Type="http://schemas.openxmlformats.org/officeDocument/2006/relationships/hyperlink" Target="https://app.careerpuck.com/job-board/lyft/job/8817900002?gh_jid=8817900002" TargetMode="External" Id="rId368" /><Relationship Type="http://schemas.openxmlformats.org/officeDocument/2006/relationships/hyperlink" Target="https://www.instagram.com/stories/zero2sudo/" TargetMode="External" Id="rId369" /><Relationship Type="http://schemas.openxmlformats.org/officeDocument/2006/relationships/hyperlink" Target="https://jobs.smartrecruiters.com/Intuitive/744000151714759-ai-research-intern" TargetMode="External" Id="rId370" /><Relationship Type="http://schemas.openxmlformats.org/officeDocument/2006/relationships/hyperlink" Target="https://www.instagram.com/stories/zero2sudo/" TargetMode="External" Id="rId371" /><Relationship Type="http://schemas.openxmlformats.org/officeDocument/2006/relationships/hyperlink" Target="https://tinyurl.com/easyf100-2026" TargetMode="External" Id="rId372" /><Relationship Type="http://schemas.openxmlformats.org/officeDocument/2006/relationships/hyperlink" Target="https://www.instagram.com/stories/zero2sudo/" TargetMode="External" Id="rId373" /><Relationship Type="http://schemas.openxmlformats.org/officeDocument/2006/relationships/hyperlink" Target="https://careers.withwaymo.com/jobs/2027-summer-intern-bs-software-engineer-driver-refinement-foundations-mountain-view-california-united-states" TargetMode="External" Id="rId374" /><Relationship Type="http://schemas.openxmlformats.org/officeDocument/2006/relationships/hyperlink" Target="https://www.instagram.com/stories/zero2sudo/" TargetMode="External" Id="rId375" /><Relationship Type="http://schemas.openxmlformats.org/officeDocument/2006/relationships/hyperlink" Target="https://www.redventures.com/careers/positions/open?gh_jid=8233284" TargetMode="External" Id="rId376" /><Relationship Type="http://schemas.openxmlformats.org/officeDocument/2006/relationships/hyperlink" Target="https://www.instagram.com/stories/zero2sudo/" TargetMode="External" Id="rId377" /><Relationship Type="http://schemas.openxmlformats.org/officeDocument/2006/relationships/hyperlink" Target="https://jobs.intuit.com/job/toronto/winter-2027-software-developer-co-op-4-or-8-months/27595/101130613680?cid=unknownReferringDomains_unknownReferringDomains" TargetMode="External" Id="rId378" /><Relationship Type="http://schemas.openxmlformats.org/officeDocument/2006/relationships/hyperlink" Target="https://www.instagram.com/stories/zero2sudo/" TargetMode="External" Id="rId379" /><Relationship Type="http://schemas.openxmlformats.org/officeDocument/2006/relationships/hyperlink" Target="https://careers.withwaymo.com/jobs/2027-summer-intern-bs-software-engineer-driver-refinement-foundations-mountain-view-california-united-states?gh_jid=8224900" TargetMode="External" Id="rId380" /><Relationship Type="http://schemas.openxmlformats.org/officeDocument/2006/relationships/hyperlink" Target="https://www.instagram.com/stories/zero2sudo/" TargetMode="External" Id="rId381" /><Relationship Type="http://schemas.openxmlformats.org/officeDocument/2006/relationships/hyperlink" Target="https://careers.withwaymo.com/jobs/2027-summer-intern-ms-phd-systems-engineer-autonomous-vehicle-networks-diagnostics-mountain-view-california-united-states?gh_jid=8231711" TargetMode="External" Id="rId382" /><Relationship Type="http://schemas.openxmlformats.org/officeDocument/2006/relationships/hyperlink" Target="https://www.instagram.com/stories/zero2sudo/" TargetMode="External" Id="rId383" /><Relationship Type="http://schemas.openxmlformats.org/officeDocument/2006/relationships/hyperlink" Target="https://apply.careers.microsoft.com/careers/job/1970393557008714" TargetMode="External" Id="rId384" /><Relationship Type="http://schemas.openxmlformats.org/officeDocument/2006/relationships/hyperlink" Target="https://www.instagram.com/stories/zero2sudo/" TargetMode="External" Id="rId385" /><Relationship Type="http://schemas.openxmlformats.org/officeDocument/2006/relationships/hyperlink" Target="https://bloomberg.avature.net/events/EventDetailsPage?jobId=22022" TargetMode="External" Id="rId386" /><Relationship Type="http://schemas.openxmlformats.org/officeDocument/2006/relationships/hyperlink" Target="https://www.instagram.com/stories/zero2sudo/" TargetMode="External" Id="rId387" /><Relationship Type="http://schemas.openxmlformats.org/officeDocument/2006/relationships/hyperlink" Target="https://jobs.ashbyhq.com/quora/cf34f80e-fe5c-454d-bc9a-4c59993ffda0/application?jr_id=6ab7035a39fd8792cb73d1fe" TargetMode="External" Id="rId388" /><Relationship Type="http://schemas.openxmlformats.org/officeDocument/2006/relationships/hyperlink" Target="https://www.instagram.com/stories/zero2sudo/" TargetMode="External" Id="rId389" /><Relationship Type="http://schemas.openxmlformats.org/officeDocument/2006/relationships/hyperlink" Target="https://app3.greenhouse.io/e/arnmvw" TargetMode="External" Id="rId390" /><Relationship Type="http://schemas.openxmlformats.org/officeDocument/2006/relationships/hyperlink" Target="https://www.instagram.com/stories/zero2sudo/" TargetMode="External" Id="rId391" /><Relationship Type="http://schemas.openxmlformats.org/officeDocument/2006/relationships/hyperlink" Target="https://careers.point72.com/CSJobDetail?jobName=2026-point72-academy-national-case-competition-us&amp;jobCode=CPC-0015213&amp;location=New+York&amp;locale=English&amp;retURL=%2FCSCareerSearch" TargetMode="External" Id="rId392" /><Relationship Type="http://schemas.openxmlformats.org/officeDocument/2006/relationships/hyperlink" Target="https://www.instagram.com/stories/zero2sudo/" TargetMode="External" Id="rId393" /><Relationship Type="http://schemas.openxmlformats.org/officeDocument/2006/relationships/hyperlink" Target="https://careers.humana.com/us/en/event/6a9896e6539e900c3a9d9ff6/Humana-Technology-Internship-Program-Virtual-Information-Session" TargetMode="External" Id="rId394" /><Relationship Type="http://schemas.openxmlformats.org/officeDocument/2006/relationships/hyperlink" Target="https://www.instagram.com/stories/zero2sudo/" TargetMode="External" Id="rId395" /><Relationship Type="http://schemas.openxmlformats.org/officeDocument/2006/relationships/hyperlink" Target="https://job-boards.greenhouse.io/doordashusa/jobs/8204111" TargetMode="External" Id="rId396" /><Relationship Type="http://schemas.openxmlformats.org/officeDocument/2006/relationships/hyperlink" Target="https://www.instagram.com/stories/zero2sudo/" TargetMode="External" Id="rId397" /><Relationship Type="http://schemas.openxmlformats.org/officeDocument/2006/relationships/hyperlink" Target="https://careers.roblox.com/jobs/8171283" TargetMode="External" Id="rId398" /><Relationship Type="http://schemas.openxmlformats.org/officeDocument/2006/relationships/hyperlink" Target="https://www.instagram.com/stories/zero2sudo/" TargetMode="External" Id="rId399" /><Relationship Type="http://schemas.openxmlformats.org/officeDocument/2006/relationships/hyperlink" Target="https://metacareerprogramsaipanelatnyu.splashthat.com" TargetMode="External" Id="rId400" /><Relationship Type="http://schemas.openxmlformats.org/officeDocument/2006/relationships/hyperlink" Target="https://www.instagram.com/stories/zero2sudo/" TargetMode="External" Id="rId401" /><Relationship Type="http://schemas.openxmlformats.org/officeDocument/2006/relationships/hyperlink" Target="https://luma.com/xl0io4zc" TargetMode="External" Id="rId402" /><Relationship Type="http://schemas.openxmlformats.org/officeDocument/2006/relationships/hyperlink" Target="https://www.instagram.com/stories/zero2sudo/" TargetMode="External" Id="rId403" /><Relationship Type="http://schemas.openxmlformats.org/officeDocument/2006/relationships/hyperlink" Target="https://jobs.nvidia.com/careers/job/893393154096" TargetMode="External" Id="rId404" /><Relationship Type="http://schemas.openxmlformats.org/officeDocument/2006/relationships/hyperlink" Target="https://www.instagram.com/stories/zero2sudo/" TargetMode="External" Id="rId405" /><Relationship Type="http://schemas.openxmlformats.org/officeDocument/2006/relationships/hyperlink" Target="https://job-boards.greenhouse.io/queracomputinginc/jobs/5435901008" TargetMode="External" Id="rId406" /><Relationship Type="http://schemas.openxmlformats.org/officeDocument/2006/relationships/hyperlink" Target="https://www.instagram.com/stories/zero2sudo/" TargetMode="External" Id="rId407" /><Relationship Type="http://schemas.openxmlformats.org/officeDocument/2006/relationships/hyperlink" Target="https://job-boards.greenhouse.io/queracomputinginc/jobs/5435902008" TargetMode="External" Id="rId408" /><Relationship Type="http://schemas.openxmlformats.org/officeDocument/2006/relationships/hyperlink" Target="https://www.instagram.com/stories/zero2sudo/" TargetMode="External" Id="rId409" /><Relationship Type="http://schemas.openxmlformats.org/officeDocument/2006/relationships/hyperlink" Target="https://www.citadel.com/careers/details/sector-data-scientist-2027-intern-us" TargetMode="External" Id="rId410" /><Relationship Type="http://schemas.openxmlformats.org/officeDocument/2006/relationships/hyperlink" Target="https://www.instagram.com/stories/zero2sudo/" TargetMode="External" Id="rId411" /><Relationship Type="http://schemas.openxmlformats.org/officeDocument/2006/relationships/hyperlink" Target="https://campus-americas.icims.com/jobs/26270/research-intern,-2027-summer-u.s./job?mobile=true&amp;width=384&amp;height=693&amp;bga=true&amp;needsRedirect=false&amp;jan1offset=-480&amp;jun1offset=-420" TargetMode="External" Id="rId412" /><Relationship Type="http://schemas.openxmlformats.org/officeDocument/2006/relationships/hyperlink" Target="https://www.instagram.com/stories/zero2sudo/" TargetMode="External" Id="rId413" /><Relationship Type="http://schemas.openxmlformats.org/officeDocument/2006/relationships/hyperlink" Target="https://www.foxcareers.com/Search/JobDetail/R50033968?source=zero2sudo" TargetMode="External" Id="rId414" /><Relationship Type="http://schemas.openxmlformats.org/officeDocument/2006/relationships/hyperlink" Target="https://www.instagram.com/stories/zero2sudo/" TargetMode="External" Id="rId415" /><Relationship Type="http://schemas.openxmlformats.org/officeDocument/2006/relationships/hyperlink" Target="https://www.foxcareers.com/Search/JobDetail/R50033981?source=zero2sudo" TargetMode="External" Id="rId416" /><Relationship Type="http://schemas.openxmlformats.org/officeDocument/2006/relationships/hyperlink" Target="https://www.instagram.com/stories/zero2sudo/" TargetMode="External" Id="rId417" /><Relationship Type="http://schemas.openxmlformats.org/officeDocument/2006/relationships/hyperlink" Target="https://philips.wd3.myworkdayjobs.com/jobs-and-careers/job/Bothell-Washington-United-States/Intern---Digital-Healthtech-Product-Management---Bothell--WA---Summer-2027_585564" TargetMode="External" Id="rId418" /><Relationship Type="http://schemas.openxmlformats.org/officeDocument/2006/relationships/hyperlink" Target="https://www.instagram.com/stories/zero2sudo/" TargetMode="External" Id="rId419" /><Relationship Type="http://schemas.openxmlformats.org/officeDocument/2006/relationships/hyperlink" Target="https://tinyurl.com/nvidia-canada-2026" TargetMode="External" Id="rId420" /><Relationship Type="http://schemas.openxmlformats.org/officeDocument/2006/relationships/hyperlink" Target="https://www.instagram.com/stories/zero2sudo/" TargetMode="External" Id="rId421" /><Relationship Type="http://schemas.openxmlformats.org/officeDocument/2006/relationships/hyperlink" Target="https://www.metacareers.com/profile/job_details/1373603594867455" TargetMode="External" Id="rId422" /><Relationship Type="http://schemas.openxmlformats.org/officeDocument/2006/relationships/hyperlink" Target="https://www.instagram.com/stories/zero2sudo/" TargetMode="External" Id="rId423" /><Relationship Type="http://schemas.openxmlformats.org/officeDocument/2006/relationships/hyperlink" Target="https://careers.underarmour.com/job/Baltimore-2027-Summer-Internship%2C-Business-Analytics-MD-21230/1434332500?feedId=346600&amp;JobPipeline=zero2sudo" TargetMode="External" Id="rId424" /><Relationship Type="http://schemas.openxmlformats.org/officeDocument/2006/relationships/hyperlink" Target="https://www.instagram.com/stories/zero2sudo/" TargetMode="External" Id="rId425" /><Relationship Type="http://schemas.openxmlformats.org/officeDocument/2006/relationships/hyperlink" Target="https://careers.underarmour.com/job/Baltimore-2027-Summer-Internship%2C-AI-Automation-MD-21230/1434354900" TargetMode="External" Id="rId426" /><Relationship Type="http://schemas.openxmlformats.org/officeDocument/2006/relationships/hyperlink" Target="https://www.instagram.com/stories/zero2sudo/" TargetMode="External" Id="rId427" /><Relationship Type="http://schemas.openxmlformats.org/officeDocument/2006/relationships/hyperlink" Target="https://jobs.lever.co/arcteryx.com/826dc4d8-f91e-4893-b8d6-56706194edfb" TargetMode="External" Id="rId428" /><Relationship Type="http://schemas.openxmlformats.org/officeDocument/2006/relationships/hyperlink" Target="https://www.instagram.com/stories/zero2sudo/" TargetMode="External" Id="rId429" /><Relationship Type="http://schemas.openxmlformats.org/officeDocument/2006/relationships/hyperlink" Target="https://jobs.lever.co/arcteryx.com/59e99784-0e0c-4e07-a5df-9b2043074002" TargetMode="External" Id="rId430" /><Relationship Type="http://schemas.openxmlformats.org/officeDocument/2006/relationships/hyperlink" Target="https://www.instagram.com/stories/zero2sudo/" TargetMode="External" Id="rId431" /><Relationship Type="http://schemas.openxmlformats.org/officeDocument/2006/relationships/hyperlink" Target="https://ejko.fa.us2.oraclecloud.com/hcmUI/CandidateExperience/en/sites/CX_3/job/14841?src=SNS-102" TargetMode="External" Id="rId432" /><Relationship Type="http://schemas.openxmlformats.org/officeDocument/2006/relationships/hyperlink" Target="https://www.instagram.com/stories/zero2sudo/" TargetMode="External" Id="rId433" /><Relationship Type="http://schemas.openxmlformats.org/officeDocument/2006/relationships/hyperlink" Target="https://www.shopify.com/careers/us-software-engineering-internships-summer-2027_2c62d9d7-3f52-42b3-a51d-3a7f3ed03679" TargetMode="External" Id="rId434" /><Relationship Type="http://schemas.openxmlformats.org/officeDocument/2006/relationships/hyperlink" Target="https://www.instagram.com/stories/zero2sudo/" TargetMode="External" Id="rId435" /><Relationship Type="http://schemas.openxmlformats.org/officeDocument/2006/relationships/hyperlink" Target="https://att.wd1.myworkdayjobs.com/ATTCollegeSpecialInvite/job/Alpharetta-Georgia/AT-T-Data-Engineering-Scholars-Program_R-122646" TargetMode="External" Id="rId436" /><Relationship Type="http://schemas.openxmlformats.org/officeDocument/2006/relationships/hyperlink" Target="https://www.instagram.com/stories/zero2sudo/" TargetMode="External" Id="rId437" /><Relationship Type="http://schemas.openxmlformats.org/officeDocument/2006/relationships/hyperlink" Target="https://fa-eups-saasfaprod1.fa.ocs.oraclecloud.com/hcmUI/CandidateExperience/en/sites/ULSolutionsCareers/job/10629" TargetMode="External" Id="rId438" /><Relationship Type="http://schemas.openxmlformats.org/officeDocument/2006/relationships/hyperlink" Target="https://www.instagram.com/stories/zero2sudo/" TargetMode="External" Id="rId439" /><Relationship Type="http://schemas.openxmlformats.org/officeDocument/2006/relationships/hyperlink" Target="https://sjobs.brassring.com/TGnewUI/Search/Home/Home?partnerid=25632&amp;siteid=5798" TargetMode="External" Id="rId440" /><Relationship Type="http://schemas.openxmlformats.org/officeDocument/2006/relationships/hyperlink" Target="https://www.instagram.com/stories/zero2sudo/" TargetMode="External" Id="rId441" /><Relationship Type="http://schemas.openxmlformats.org/officeDocument/2006/relationships/hyperlink" Target="https://job-boards.eu.greenhouse.io/financialtimes33/jobs/4986356101?gh_src=b3cf5a62teu" TargetMode="External" Id="rId442" /><Relationship Type="http://schemas.openxmlformats.org/officeDocument/2006/relationships/hyperlink" Target="https://www.instagram.com/stories/zero2sudo/" TargetMode="External" Id="rId443" /><Relationship Type="http://schemas.openxmlformats.org/officeDocument/2006/relationships/hyperlink" Target="https://jobs.nvidia.com/careers?query=asci&amp;start=0&amp;pid=893392585259&amp;sort_by=relevance&amp;filter_job_category=engineering&amp;filter_job_type=new+college+graduate" TargetMode="External" Id="rId444" /><Relationship Type="http://schemas.openxmlformats.org/officeDocument/2006/relationships/hyperlink" Target="https://www.instagram.com/stories/zero2sudo/" TargetMode="External" Id="rId445" /><Relationship Type="http://schemas.openxmlformats.org/officeDocument/2006/relationships/hyperlink" Target="http://directconsideration.com" TargetMode="External" Id="rId446" /><Relationship Type="http://schemas.openxmlformats.org/officeDocument/2006/relationships/hyperlink" Target="https://www.instagram.com/stories/zero2sudo/" TargetMode="External" Id="rId447" /><Relationship Type="http://schemas.openxmlformats.org/officeDocument/2006/relationships/hyperlink" Target="https://apply.careers.microsoft.com/careers/job/1970393556914839" TargetMode="External" Id="rId448" /><Relationship Type="http://schemas.openxmlformats.org/officeDocument/2006/relationships/hyperlink" Target="https://www.instagram.com/stories/zero2sudo/" TargetMode="External" Id="rId449" /><Relationship Type="http://schemas.openxmlformats.org/officeDocument/2006/relationships/hyperlink" Target="https://job-boards.greenhouse.io/voyagertechnologiesinc/jobs/4423330009?source=zero2sudo" TargetMode="External" Id="rId450" /><Relationship Type="http://schemas.openxmlformats.org/officeDocument/2006/relationships/hyperlink" Target="https://www.instagram.com/stories/zero2sudo/" TargetMode="External" Id="rId451" /><Relationship Type="http://schemas.openxmlformats.org/officeDocument/2006/relationships/hyperlink" Target="http://job-boards.greenhouse.io/cloudflare/jobs/8199958?gh_jid=8199958&amp;gh_src=58wic34y1us" TargetMode="External" Id="rId452" /><Relationship Type="http://schemas.openxmlformats.org/officeDocument/2006/relationships/hyperlink" Target="https://www.instagram.com/stories/zero2sudo/" TargetMode="External" Id="rId453" /><Relationship Type="http://schemas.openxmlformats.org/officeDocument/2006/relationships/hyperlink" Target="https://www.google.com/about/careers/applications/jobs/results/74579965571408582-business-data-scientist-internal-audit" TargetMode="External" Id="rId454" /><Relationship Type="http://schemas.openxmlformats.org/officeDocument/2006/relationships/hyperlink" Target="https://www.instagram.com/stories/zero2sudo/" TargetMode="External" Id="rId455" /><Relationship Type="http://schemas.openxmlformats.org/officeDocument/2006/relationships/hyperlink" Target="https://app.careerpuck.com/job-board/lyft/job/8843341002?gh_jid=8843341002" TargetMode="External" Id="rId456" /><Relationship Type="http://schemas.openxmlformats.org/officeDocument/2006/relationships/hyperlink" Target="https://www.instagram.com/stories/zero2sudo/" TargetMode="External" Id="rId457" /><Relationship Type="http://schemas.openxmlformats.org/officeDocument/2006/relationships/hyperlink" Target="https://app.careerpuck.com/job-board/lyft/job/8817930002?gh_jid=8817930002" TargetMode="External" Id="rId458" /><Relationship Type="http://schemas.openxmlformats.org/officeDocument/2006/relationships/hyperlink" Target="https://www.instagram.com/stories/zero2sudo/" TargetMode="External" Id="rId459" /><Relationship Type="http://schemas.openxmlformats.org/officeDocument/2006/relationships/hyperlink" Target="https://app.careerpuck.com/job-board/lyft/job/8802222002" TargetMode="External" Id="rId460" /><Relationship Type="http://schemas.openxmlformats.org/officeDocument/2006/relationships/hyperlink" Target="https://www.instagram.com/stories/zero2sudo/" TargetMode="External" Id="rId461" /><Relationship Type="http://schemas.openxmlformats.org/officeDocument/2006/relationships/hyperlink" Target="https://job-boards.greenhouse.io/gitai/jobs/5437128008" TargetMode="External" Id="rId462" /><Relationship Type="http://schemas.openxmlformats.org/officeDocument/2006/relationships/hyperlink" Target="https://www.instagram.com/stories/zero2sudo/" TargetMode="External" Id="rId463" /><Relationship Type="http://schemas.openxmlformats.org/officeDocument/2006/relationships/hyperlink" Target="https://nvidia.eightfold.ai/events/candidate/landing?plannedEventId=vDKBy8oxN" TargetMode="External" Id="rId464" /><Relationship Type="http://schemas.openxmlformats.org/officeDocument/2006/relationships/hyperlink" Target="https://www.instagram.com/stories/zero2sudo/" TargetMode="External" Id="rId465" /><Relationship Type="http://schemas.openxmlformats.org/officeDocument/2006/relationships/hyperlink" Target="https://mycareer.verizon.com/jobs/r-1101384/verizon-network-and-technology-data-science-summer-2027-internship?source=zero2sudo" TargetMode="External" Id="rId466" /><Relationship Type="http://schemas.openxmlformats.org/officeDocument/2006/relationships/hyperlink" Target="https://www.instagram.com/stories/zero2sudo/" TargetMode="External" Id="rId467" /><Relationship Type="http://schemas.openxmlformats.org/officeDocument/2006/relationships/hyperlink" Target="https://mycareer.verizon.com/jobs/r-1101387/verizon-network-and-technology-business-intelligence-summer-2027-internship?source=zero2sudo" TargetMode="External" Id="rId468" /><Relationship Type="http://schemas.openxmlformats.org/officeDocument/2006/relationships/hyperlink" Target="https://www.instagram.com/stories/zero2sudo/" TargetMode="External" Id="rId469" /><Relationship Type="http://schemas.openxmlformats.org/officeDocument/2006/relationships/hyperlink" Target="https://jobs.thecignagroup.com/us/en/job/CIGNUS26010877EXTERNALENUS/AI-ML-Engineer-Intern" TargetMode="External" Id="rId470" /><Relationship Type="http://schemas.openxmlformats.org/officeDocument/2006/relationships/hyperlink" Target="https://www.instagram.com/stories/zero2sudo/" TargetMode="External" Id="rId471" /><Relationship Type="http://schemas.openxmlformats.org/officeDocument/2006/relationships/hyperlink" Target="https://rabobank.jobs/en/job/gem-summer-commodities-intern/JR_00146162" TargetMode="External" Id="rId472" /><Relationship Type="http://schemas.openxmlformats.org/officeDocument/2006/relationships/hyperlink" Target="https://www.instagram.com/stories/zero2sudo/" TargetMode="External" Id="rId473" /><Relationship Type="http://schemas.openxmlformats.org/officeDocument/2006/relationships/hyperlink" Target="https://apply.workable.com/bestex-research/j/AE65B49EA3" TargetMode="External" Id="rId474" /><Relationship Type="http://schemas.openxmlformats.org/officeDocument/2006/relationships/hyperlink" Target="https://www.instagram.com/stories/zero2sudo/" TargetMode="External" Id="rId475" /><Relationship Type="http://schemas.openxmlformats.org/officeDocument/2006/relationships/hyperlink" Target="https://nvidia.eightfold.ai/events/candidate/landing?plannedEventId=5eQmdl8bk" TargetMode="External" Id="rId476" /><Relationship Type="http://schemas.openxmlformats.org/officeDocument/2006/relationships/hyperlink" Target="https://www.instagram.com/stories/zero2sudo/" TargetMode="External" Id="rId477" /><Relationship Type="http://schemas.openxmlformats.org/officeDocument/2006/relationships/hyperlink" Target="https://thrivent.wd5.myworkdayjobs.com/external/job/Mpls-Investments-Office/IT-Application-Engineer-Intern--Investments---Summer-2027_REQ-48511-2" TargetMode="External" Id="rId478" /><Relationship Type="http://schemas.openxmlformats.org/officeDocument/2006/relationships/hyperlink" Target="https://www.instagram.com/stories/zero2sudo/" TargetMode="External" Id="rId479" /><Relationship Type="http://schemas.openxmlformats.org/officeDocument/2006/relationships/hyperlink" Target="https://careers.garmin.com/jobs/20255?icims=1" TargetMode="External" Id="rId480" /><Relationship Type="http://schemas.openxmlformats.org/officeDocument/2006/relationships/hyperlink" Target="https://www.instagram.com/stories/zero2sudo/" TargetMode="External" Id="rId481" /><Relationship Type="http://schemas.openxmlformats.org/officeDocument/2006/relationships/hyperlink" Target="https://careers-hrblock.icims.com/jobs/76992/job?mobile=true&amp;needsRedirect=false" TargetMode="External" Id="rId482" /><Relationship Type="http://schemas.openxmlformats.org/officeDocument/2006/relationships/hyperlink" Target="https://www.instagram.com/stories/zero2sudo/" TargetMode="External" Id="rId483" /><Relationship Type="http://schemas.openxmlformats.org/officeDocument/2006/relationships/hyperlink" Target="https://jobs.ea.com/en_US/careers/JobDetail/AI-Engineer-Intern/216223" TargetMode="External" Id="rId484" /><Relationship Type="http://schemas.openxmlformats.org/officeDocument/2006/relationships/hyperlink" Target="https://www.instagram.com/stories/zero2sudo/" TargetMode="External" Id="rId485" /><Relationship Type="http://schemas.openxmlformats.org/officeDocument/2006/relationships/hyperlink" Target="https://bostonscientific.eightfold.ai/careers/job/563602813547669" TargetMode="External" Id="rId486" /><Relationship Type="http://schemas.openxmlformats.org/officeDocument/2006/relationships/hyperlink" Target="https://www.instagram.com/stories/zero2sudo/" TargetMode="External" Id="rId487" /><Relationship Type="http://schemas.openxmlformats.org/officeDocument/2006/relationships/hyperlink" Target="https://jobs.ashbyhq.com/Perchwell/9d34fc9d-e235-44fc-bdf9-42e75223839a/application?embed=true" TargetMode="External" Id="rId488" /><Relationship Type="http://schemas.openxmlformats.org/officeDocument/2006/relationships/hyperlink" Target="https://www.instagram.com/stories/zero2sudo/" TargetMode="External" Id="rId489" /><Relationship Type="http://schemas.openxmlformats.org/officeDocument/2006/relationships/hyperlink" Target="https://jobs.ashbyhq.com/Perchwell/194eec78-26db-4d8e-850f-a99ea2733e9f/application?embed=true" TargetMode="External" Id="rId490" /><Relationship Type="http://schemas.openxmlformats.org/officeDocument/2006/relationships/hyperlink" Target="https://www.instagram.com/stories/zero2sudo/" TargetMode="External" Id="rId491" /><Relationship Type="http://schemas.openxmlformats.org/officeDocument/2006/relationships/hyperlink" Target="https://jobs.ashbyhq.com/plot/5f8cfeaa-c368-480f-aaa5-de52452a63d0/application?embed=true" TargetMode="External" Id="rId492" /><Relationship Type="http://schemas.openxmlformats.org/officeDocument/2006/relationships/hyperlink" Target="https://www.instagram.com/stories/zero2sudo/" TargetMode="External" Id="rId493" /><Relationship Type="http://schemas.openxmlformats.org/officeDocument/2006/relationships/hyperlink" Target="https://apply.careers.microsoft.com/careers/job/1970393557008566?domain=microsoft.com&amp;hl=en" TargetMode="External" Id="rId494" /><Relationship Type="http://schemas.openxmlformats.org/officeDocument/2006/relationships/hyperlink" Target="https://www.instagram.com/stories/zero2sudo/" TargetMode="External" Id="rId495" /><Relationship Type="http://schemas.openxmlformats.org/officeDocument/2006/relationships/hyperlink" Target="https://job-boards.greenhouse.io/embed/job_app?for=doordashusa&amp;token=7848317&amp;jr_id=6a41623bb526a24fc3131903" TargetMode="External" Id="rId496" /><Relationship Type="http://schemas.openxmlformats.org/officeDocument/2006/relationships/hyperlink" Target="https://www.instagram.com/stories/zero2sudo/" TargetMode="External" Id="rId497" /><Relationship Type="http://schemas.openxmlformats.org/officeDocument/2006/relationships/hyperlink" Target="https://jobs.ea.com/en_US/careers/JobDetail/Software-Engineer-Intern/216241" TargetMode="External" Id="rId498" /><Relationship Type="http://schemas.openxmlformats.org/officeDocument/2006/relationships/hyperlink" Target="https://www.instagram.com/stories/zero2sudo/" TargetMode="External" Id="rId499" /><Relationship Type="http://schemas.openxmlformats.org/officeDocument/2006/relationships/hyperlink" Target="https://moog.wd5.myworkdayjobs.com/en-US/MOOG_External_Career_Site/job/Intern--Software-Engineering_R-26-19948" TargetMode="External" Id="rId500" /><Relationship Type="http://schemas.openxmlformats.org/officeDocument/2006/relationships/hyperlink" Target="https://www.instagram.com/stories/zero2sudo/" TargetMode="External" Id="rId501" /><Relationship Type="http://schemas.openxmlformats.org/officeDocument/2006/relationships/hyperlink" Target="https://careers.adobe.com/us/en/event/6a90701b41b49ecd36166e14/Adobe-University-Hackathon-2026" TargetMode="External" Id="rId502" /><Relationship Type="http://schemas.openxmlformats.org/officeDocument/2006/relationships/hyperlink" Target="https://www.instagram.com/stories/zero2sudo/" TargetMode="External" Id="rId503" /><Relationship Type="http://schemas.openxmlformats.org/officeDocument/2006/relationships/hyperlink" Target="https://www.tesla.com/careers/search/job/285085" TargetMode="External" Id="rId504" /><Relationship Type="http://schemas.openxmlformats.org/officeDocument/2006/relationships/hyperlink" Target="https://www.instagram.com/stories/zero2sudo/" TargetMode="External" Id="rId505" /><Relationship Type="http://schemas.openxmlformats.org/officeDocument/2006/relationships/hyperlink" Target="https://careers.sig.com/event-36238/talentcommunity/form" TargetMode="External" Id="rId506" /><Relationship Type="http://schemas.openxmlformats.org/officeDocument/2006/relationships/hyperlink" Target="https://www.instagram.com/stories/zero2sudo/" TargetMode="External" Id="rId507" /><Relationship Type="http://schemas.openxmlformats.org/officeDocument/2006/relationships/hyperlink" Target="https://careers.acuityinc.com/job/Conyers-Intern-Program-Manager%2C-Early-Careers-GA-30012/1433760700" TargetMode="External" Id="rId508" /><Relationship Type="http://schemas.openxmlformats.org/officeDocument/2006/relationships/hyperlink" Target="https://www.instagram.com/stories/zero2sudo/" TargetMode="External" Id="rId509" /><Relationship Type="http://schemas.openxmlformats.org/officeDocument/2006/relationships/hyperlink" Target="https://job-boards.greenhouse.io/robinhood/jobs/8241738?t=gh_src%3D&amp;gh_jid=8241738" TargetMode="External" Id="rId510" /><Relationship Type="http://schemas.openxmlformats.org/officeDocument/2006/relationships/hyperlink" Target="https://www.instagram.com/stories/zero2sudo/" TargetMode="External" Id="rId511" /><Relationship Type="http://schemas.openxmlformats.org/officeDocument/2006/relationships/hyperlink" Target="https://job-boards.greenhouse.io/enova/jobs/8239619" TargetMode="External" Id="rId512" /><Relationship Type="http://schemas.openxmlformats.org/officeDocument/2006/relationships/hyperlink" Target="https://www.instagram.com/stories/zero2sudo/" TargetMode="External" Id="rId513" /><Relationship Type="http://schemas.openxmlformats.org/officeDocument/2006/relationships/hyperlink" Target="https://www.tesla.com/careers/search/job/285089" TargetMode="External" Id="rId514" /><Relationship Type="http://schemas.openxmlformats.org/officeDocument/2006/relationships/hyperlink" Target="https://www.instagram.com/stories/zero2sudo/" TargetMode="External" Id="rId515" /><Relationship Type="http://schemas.openxmlformats.org/officeDocument/2006/relationships/hyperlink" Target="https://www.demystifyd.com/jobs/product-manager-&#8212;-new-graduate" TargetMode="External" Id="rId516" /><Relationship Type="http://schemas.openxmlformats.org/officeDocument/2006/relationships/hyperlink" Target="https://www.instagram.com/stories/zero2sudo/" TargetMode="External" Id="rId517" /><Relationship Type="http://schemas.openxmlformats.org/officeDocument/2006/relationships/hyperlink" Target="https://www.amazon.jobs/en/jobs/10564599/2027-applied-science-internship-united-states-undergrad-student-science-recruiting-frontier-ai-robotics?jr_id=6abc6f9f2668e0eab35c23d1" TargetMode="External" Id="rId518" /><Relationship Type="http://schemas.openxmlformats.org/officeDocument/2006/relationships/hyperlink" Target="https://www.instagram.com/stories/zero2sudo/" TargetMode="External" Id="rId519" /><Relationship Type="http://schemas.openxmlformats.org/officeDocument/2006/relationships/hyperlink" Target="https://job-boards.greenhouse.io/amca/jobs/4425120009" TargetMode="External" Id="rId520" /><Relationship Type="http://schemas.openxmlformats.org/officeDocument/2006/relationships/hyperlink" Target="https://www.instagram.com/stories/zero2sudo/" TargetMode="External" Id="rId521" /><Relationship Type="http://schemas.openxmlformats.org/officeDocument/2006/relationships/hyperlink" Target="https://mycareer.verizon.com/jobs/r-1101384/verizon-network-and-technology-data-science-summer-2027-internship" TargetMode="External" Id="rId522" /><Relationship Type="http://schemas.openxmlformats.org/officeDocument/2006/relationships/hyperlink" Target="https://www.instagram.com/stories/zero2sudo/" TargetMode="External" Id="rId523" /><Relationship Type="http://schemas.openxmlformats.org/officeDocument/2006/relationships/hyperlink" Target="https://jobs.intuit.com/job/-/-/27595/101313096144?cid=pjob_li_click_us_finance-fy27_cn_text_job_int-tm&amp;p_sid=fkSHJWb&amp;p_uid=1wdOF3YCer&amp;ss=paid" TargetMode="External" Id="rId524" /><Relationship Type="http://schemas.openxmlformats.org/officeDocument/2006/relationships/hyperlink" Target="https://www.instagram.com/stories/zero2sudo/" TargetMode="External" Id="rId525" /><Relationship Type="http://schemas.openxmlformats.org/officeDocument/2006/relationships/hyperlink" Target="https://jobs.firstcitizens.com/jobs/35706?lang=en-us&amp;iis=Social+Media%2FJob+Boards&amp;iisn=zero2sudo" TargetMode="External" Id="rId526" /><Relationship Type="http://schemas.openxmlformats.org/officeDocument/2006/relationships/hyperlink" Target="https://www.instagram.com/stories/zero2sudo/" TargetMode="External" Id="rId527" /><Relationship Type="http://schemas.openxmlformats.org/officeDocument/2006/relationships/hyperlink" Target="https://job-boards.greenhouse.io/amca/jobs/4425120009" TargetMode="External" Id="rId528" /><Relationship Type="http://schemas.openxmlformats.org/officeDocument/2006/relationships/hyperlink" Target="https://www.instagram.com/stories/zero2sudo/" TargetMode="External" Id="rId529" /><Relationship Type="http://schemas.openxmlformats.org/officeDocument/2006/relationships/hyperlink" Target="https://careers.icf.com/us/en/job/IIIIIIUSR2603312EXTERNALENUS/2027-Summer-Intern-AI-Engineer-Reston-VA" TargetMode="External" Id="rId530" /><Relationship Type="http://schemas.openxmlformats.org/officeDocument/2006/relationships/hyperlink" Target="https://www.instagram.com/stories/zero2sudo/" TargetMode="External" Id="rId531" /><Relationship Type="http://schemas.openxmlformats.org/officeDocument/2006/relationships/hyperlink" Target="https://www.epicgames.com/site/careers/jobs/6161289004" TargetMode="External" Id="rId532" /><Relationship Type="http://schemas.openxmlformats.org/officeDocument/2006/relationships/hyperlink" Target="https://www.instagram.com/stories/zero2sudo/" TargetMode="External" Id="rId533" /><Relationship Type="http://schemas.openxmlformats.org/officeDocument/2006/relationships/hyperlink" Target="https://www.amazon.jobs/en/jobs/10565667/software-development-engineer-intern-aws-database-2027-us" TargetMode="External" Id="rId534" /><Relationship Type="http://schemas.openxmlformats.org/officeDocument/2006/relationships/hyperlink" Target="https://www.instagram.com/stories/zero2sudo/" TargetMode="External" Id="rId535" /><Relationship Type="http://schemas.openxmlformats.org/officeDocument/2006/relationships/hyperlink" Target="https://www.metacareers.com/profile/job_details/1683903403071591" TargetMode="External" Id="rId536" /><Relationship Type="http://schemas.openxmlformats.org/officeDocument/2006/relationships/hyperlink" Target="https://www.instagram.com/stories/zero2sudo/" TargetMode="External" Id="rId537" /><Relationship Type="http://schemas.openxmlformats.org/officeDocument/2006/relationships/hyperlink" Target="https://jobs.apple.com/en-us/details/200673612-0836/applied-data-solutions-program-internships-summer-2027?team=CORSV" TargetMode="External" Id="rId538" /><Relationship Type="http://schemas.openxmlformats.org/officeDocument/2006/relationships/hyperlink" Target="https://www.instagram.com/stories/zero2sudo/" TargetMode="External" Id="rId539" /><Relationship Type="http://schemas.openxmlformats.org/officeDocument/2006/relationships/hyperlink" Target="https://vercel.com/careers/software-engineering-intern-winter-27-6181755004" TargetMode="External" Id="rId540" /><Relationship Type="http://schemas.openxmlformats.org/officeDocument/2006/relationships/hyperlink" Target="https://www.instagram.com/stories/zero2sudo/" TargetMode="External" Id="rId541" /><Relationship Type="http://schemas.openxmlformats.org/officeDocument/2006/relationships/hyperlink" Target="https://www.metacareers.com/profile/job_details/1613359540444032" TargetMode="External" Id="rId542" /><Relationship Type="http://schemas.openxmlformats.org/officeDocument/2006/relationships/hyperlink" Target="https://www.instagram.com/stories/zero2sudo/" TargetMode="External" Id="rId543" /><Relationship Type="http://schemas.openxmlformats.org/officeDocument/2006/relationships/hyperlink" Target="https://www.demystifyd.com/jobs/product-manager-%E2%80%94-new-graduate" TargetMode="External" Id="rId544" /><Relationship Type="http://schemas.openxmlformats.org/officeDocument/2006/relationships/hyperlink" Target="https://www.instagram.com/stories/zero2sudo/" TargetMode="External" Id="rId545" /><Relationship Type="http://schemas.openxmlformats.org/officeDocument/2006/relationships/hyperlink" Target="https://www.amazon.jobs/en/jobs/10564599/2027-applied-science-internship-united-states-undergrad-student-science-recruiting-frontier-ai-robotics?jr_id=6abc6f9f2668e0eab35c23d1" TargetMode="External" Id="rId546" /><Relationship Type="http://schemas.openxmlformats.org/officeDocument/2006/relationships/hyperlink" Target="https://www.instagram.com/stories/zero2sudo/" TargetMode="External" Id="rId547" /><Relationship Type="http://schemas.openxmlformats.org/officeDocument/2006/relationships/hyperlink" Target="https://job-boards.greenhouse.io/amca/jobs/4425120009" TargetMode="External" Id="rId548" /><Relationship Type="http://schemas.openxmlformats.org/officeDocument/2006/relationships/hyperlink" Target="https://www.instagram.com/stories/zero2sudo/" TargetMode="External" Id="rId549" /></Relationships>
</file>

<file path=xl/worksheets/sheet1.xml><?xml version="1.0" encoding="utf-8"?>
<worksheet xmlns="http://schemas.openxmlformats.org/spreadsheetml/2006/main">
  <sheetPr>
    <outlinePr summaryBelow="1" summaryRight="1"/>
    <pageSetUpPr/>
  </sheetPr>
  <dimension ref="A1:R283"/>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29ea1f14dbfb33b2cc09</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n"/>
      <c r="J64" s="3" t="n"/>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n"/>
    </row>
    <row r="65" ht="45" customHeight="1">
      <c r="A65" s="3" t="inlineStr">
        <is>
          <t>3dc1102277730e80cd7a</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n"/>
      <c r="J65" s="3" t="n"/>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n"/>
    </row>
    <row r="66" ht="45" customHeight="1">
      <c r="A66" s="3" t="inlineStr">
        <is>
          <t>b8b1bdfaf4efa294a9ab</t>
        </is>
      </c>
      <c r="B66" s="3" t="inlineStr">
        <is>
          <t>2026-09-20T22:32:18.881032+00:00</t>
        </is>
      </c>
      <c r="C66" s="3" t="inlineStr">
        <is>
          <t>2026-09-20T20:26:24+00:00</t>
        </is>
      </c>
      <c r="D66" s="3" t="inlineStr">
        <is>
          <t>Microsoft</t>
        </is>
      </c>
      <c r="E66" s="3" t="inlineStr">
        <is>
          <t>Microsoft — Other Opportunity</t>
        </is>
      </c>
      <c r="F66" s="3" t="inlineStr">
        <is>
          <t>Other Opportunity</t>
        </is>
      </c>
      <c r="G66" s="3" t="n"/>
      <c r="H66" s="3" t="inlineStr">
        <is>
          <t>2026</t>
        </is>
      </c>
      <c r="I66" s="3" t="n"/>
      <c r="J66" s="3" t="n"/>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n"/>
    </row>
    <row r="67" ht="45" customHeight="1">
      <c r="A67" s="3" t="inlineStr">
        <is>
          <t>5bc00a26a2e527162acf</t>
        </is>
      </c>
      <c r="B67" s="3" t="inlineStr">
        <is>
          <t>2026-09-20T22:32:20.397368+00:00</t>
        </is>
      </c>
      <c r="C67" s="3" t="inlineStr">
        <is>
          <t>2026-09-20T20:28:35+00:00</t>
        </is>
      </c>
      <c r="D67" s="3" t="n"/>
      <c r="E67" s="3" t="inlineStr">
        <is>
          <t>is a DoW Scholarship Program for</t>
        </is>
      </c>
      <c r="F67" s="3" t="inlineStr">
        <is>
          <t>Internship</t>
        </is>
      </c>
      <c r="G67" s="3" t="n"/>
      <c r="H67" s="3" t="n"/>
      <c r="I67" s="3" t="n"/>
      <c r="J67" s="3" t="n"/>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n"/>
    </row>
    <row r="68" ht="45" customHeight="1">
      <c r="A68" s="3" t="inlineStr">
        <is>
          <t>faabbae8d9e229e2b26d</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n"/>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n"/>
    </row>
    <row r="69" ht="45" customHeight="1">
      <c r="A69" s="3" t="inlineStr">
        <is>
          <t>41c2c015a55386c52ba6</t>
        </is>
      </c>
      <c r="B69" s="3" t="inlineStr">
        <is>
          <t>2026-09-21T14:18:23.862514+00:00</t>
        </is>
      </c>
      <c r="C69" s="3" t="inlineStr">
        <is>
          <t>2026-09-21T07:56:15+00:00</t>
        </is>
      </c>
      <c r="D69" s="3" t="n"/>
      <c r="E69" s="3" t="inlineStr">
        <is>
          <t>AutoZone's Top 100 Internship Program is</t>
        </is>
      </c>
      <c r="F69" s="3" t="inlineStr">
        <is>
          <t>Internship</t>
        </is>
      </c>
      <c r="G69" s="3" t="n"/>
      <c r="H69" s="3" t="inlineStr">
        <is>
          <t>2027</t>
        </is>
      </c>
      <c r="I69" s="3" t="n"/>
      <c r="J69" s="3" t="n"/>
      <c r="K69" s="4" t="inlineStr">
        <is>
          <t>https://egud.fa.us2.oraclecloud.com/hcmUI/CandidateExperience/en/sites/CX_1/job/155461</t>
        </is>
      </c>
      <c r="L69" s="4" t="inlineStr">
        <is>
          <t>https://www.instagram.com/stories/zero2sudo/</t>
        </is>
      </c>
      <c r="M69" s="3" t="inlineStr">
        <is>
          <t>Story</t>
        </is>
      </c>
      <c r="N69" s="3" t="inlineStr">
        <is>
          <t>“ WW +t View More Jobs
AUTOZONE 2027
INTERNSHIP =
Memphis, TN, United States
(2? AUTOZONE 2027 DS INTERN
= :
autozone why tf u opening at midnight
es
JOB DESCRIPTION
AutoZone's Top 100 Internship Program is
https://scontent-lax3-1.cdninstagram.com/v/t51.71878-15/819571867_27994706156897800_4967386248258520862_n.jpg?stp=dst-jpg_e15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Ixz92fXSOofjs7xaFsHBe4mqeC75kWGV6k7CVOQonaYQ&amp;oe=6AB70D2F
https://scontent-lax3-1.cdninstagram.com/v/t51.71878-15/819571867_27994706156897800_4967386248258520862_n.jpg?stp=dst-jpg_e15_p360x360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KeAK6m4Z5d5UrGwTbdWmMFpqsU4bRfOamnVD-JqxUM9w&amp;oe=6AB70D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egud.fa.us2.oraclecloud.com%2FhcmUI%2FCandidateExperience%2Fen%2Fsites%2FCX_1%2Fjob%2F155461%3Ffbclid%3DPAcGRvZgJleHRuA2FlbQIxMQBzcnRjBmFwcF9pZA81NjcwNjczNDMzNTI0MjcAAadAAx_znoxJFNCjR0CjhdXgO3PRPBaEJaVd_STZbU1QbnQoB_umSHM1APJxLw_aem_SqRf-qOgIlH9aM3D8VoJ9A&amp;e=AUC0uS1czvnBwTOCEw9sT6dw3BlITnqwrAUDhJExWaEmfJ5g-KNhIJ7cRuwoK2UF-F6MCFmN5EaaIrf1Qc8_Uk8ukmWUpzln_5nLqL6apQ
https://scontent-lax3-1.cdninstagram.com/o1/v/t2/f2/m78/AQPF5ckZXcYOq9UD_auW94Y9Pj98s-PCuXLQQ9QpyIItJCIZg5sDVNWJhvnd6Ddcmq_UzcdU1FPaC1uAAjui6UVg4GMvDx5KNmLORaY.mp4?_nc_cat=102&amp;_nc_sid=5e9851&amp;_nc_ht=scontent-lax3-1.cdninstagram.com&amp;_nc_ohc=OsPIsjjMgEQQ7kNvwFEgEv4&amp;efg=eyJ2ZW5jb2RlX3RhZyI6Inhwdl9wcm9ncmVzc2l2ZS5JTlNUQUdSQU0uU1RPUlkuQzMuNzIwLmRhc2hfYmFzZWxpbmVfMV92MSIsInhwdl9hc3NldF9pZCI6MTgwODc3MjExMDY2Nzg5NjIsImFzc2V0X2FnZV9kYXlzIjowLCJ2aV91c2VjYXNlX2lkIjoxMDEwMCwiZHVyYXRpb25fcyI6MywidXJsZ2VuX3NvdXJjZSI6Ind3dyJ9&amp;ccb=17-1&amp;vs=6d683f8be63e8f71&amp;_nc_vs=HBkcFQIYUWlnX3hwdl9wbGFjZW1lbnRfcGVybWFuZW50X3YyLzQwNDY3NjNBRjE1NjcyODFENjc1RDZENDIzMjE3NUIwX3ZpZGVvX2Rhc2hpbml0Lm1wNBUAAsgBEgAoABgAGwKIB3VzZV9vaWwBMRJwcm9ncmVzc2l2ZV9yZWNpcGUBMRUAACbkkuH196uhQBUCKAJDMywXQAhDlYEGJN0YEmRhc2hfYmFzZWxpbmVfMV92MREAdegHZeidAQA&amp;_nc_gid=Cn4PepwDyqnKTj0fwmV0Jg&amp;_nc_ss=7e3ba&amp;_nc_zt=28&amp;oh=00_AQJa5Oy_s8udL-TtAo8QULaq9N5N_6sdoNjSWR7vUxf2Ag&amp;oe=6AB30DA7</t>
        </is>
      </c>
      <c r="O69" s="3" t="inlineStr">
        <is>
          <t>Open</t>
        </is>
      </c>
      <c r="P69" s="3" t="inlineStr">
        <is>
          <t>Medium</t>
        </is>
      </c>
      <c r="Q69" s="3" t="inlineStr">
        <is>
          <t>No</t>
        </is>
      </c>
      <c r="R69" s="3" t="n"/>
    </row>
    <row r="70" ht="45" customHeight="1">
      <c r="A70" s="3" t="inlineStr">
        <is>
          <t>fb9b2107b51b649b34d8</t>
        </is>
      </c>
      <c r="B70" s="3" t="inlineStr">
        <is>
          <t>2026-09-21T14:18:26.341605+00:00</t>
        </is>
      </c>
      <c r="C70" s="3" t="inlineStr">
        <is>
          <t>2026-09-21T11:15:03+00:00</t>
        </is>
      </c>
      <c r="D70" s="3" t="inlineStr">
        <is>
          <t>Mercury</t>
        </is>
      </c>
      <c r="E70" s="3" t="inlineStr">
        <is>
          <t>Mercury — Apprenticeship / Externship</t>
        </is>
      </c>
      <c r="F70" s="3" t="inlineStr">
        <is>
          <t>Apprenticeship / Externship</t>
        </is>
      </c>
      <c r="G70" s="3" t="n"/>
      <c r="H70" s="3" t="n"/>
      <c r="I70" s="3" t="inlineStr">
        <is>
          <t>San Francisco, New York, Remote</t>
        </is>
      </c>
      <c r="J70" s="3" t="n"/>
      <c r="K70" s="4" t="inlineStr">
        <is>
          <t>https://job-boards.greenhouse.io/mercury/jobs/6199367004</t>
        </is>
      </c>
      <c r="L70" s="4" t="inlineStr">
        <is>
          <t>https://www.instagram.com/stories/zero2sudo/</t>
        </is>
      </c>
      <c r="M70" s="3" t="inlineStr">
        <is>
          <t>Story</t>
        </is>
      </c>
      <c r="N70" s="3" t="inlineStr">
        <is>
          <t>(@ 2% &gt;dards.greenhouse.io +
© San Francisco, CA, New York, NY,
Portland, OR, or Remote within Canada or
United States
It’s 1813, and Hump vy is dazzling
London with scientifi onstrations and
lectures. Soon enters the young bookbinder,
Michael Faraday, dissatisfied with his own
prospects and enamored by the mysteries of
electricity. Faraday gets a break and gains an
apprenticeship with Davy, and shortly
thereafter (partially) blows himself and ~*~
up in a nitrogen trichloride explosion. “
https://scontent-lax3-1.cdninstagram.com/v/t51.71878-15/809519051_1939712363654373_728738205524773074_n.jpg?stp=dst-jpg_e15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6hIHfmrk2jA68NkI2whNZ2YWtWgYpcILZniNujJmGTg&amp;oe=6AB70515
https://scontent-lax3-1.cdninstagram.com/v/t51.71878-15/809519051_1939712363654373_728738205524773074_n.jpg?stp=dst-jpg_e15_p360x360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m_za-ACf_8DwayVU1ra_UfQfG8lazXxipAcT8FCKMCw&amp;oe=6AB70515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job-boards.greenhouse.io%2Fmercury%2Fjobs%2F6199367004%3Ffbclid%3DPAcGRvZgJleHRuA2FlbQIxMQBzcnRjBmFwcF9pZA81NjcwNjczNDMzNTI0MjcAAacJCNAHdnzabk_uo0rJT-Fvc3C7UNAX_PDAdIjSSCw18zy31q1rfSNDFYplFA_aem_I9cFUuzbnSkFsuuswjFwQQ&amp;e=AUDccJRZiDJzaPnTfrtB6hEViemrkCr5GJCxlem0vcb3KyhCszhGB-pG5TCmunV1OTpSd3QffGdf3AXKz5D8iqoV1HHDAKPlHrk55X4TaQ
https://scontent-lax7-1.cdninstagram.com/o1/v/t2/f2/m78/AQN9XkbAgLmeuM8wahq7hTzR7_ry9AUjBFmMo-viiSD7j24b2lYLpHmN55bSC4PXwj4AnV75EADhfeJVhELLfTgXSfJSyH_uY-tIwAk.mp4?_nc_cat=101&amp;_nc_sid=5e9851&amp;_nc_ht=scontent-lax7-1.cdninstagram.com&amp;_nc_ohc=ZZGbzFd_9dwQ7kNvwHHTGSj&amp;efg=eyJ2ZW5jb2RlX3RhZyI6Inhwdl9wcm9ncmVzc2l2ZS5JTlNUQUdSQU0uU1RPUlkuQzMuNzIwLmRhc2hfYmFzZWxpbmVfMV92MSIsInhwdl9hc3NldF9pZCI6MTgwODc3Mzc3ODY2Nzg5NjIsImFzc2V0X2FnZV9kYXlzIjowLCJ2aV91c2VjYXNlX2lkIjoxMDEwMCwiZHVyYXRpb25fcyI6MywidXJsZ2VuX3NvdXJjZSI6Ind3dyJ9&amp;ccb=17-1&amp;vs=b6776ccc2035727&amp;_nc_vs=HBkcFQIYUWlnX3hwdl9wbGFjZW1lbnRfcGVybWFuZW50X3YyL0NFNDdDM0ZCN0VFMjY3NjBBODkxRUFBQUY4QjVFOEFEX3ZpZGVvX2Rhc2hpbml0Lm1wNBUAAsgBEgAoABgAGwKIB3VzZV9vaWwBMRJwcm9ncmVzc2l2ZV9yZWNpcGUBMRUAACbk-oWZ9KyhQBUCKAJDMywXQAhDlYEGJN0YEmRhc2hfYmFzZWxpbmVfMV92MREAdegHZeidAQA&amp;_nc_gid=Cn4PepwDyqnKTj0fwmV0Jg&amp;_nc_ss=7e3ba&amp;_nc_zt=28&amp;oh=00_AQKuIGlB2NOCpSGGjMHY40wNKqHzKMICZpuLWIabjj44jg&amp;oe=6AB3273A</t>
        </is>
      </c>
      <c r="O70" s="3" t="inlineStr">
        <is>
          <t>New</t>
        </is>
      </c>
      <c r="P70" s="3" t="inlineStr">
        <is>
          <t>Normal</t>
        </is>
      </c>
      <c r="Q70" s="3" t="inlineStr">
        <is>
          <t>No</t>
        </is>
      </c>
      <c r="R70" s="3" t="n"/>
    </row>
    <row r="71" ht="45" customHeight="1">
      <c r="A71" s="3" t="inlineStr">
        <is>
          <t>6afe655aeedaeeb76ee7</t>
        </is>
      </c>
      <c r="B71" s="3" t="inlineStr">
        <is>
          <t>2026-09-21T14:18:27.786560+00:00</t>
        </is>
      </c>
      <c r="C71" s="3" t="inlineStr">
        <is>
          <t>2026-09-21T11:49:54+00:00</t>
        </is>
      </c>
      <c r="D71" s="3" t="n"/>
      <c r="E71" s="3" t="inlineStr">
        <is>
          <t>Other Opportunity</t>
        </is>
      </c>
      <c r="F71" s="3" t="inlineStr">
        <is>
          <t>Other Opportunity</t>
        </is>
      </c>
      <c r="G71" s="3" t="n"/>
      <c r="H71" s="3" t="n"/>
      <c r="I71" s="3" t="n"/>
      <c r="J71" s="3" t="n"/>
      <c r="K71" s="4" t="inlineStr">
        <is>
          <t>https://gunvorgroup.com/careers/graduate-program</t>
        </is>
      </c>
      <c r="L71" s="4" t="inlineStr">
        <is>
          <t>https://www.instagram.com/stories/zero2sudo/</t>
        </is>
      </c>
      <c r="M71" s="3" t="inlineStr">
        <is>
          <t>Story</t>
        </is>
      </c>
      <c r="N71" s="3" t="inlineStr">
        <is>
          <t>Very prominent commodity
trading firm released their new
grad program tdy
Graduate Program
Applications are now open!
| GUNVORGROUP.COM
" w
https://scontent-lax3-1.cdninstagram.com/v/t51.71878-15/819601500_1818112526013753_6213701210293472223_n.jpg?stp=dst-jpg_e15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V-OM0d9m0_j4m4CZ1TFBdy0snaO8hYafamAZoRJ8YpQ&amp;oe=6AB71BA7
https://scontent-lax3-1.cdninstagram.com/v/t51.71878-15/819601500_1818112526013753_6213701210293472223_n.jpg?stp=dst-jpg_e15_p360x360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PzrTsk5hBfrxsDCzTQgiWbQkjaN92tQoLqo5fw9uhDw&amp;oe=6AB71BA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gunvorgroup.com%2Fcareers%2Fgraduate-program%2F%3Ffbclid%3DPAcGRvZgJleHRuA2FlbQIxMQBzcnRjBmFwcF9pZA81NjcwNjczNDMzNTI0MjcAAaf74PEAy-KfkQ5vwBbtJwR4W8UT0rOV_nBHM81a_kxaWScpIPV7Kg1nWuWVWg_aem_PfDhd4PwXkZ8DgGD-2XUpQ&amp;e=AUBL03xfmujSD6d8JdR0ldzzngcDcSl8P9olg9d9lZK2jUFOD3dDgfctpz4bwGHF8qhMalAnvzyAjPhgjXu2vxcbiZUjpIOswxK7tGBYKQ
https://scontent-lax7-1.cdninstagram.com/o1/v/t2/f2/m78/AQP1bnhlr1d6mlqACH8onib_-A1mbmPzNGVfT2OseZWwHPRyF2o1uxUZTUOIKmk_On1gvq-Dyfp-jyrfQmV2cViGvBeTVvaOK2qeS7Q.mp4?_nc_cat=101&amp;_nc_sid=5e9851&amp;_nc_ht=scontent-lax7-1.cdninstagram.com&amp;_nc_ohc=P94U4H5MNDIQ7kNvwEJFmbf&amp;efg=eyJ2ZW5jb2RlX3RhZyI6Inhwdl9wcm9ncmVzc2l2ZS5JTlNUQUdSQU0uU1RPUlkuQzMuNzIwLmRhc2hfYmFzZWxpbmVfMV92MSIsInhwdl9hc3NldF9pZCI6MTgwODc3NDI3MjE2Nzg5NjIsImFzc2V0X2FnZV9kYXlzIjowLCJ2aV91c2VjYXNlX2lkIjoxMDEwMCwiZHVyYXRpb25fcyI6MywidXJsZ2VuX3NvdXJjZSI6Ind3dyJ9&amp;ccb=17-1&amp;vs=a81427c1c1130ccc&amp;_nc_vs=HBkcFQIYUWlnX3hwdl9wbGFjZW1lbnRfcGVybWFuZW50X3YyLzQyNDA0NThCOTM3MDQ1Njg1Q0VDRENERjUwOTYxNEFFX3ZpZGVvX2Rhc2hpbml0Lm1wNBUAAsgBEgAoABgAGwKIB3VzZV9vaWwBMRJwcm9ncmVzc2l2ZV9yZWNpcGUBMRUAACbk-bb7mK2hQBUCKAJDMywXQAhDlYEGJN0YEmRhc2hfYmFzZWxpbmVfMV92MREAdegHZeidAQA&amp;_nc_gid=Cn4PepwDyqnKTj0fwmV0Jg&amp;_nc_ss=7e3ba&amp;_nc_zt=28&amp;oh=00_AQIHQBHpuSr_sbG-aUjwu7F0kEWymEAKU0YycZ99llifbg&amp;oe=6AB315E2</t>
        </is>
      </c>
      <c r="O71" s="3" t="inlineStr">
        <is>
          <t>Open</t>
        </is>
      </c>
      <c r="P71" s="3" t="inlineStr">
        <is>
          <t>Normal</t>
        </is>
      </c>
      <c r="Q71" s="3" t="inlineStr">
        <is>
          <t>No</t>
        </is>
      </c>
      <c r="R71" s="3" t="n"/>
    </row>
    <row r="72" ht="45" customHeight="1">
      <c r="A72" s="3" t="inlineStr">
        <is>
          <t>5d8fe074ef4791982b59</t>
        </is>
      </c>
      <c r="B72" s="3" t="inlineStr">
        <is>
          <t>2026-09-21T19:36:14.696629+00:00</t>
        </is>
      </c>
      <c r="C72" s="3" t="inlineStr">
        <is>
          <t>2026-09-21T14:55:10+00:00</t>
        </is>
      </c>
      <c r="D72" s="3" t="n"/>
      <c r="E72" s="3" t="inlineStr">
        <is>
          <t>Software Engineering</t>
        </is>
      </c>
      <c r="F72" s="3" t="inlineStr">
        <is>
          <t>Internship</t>
        </is>
      </c>
      <c r="G72" s="3" t="inlineStr">
        <is>
          <t>Software Engineering</t>
        </is>
      </c>
      <c r="H72" s="3" t="inlineStr">
        <is>
          <t>Summer 2027</t>
        </is>
      </c>
      <c r="I72" s="3" t="inlineStr">
        <is>
          <t>Boston</t>
        </is>
      </c>
      <c r="J72" s="3" t="n"/>
      <c r="K72" s="4" t="inlineStr">
        <is>
          <t>https://wd1.myworkdaysite.com/en-US/recruiting/fmr/FidelityCareers/job/Summer-2027-Undergraduate-Internship---Software_2134524</t>
        </is>
      </c>
      <c r="L72" s="4" t="inlineStr">
        <is>
          <t>https://www.instagram.com/stories/zero2sudo/</t>
        </is>
      </c>
      <c r="M72" s="3" t="inlineStr">
        <is>
          <t>Story</t>
        </is>
      </c>
      <c r="N72" s="3" t="inlineStr">
        <is>
          <t>Hey sudo, just wanted to let you
know that Fidelity SWE dropped
today
®
Summer 2027 Undergraduate
Internship - Software
Job Description: Note: Fidelity is not
providing immigration sponsorship
for this position These internships
are only located in Boston, MA |
Durham, NC | Westlake, TX Software
Engineering Assessment Requirement
As part of Fidelity's hiring process,
selected applicants will be required to
complete a...
Fidelity SWE Internship
https://wd1.m
---Software_213452Z
e
https://scontent-lga3-3.cdninstagram.com/v/t51.71878-15/809415457_1702621344741256_3253401823231927351_n.jpg?stp=dst-jpg_e15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LS4RoWzozTgfJ1ePek1Vx1bT4nTAmdP0knRLNexJnZ4w&amp;oe=6AB749AB
https://scontent-lga3-3.cdninstagram.com/v/t51.71878-15/809415457_1702621344741256_3253401823231927351_n.jpg?stp=dst-jpg_e15_p360x360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KCyLitnJsJSVMBeShY1HX99XYJMUmSJeHnDytnqNXX5g&amp;oe=6AB749A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d1.myworkdaysite.com%2Fen-US%2Frecruiting%2Ffmr%2FFidelityCareers%2Fjob%2FSummer-2027-Undergraduate-Internship---Software_2134524%3Ffbclid%3DPAcGRvZgJleHRuA2FlbQIxMQBzcnRjBmFwcF9pZA81NjcwNjczNDMzNTI0MjcAAacG3cB9mPyniO8Oa8StgpbU6Ok5PN3R7WcB9V2XUiKBq3u8D-N5_AP4JLA6WA_aem_HLoyN60s3lxR4A4rnnR_UA&amp;e=AUD0thC6pISflks9lxEEvPVG9b_92-O27GZ8FJHnvpsbCsG7m1Fz7pFHFSGU08HcNlD2OtjgAevXneQc4VmlQ_KJcafbKiBwksxLnDDuUw
https://scontent-lga3-3.cdninstagram.com/o1/v/t2/f2/m78/AQPtnGiTXa4qukdO6_uQH6jUnyBuaHyIOmyNa0DqGdUyA_BGfb2-fQh4YDipeTTCP5DHXsGo8_msYSplpWCgY9g2iaCB1ail8B12_VA.mp4?_nc_cat=106&amp;_nc_sid=5e9851&amp;_nc_ht=scontent-lga3-3.cdninstagram.com&amp;_nc_ohc=yLM5S0zykfkQ7kNvwFBw0Xo&amp;efg=eyJ2ZW5jb2RlX3RhZyI6Inhwdl9wcm9ncmVzc2l2ZS5JTlNUQUdSQU0uU1RPUlkuQzMuNzIwLmRhc2hfYmFzZWxpbmVfMV92MSIsInhwdl9hc3NldF9pZCI6MTgwODc3NjEwMzM2Nzg5NjIsImFzc2V0X2FnZV9kYXlzIjowLCJ2aV91c2VjYXNlX2lkIjoxMDEwMCwiZHVyYXRpb25fcyI6MywidXJsZ2VuX3NvdXJjZSI6Ind3dyJ9&amp;ccb=17-1&amp;vs=633fac022b27db65&amp;_nc_vs=HBkcFQIYUWlnX3hwdl9wbGFjZW1lbnRfcGVybWFuZW50X3YyLzgyNDMwRTEzN0Q2MUYzRDVCNTdDQzY3MkU2QzIwMkI0X3ZpZGVvX2Rhc2hpbml0Lm1wNBUAAsgBEgAoABgAGwKIB3VzZV9vaWwBMRJwcm9ncmVzc2l2ZV9yZWNpcGUBMRUAACbkwY6zoa6hQBUCKAJDMywXQAhDlYEGJN0YEmRhc2hfYmFzZWxpbmVfMV92MREAdegHZeidAQA&amp;_nc_gid=acmwX1mBAbJ8DcuQtUcqTA&amp;_nc_ss=7e3ba&amp;_nc_zt=28&amp;oh=00_AQItmfYIfzzTrMVMh7bqECVzTH6cNdL92LTb3aPGJDpY9w&amp;oe=6AB37E33</t>
        </is>
      </c>
      <c r="O72" s="3" t="inlineStr">
        <is>
          <t>New</t>
        </is>
      </c>
      <c r="P72" s="3" t="inlineStr">
        <is>
          <t>Medium</t>
        </is>
      </c>
      <c r="Q72" s="3" t="inlineStr">
        <is>
          <t>No</t>
        </is>
      </c>
      <c r="R72" s="3" t="n"/>
    </row>
    <row r="73" ht="45" customHeight="1">
      <c r="A73" s="3" t="inlineStr">
        <is>
          <t>00103a346c8fd302188a</t>
        </is>
      </c>
      <c r="B73" s="3" t="inlineStr">
        <is>
          <t>2026-09-21T19:36:15.952762+00:00</t>
        </is>
      </c>
      <c r="C73" s="3" t="inlineStr">
        <is>
          <t>2026-09-21T14:58:15+00:00</t>
        </is>
      </c>
      <c r="D73" s="3" t="inlineStr">
        <is>
          <t>Fidelity</t>
        </is>
      </c>
      <c r="E73" s="3" t="inlineStr">
        <is>
          <t>Fidelity — Internship</t>
        </is>
      </c>
      <c r="F73" s="3" t="inlineStr">
        <is>
          <t>Internship</t>
        </is>
      </c>
      <c r="G73" s="3" t="n"/>
      <c r="H73" s="3" t="inlineStr">
        <is>
          <t>Summer 2027</t>
        </is>
      </c>
      <c r="I73" s="3" t="n"/>
      <c r="J73" s="3" t="n"/>
      <c r="K73" s="4" t="inlineStr">
        <is>
          <t>https://jobs.fidelity.com/en/jobs/2134164/summer-2027-undergraduate-internship-systems</t>
        </is>
      </c>
      <c r="L73" s="4" t="inlineStr">
        <is>
          <t>https://www.instagram.com/stories/zero2sudo/</t>
        </is>
      </c>
      <c r="M73" s="3" t="inlineStr">
        <is>
          <t>Story</t>
        </is>
      </c>
      <c r="N73" s="3" t="inlineStr">
        <is>
          <t>&lt;&lt; @ jobs.fidelity.com CG 7
Instagram
ADMINISTRATIVE
Summer 2027
Undergraduate
Internship -
Systems
Published: Sep 21 ID: 2134164
(7) FIDELITY SYSTEMS ANALYST INTERN
; | |
Location w
Westlake, TX Durham, NC
https://scontent-lga3-3.cdninstagram.com/v/t51.71878-15/815701988_934774906371005_6419842002208600385_n.jpg?stp=dst-jpg_e15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T_YsjDo8autodebFJb1_dEb7ZXrGooF_qWmf8F535rw&amp;oe=6AB77041
https://scontent-lga3-3.cdninstagram.com/v/t51.71878-15/815701988_934774906371005_6419842002208600385_n.jpg?stp=dst-jpg_e15_p360x360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Vx2UI7zyfL5vOovWFmJLhepV-yzBUjdh1iz4y8Eimfw&amp;oe=6AB77041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s.fidelity.com%2Fen%2Fjobs%2F2134164%2Fsummer-2027-undergraduate-internship-systems%2F%3Ffbclid%3DPAcGRvZgJleHRuA2FlbQIxMQBzcnRjBmFwcF9pZA81NjcwNjczNDMzNTI0MjcAAaczPSHB4HL1xdMhFmDqYQix5fj07dWEI2A1_Dspou3FxuPx4Us7dG3JG9m35g_aem_c06vDlNWcGQZUB-YjU_3Jg&amp;e=AUAcMBlvLIjSOhu46YYRfOVIsBL93OBvtKedSZFJwwNpp00VCODjSax2wfd7KG6vOqB5JYpR4N_ywXrsEtFMQ0LlC6_Z4ZU1z6vf-4Ss5Q
https://scontent-lga3-2.cdninstagram.com/o1/v/t2/f2/m78/AQOXU4U3EfVKZEfsdF3Hzu_50fVZAoAKgfSk3IozpfShBwawSOa0MJtMX380-wOOGygXHKZpjgfzfHG8YiTvWz6Sl_npQqp-e6lLZ-Y.mp4?_nc_cat=101&amp;_nc_sid=5e9851&amp;_nc_ht=scontent-lga3-2.cdninstagram.com&amp;_nc_ohc=4Ndd7dOwL3EQ7kNvwHuVUs-&amp;efg=eyJ2ZW5jb2RlX3RhZyI6Inhwdl9wcm9ncmVzc2l2ZS5JTlNUQUdSQU0uU1RPUlkuQzMuNzIwLmRhc2hfYmFzZWxpbmVfMV92MSIsInhwdl9hc3NldF9pZCI6MTgwODc3NjE3MjY2Nzg5NjIsImFzc2V0X2FnZV9kYXlzIjowLCJ2aV91c2VjYXNlX2lkIjoxMDEwMCwiZHVyYXRpb25fcyI6MywidXJsZ2VuX3NvdXJjZSI6Ind3dyJ9&amp;ccb=17-1&amp;vs=91a5e15cf401d043&amp;_nc_vs=HBkcFQIYUWlnX3hwdl9wbGFjZW1lbnRfcGVybWFuZW50X3YyL0YwNEU2MUFGMjA1QzAwNDc0MzgwMzRBNzdGQjg5RTkzX3ZpZGVvX2Rhc2hpbml0Lm1wNBUAAsgBEgAoABgAGwKIB3VzZV9vaWwBMRJwcm9ncmVzc2l2ZV9yZWNpcGUBMRUAACbknoHIpq6hQBUCKAJDMywXQAhDlYEGJN0YEmRhc2hfYmFzZWxpbmVfMV92MREAdegHZeidAQA&amp;_nc_gid=acmwX1mBAbJ8DcuQtUcqTA&amp;_nc_ss=7e3ba&amp;_nc_zt=28&amp;oh=00_AQLAeeROpvhqipprIOqbH1f31woE66cSclwJWHaNEBY44Q&amp;oe=6AB3770A</t>
        </is>
      </c>
      <c r="O73" s="3" t="inlineStr">
        <is>
          <t>New</t>
        </is>
      </c>
      <c r="P73" s="3" t="inlineStr">
        <is>
          <t>Medium</t>
        </is>
      </c>
      <c r="Q73" s="3" t="inlineStr">
        <is>
          <t>No</t>
        </is>
      </c>
      <c r="R73" s="3" t="n"/>
    </row>
    <row r="74" ht="45" customHeight="1">
      <c r="A74" s="3" t="inlineStr">
        <is>
          <t>92dcb53669d8cf32d4a4</t>
        </is>
      </c>
      <c r="B74" s="3" t="inlineStr">
        <is>
          <t>2026-09-21T19:36:17.039050+00:00</t>
        </is>
      </c>
      <c r="C74" s="3" t="inlineStr">
        <is>
          <t>2026-09-21T15:01:06+00:00</t>
        </is>
      </c>
      <c r="D74" s="3" t="inlineStr">
        <is>
          <t>Capitalone</t>
        </is>
      </c>
      <c r="E74" s="3" t="inlineStr">
        <is>
          <t>Capitalone — Software Engineering</t>
        </is>
      </c>
      <c r="F74" s="3" t="inlineStr">
        <is>
          <t>Internship</t>
        </is>
      </c>
      <c r="G74" s="3" t="inlineStr">
        <is>
          <t>Software Engineering</t>
        </is>
      </c>
      <c r="H74" s="3" t="inlineStr">
        <is>
          <t>Winter 2027</t>
        </is>
      </c>
      <c r="I74" s="3" t="n"/>
      <c r="J74" s="3" t="n"/>
      <c r="K74" s="4" t="inlineStr">
        <is>
          <t>https://capitalone.wd12.myworkdayjobs.com/en-US/Capital_One/job/Toronto-ON/Intern--Backend-Software-Engineer---Team-Interstellar---Winter-2027_R249022</t>
        </is>
      </c>
      <c r="L74" s="4" t="inlineStr">
        <is>
          <t>https://www.instagram.com/stories/zero2sudo/</t>
        </is>
      </c>
      <c r="M74" s="3" t="inlineStr">
        <is>
          <t>Story</t>
        </is>
      </c>
      <c r="N74" s="3" t="inlineStr">
        <is>
          <t>Pe 4
Capital One
Shape your
future—and ours
CAREERS AT CAPITAL ONE
Intern, Backend Software
Engineer - Team Interstellar -
Winter 2027
Apply
© Toronto, ON
feo] Full time
(©) Posted Today
) CAPITAL ONE SWE WINTERN CANADA
161 Bay Street (9302 da,
Toronto, Toronto, Onta
https://scontent-lga3-1.cdninstagram.com/v/t51.71878-15/809039500_28208369125501670_7350128245982026836_n.jpg?stp=dst-jpg_e15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LYw83VWeoybXYZYOZwN3_eahqu538rUhZACDjEF1Tfbg&amp;oe=6AB76D96
https://scontent-lga3-1.cdninstagram.com/v/t51.71878-15/809039500_28208369125501670_7350128245982026836_n.jpg?stp=dst-jpg_e15_p360x360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J2LP4PPqdgFoGfWOlHzBzep8pe2gSfpec7aUaIK781wA&amp;oe=6AB76D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Backend-Software-Engineer---Team-Interstellar---Winter-2027_R249022%3Ffbclid%3DPAcGRvZgJleHRuA2FlbQIxMQBzcnRjBmFwcF9pZA81NjcwNjczNDMzNTI0MjcAAaeNVe6odMe7pySO3qWFrXL06zhKl5jDFis0O5WOzKB_HwHBJDphbOki8w7GAA_aem_2WE4joJwQKKX0oYImTtTzQ%26utm_id%3D97760_v0_s00_e0_tv6_a1denngsc6gtwx&amp;e=AUDlNO_fOEZDdT_sGl6_lH0E9l5f1KgDogfovF5jSNh3bJ58iFTp4oEGStJVxutH2yJxdCBGQHg_lKUIVSBBwFF3bjc-Zu4mZrq2jfgH0Q
https://scontent-lga3-1.cdninstagram.com/o1/v/t2/f2/m78/AQP3i_JRVm_OgOT9mXqGKBDuiCD-kIAl9gZ5zPh9JOl2LHq9XUct63RJQ-ujNG4Ogw1RSQwCfXsRDZmNDJzBY2z5hrlzR5zdca2pUrM.mp4?_nc_cat=110&amp;_nc_sid=5e9851&amp;_nc_ht=scontent-lga3-1.cdninstagram.com&amp;_nc_ohc=mff2vxSvDT0Q7kNvwHF-5jV&amp;efg=eyJ2ZW5jb2RlX3RhZyI6Inhwdl9wcm9ncmVzc2l2ZS5JTlNUQUdSQU0uU1RPUlkuQzMuNzIwLmRhc2hfYmFzZWxpbmVfMV92MSIsInhwdl9hc3NldF9pZCI6MTgwODc3NjI4NTE2Nzg5NjIsImFzc2V0X2FnZV9kYXlzIjowLCJ2aV91c2VjYXNlX2lkIjoxMDEwMCwiZHVyYXRpb25fcyI6MywidXJsZ2VuX3NvdXJjZSI6Ind3dyJ9&amp;ccb=17-1&amp;vs=d34be27fe9d3a322&amp;_nc_vs=HBkcFQIYUWlnX3hwdl9wbGFjZW1lbnRfcGVybWFuZW50X3YyL0ZCNEMxNDY5OUIxNjVCQTlGRkM2QjQ1NzdENzQ0MEJGX3ZpZGVvX2Rhc2hpbml0Lm1wNBUAAsgBEgAoABgAGwKIB3VzZV9vaWwBMRJwcm9ncmVzc2l2ZV9yZWNpcGUBMRUAACbkq_L4rq6hQBUCKAJDMywXQAhDlYEGJN0YEmRhc2hfYmFzZWxpbmVfMV92MREAdegHZeidAQA&amp;_nc_gid=acmwX1mBAbJ8DcuQtUcqTA&amp;_nc_ss=7e3ba&amp;_nc_zt=28&amp;oh=00_AQJtMyIKMN1ZmbiFQSJO5rHskJDldS0ESekvz3qyiZrsXQ&amp;oe=6AB35663</t>
        </is>
      </c>
      <c r="O74" s="3" t="inlineStr">
        <is>
          <t>New</t>
        </is>
      </c>
      <c r="P74" s="3" t="inlineStr">
        <is>
          <t>Medium</t>
        </is>
      </c>
      <c r="Q74" s="3" t="inlineStr">
        <is>
          <t>No</t>
        </is>
      </c>
      <c r="R74" s="3" t="n"/>
    </row>
    <row r="75" ht="45" customHeight="1">
      <c r="A75" s="3" t="inlineStr">
        <is>
          <t>394409df0be7257ceb2a</t>
        </is>
      </c>
      <c r="B75" s="3" t="inlineStr">
        <is>
          <t>2026-09-21T19:36:18.185161+00:00</t>
        </is>
      </c>
      <c r="C75" s="3" t="inlineStr">
        <is>
          <t>2026-09-21T15:02:07+00:00</t>
        </is>
      </c>
      <c r="D75" s="3" t="inlineStr">
        <is>
          <t>Capitalone</t>
        </is>
      </c>
      <c r="E75" s="3" t="inlineStr">
        <is>
          <t>Capitalone — Software Engineering</t>
        </is>
      </c>
      <c r="F75" s="3" t="inlineStr">
        <is>
          <t>Internship</t>
        </is>
      </c>
      <c r="G75" s="3" t="inlineStr">
        <is>
          <t>Software Engineering</t>
        </is>
      </c>
      <c r="H75" s="3" t="inlineStr">
        <is>
          <t>Winter 2027</t>
        </is>
      </c>
      <c r="I75" s="3" t="n"/>
      <c r="J75" s="3" t="n"/>
      <c r="K75" s="4" t="inlineStr">
        <is>
          <t>https://capitalone.wd12.myworkdayjobs.com/en-US/Capital_One/job/Toronto-ON/Intern--Mobile-Software-Engineer---Team-Gringotts-North---Winter-2027_R249015</t>
        </is>
      </c>
      <c r="L75" s="4" t="inlineStr">
        <is>
          <t>https://www.instagram.com/stories/zero2sudo/</t>
        </is>
      </c>
      <c r="M75" s="3" t="inlineStr">
        <is>
          <t>Story</t>
        </is>
      </c>
      <c r="N75" s="3" t="inlineStr">
        <is>
          <t>Capital
Shape your f
future—and ours Se ,
Intern, Mobile Software
Engineer - Team Gringotts
North - Winter 2027
(2) CAPITAL ONE MOBILE SWE INTERN CA
© Toronto, ON
feo] Full time
(©) Posted Today
[=] R249015
161 Bay Street (93021), Canada,
Toronto, Toronto, Ontario,
https://scontent-lga3-3.cdninstagram.com/v/t51.71878-15/797418567_2668048423631778_8386186600672875637_n.jpg?stp=dst-jpg_e15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hVvdG7KcIre-ShQMbyiBwXTTWkwZFrwEvvlHko41WEg&amp;oe=6AB748AC
https://scontent-lga3-3.cdninstagram.com/v/t51.71878-15/797418567_2668048423631778_8386186600672875637_n.jpg?stp=dst-jpg_e15_p360x360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leOlq6Wh1zZQCn0xa43L7oQE7Yql-_49CG6ogEMS5aA&amp;oe=6AB748A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Mobile-Software-Engineer---Team-Gringotts-North---Winter-2027_R249015%3Ffbclid%3DPAcGRvZgJleHRuA2FlbQIxMQBzcnRjBmFwcF9pZA81NjcwNjczNDMzNTI0MjcAAael_PrcVLneROVBXPexr6OSEka8LAtWfv0iA6IsDqrudZ5KY2FwUyJVswtgoQ_aem_UDnHf2yKR_98Q1L0Q_SoxA%26utm_id%3D97760_v0_s00_e0_tv6_a1denngsc6gtwx&amp;e=AUCIgGd2SEuTHmTuum2o4CSKUUB_DmqkPitVhIM-lSizHHCHDHPQJDWzdwNquxlYct4f_2m8-vb_cs7_9JFnjfDZfcn3WzXCzOfHiLHp1A
https://scontent-lga3-1.cdninstagram.com/o1/v/t2/f2/m78/AQOeFmb66qencrthY0aCk3UK6SUahRxBYaFn5i8iVbuEfhyAhH7Z1UPJNIgfaNSrXzt8wYxNbC-HaILk0j6xdbTeFTuigl_oaXckfrU.mp4?_nc_cat=103&amp;_nc_sid=5e9851&amp;_nc_ht=scontent-lga3-1.cdninstagram.com&amp;_nc_ohc=9iYoCEBp_P0Q7kNvwHD75Sj&amp;efg=eyJ2ZW5jb2RlX3RhZyI6Inhwdl9wcm9ncmVzc2l2ZS5JTlNUQUdSQU0uU1RPUlkuQzMuNzIwLmRhc2hfYmFzZWxpbmVfMV92MSIsInhwdl9hc3NldF9pZCI6MTgwODc3NjMwODU2Nzg5NjIsImFzc2V0X2FnZV9kYXlzIjowLCJ2aV91c2VjYXNlX2lkIjoxMDEwMCwiZHVyYXRpb25fcyI6MywidXJsZ2VuX3NvdXJjZSI6Ind3dyJ9&amp;ccb=17-1&amp;vs=46e295d54d09110b&amp;_nc_vs=HBkcFQIYUWlnX3hwdl9wbGFjZW1lbnRfcGVybWFuZW50X3YyLzVCNEM3Qjk1MzVCQ0JFOTdCNzA3Q0E0NTRFMUM0RUE0X3ZpZGVvX2Rhc2hpbml0Lm1wNBUAAsgBEgAoABgAGwKIB3VzZV9vaWwBMRJwcm9ncmVzc2l2ZV9yZWNpcGUBMRUAACbk5YbYsK6hQBUCKAJDMywXQAhDlYEGJN0YEmRhc2hfYmFzZWxpbmVfMV92MREAdegHZeidAQA&amp;_nc_gid=acmwX1mBAbJ8DcuQtUcqTA&amp;_nc_ss=7e3ba&amp;_nc_zt=28&amp;oh=00_AQLVmWQIfC3lEIuSpQPles2ou0WcesWvJRm0Y9U6qrlbBA&amp;oe=6AB36D14</t>
        </is>
      </c>
      <c r="O75" s="3" t="inlineStr">
        <is>
          <t>New</t>
        </is>
      </c>
      <c r="P75" s="3" t="inlineStr">
        <is>
          <t>Medium</t>
        </is>
      </c>
      <c r="Q75" s="3" t="inlineStr">
        <is>
          <t>No</t>
        </is>
      </c>
      <c r="R75" s="3" t="n"/>
    </row>
    <row r="76" ht="45" customHeight="1">
      <c r="A76" s="3" t="inlineStr">
        <is>
          <t>7e750868d7699801f72f</t>
        </is>
      </c>
      <c r="B76" s="3" t="inlineStr">
        <is>
          <t>2026-09-21T19:36:19.594132+00:00</t>
        </is>
      </c>
      <c r="C76" s="3" t="inlineStr">
        <is>
          <t>2026-09-21T15:03:19+00:00</t>
        </is>
      </c>
      <c r="D76" s="3" t="inlineStr">
        <is>
          <t>Capitalone</t>
        </is>
      </c>
      <c r="E76" s="3" t="inlineStr">
        <is>
          <t>Capitalone — Software Engineering</t>
        </is>
      </c>
      <c r="F76" s="3" t="inlineStr">
        <is>
          <t>New Grad / Early Career</t>
        </is>
      </c>
      <c r="G76" s="3" t="inlineStr">
        <is>
          <t>Software Engineering</t>
        </is>
      </c>
      <c r="H76" s="3" t="inlineStr">
        <is>
          <t>2027</t>
        </is>
      </c>
      <c r="I76" s="3" t="n"/>
      <c r="J76" s="3" t="n"/>
      <c r="K76" s="4" t="inlineStr">
        <is>
          <t>https://capitalone.wd12.myworkdayjobs.com/en-US/Capital_One/job/McLean-VA/Technology-Development-Program-Associate---February-2027_R244320-1</t>
        </is>
      </c>
      <c r="L76" s="4" t="inlineStr">
        <is>
          <t>https://www.instagram.com/stories/zero2sudo/</t>
        </is>
      </c>
      <c r="M76" s="3" t="inlineStr">
        <is>
          <t>Story</t>
        </is>
      </c>
      <c r="N76" s="3" t="inlineStr">
        <is>
          <t>a 4
CapitalOjne
Shape your &amp;
future—and ours s ev ‘\ &gt;
SCS ee
CAREERS AT CAPITAL ONE : Ay i La
a) _
Technology Development
Program Associate - February
2027
(2? CAPITAL ONE NEW GRAD SWE!
© McLean, VA
Plano, TX
Ams Cap One New Grad SWE USA
fa] Full time
(©) Posted Today
[=] R244320
Technology Development Program Associate -
February 2027
https://scontent-lga3-3.cdninstagram.com/v/t51.71878-15/797398267_1596932232211864_5299757366007707309_n.jpg?stp=dst-jpg_e15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IsoT5pI2IhVLzbIIdBldhxE6eiPKJ43XoWAcklEG6tgg&amp;oe=6AB76C88
https://scontent-lga3-3.cdninstagram.com/v/t51.71878-15/797398267_1596932232211864_5299757366007707309_n.jpg?stp=dst-jpg_e15_p360x360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Kpel1E5mea44nzNe3xzQo5HdtClepwLFPtQXimQnR1tA&amp;oe=6AB76C88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McLean-VA%2FTechnology-Development-Program-Associate---February-2027_R244320-1%3Ffbclid%3DPAcGRvZgJleHRuA2FlbQIxMQBzcnRjBmFwcF9pZA81NjcwNjczNDMzNTI0MjcAAad7thZ6Jp85FzQmBwfpJBGYS1SHPrheer9PGIYxc5wxei8xrK8UdIfbkc329Q_aem_FABB57lzG-21tJWFAypgPQ%26utm_id%3D97760_v0_s00_e0_tv6_a1denngsc6gtwx&amp;e=AUBCRUwzg8NmBM4F3VgTyPcPRUHyhxJJo3SoWRC5eAV8wGFDPUqGoTcQ7czxRzmsA0Rxahvzh7akbxXRx62RFUuZsY9z0XYyHE9HUhKoVA
https://scontent-lga3-1.cdninstagram.com/o1/v/t2/f2/m78/AQP7LEgawMdT5PX0_8N6AzyyNYjhazWhrof4mvIbvSM9GovuYQjUJBeETDpiKwgeVFawg6wgYmEnIcBbCvgIBbveN4tFAP3ke0KZRrY.mp4?_nc_cat=109&amp;_nc_sid=5e9851&amp;_nc_ht=scontent-lga3-1.cdninstagram.com&amp;_nc_ohc=k-KEiIeBfnsQ7kNvwG7-_wT&amp;efg=eyJ2ZW5jb2RlX3RhZyI6Inhwdl9wcm9ncmVzc2l2ZS5JTlNUQUdSQU0uU1RPUlkuQzMuNzIwLmRhc2hfYmFzZWxpbmVfMV92MSIsInhwdl9hc3NldF9pZCI6MTgwODc3NjMyNDE2Nzg5NjIsImFzc2V0X2FnZV9kYXlzIjowLCJ2aV91c2VjYXNlX2lkIjoxMDEwMCwiZHVyYXRpb25fcyI6MywidXJsZ2VuX3NvdXJjZSI6Ind3dyJ9&amp;ccb=17-1&amp;vs=c7c9054f2f2bf852&amp;_nc_vs=HBkcFQIYUWlnX3hwdl9wbGFjZW1lbnRfcGVybWFuZW50X3YyLzc0NEI5Mzk1MDU3RUVBRjk5ODlGRUYzMTVBRTkyMjhBX3ZpZGVvX2Rhc2hpbml0Lm1wNBUAAsgBEgAoABgAGwKIB3VzZV9vaWwBMRJwcm9ncmVzc2l2ZV9yZWNpcGUBMRUAACbk4enssa6hQBUCKAJDMywXQAhDlYEGJN0YEmRhc2hfYmFzZWxpbmVfMV92MREAdegHZeidAQA&amp;_nc_gid=acmwX1mBAbJ8DcuQtUcqTA&amp;_nc_ss=7e3ba&amp;_nc_zt=28&amp;oh=00_AQJ4NePAxqmpxwNkbr8bVMu-v6BY5wXfGbNKBZRnRAfdyA&amp;oe=6AB37756</t>
        </is>
      </c>
      <c r="O76" s="3" t="inlineStr">
        <is>
          <t>New</t>
        </is>
      </c>
      <c r="P76" s="3" t="inlineStr">
        <is>
          <t>Medium</t>
        </is>
      </c>
      <c r="Q76" s="3" t="inlineStr">
        <is>
          <t>No</t>
        </is>
      </c>
      <c r="R76" s="3" t="n"/>
    </row>
    <row r="77" ht="45" customHeight="1">
      <c r="A77" s="3" t="inlineStr">
        <is>
          <t>3df951f57a795cd83697</t>
        </is>
      </c>
      <c r="B77" s="3" t="inlineStr">
        <is>
          <t>2026-09-21T19:36:20.775155+00:00</t>
        </is>
      </c>
      <c r="C77" s="3" t="inlineStr">
        <is>
          <t>2026-09-21T15:06:20+00:00</t>
        </is>
      </c>
      <c r="D77" s="3" t="n"/>
      <c r="E77" s="3" t="inlineStr">
        <is>
          <t>SS eccanca Apply now</t>
        </is>
      </c>
      <c r="F77" s="3" t="inlineStr">
        <is>
          <t>Fellowship</t>
        </is>
      </c>
      <c r="G77" s="3" t="n"/>
      <c r="H77" s="3" t="n"/>
      <c r="I77" s="3" t="n"/>
      <c r="J77" s="3" t="n"/>
      <c r="K77" s="4" t="inlineStr">
        <is>
          <t>https://www.perplexity.ai/hub/research/fellowship</t>
        </is>
      </c>
      <c r="L77" s="4" t="inlineStr">
        <is>
          <t>https://www.instagram.com/stories/zero2sudo/</t>
        </is>
      </c>
      <c r="M77" s="3" t="inlineStr">
        <is>
          <t>Story</t>
        </is>
      </c>
      <c r="N77" s="3" t="inlineStr">
        <is>
          <t>PERPLEXITY
SS eccanca Apply now
Perplexity
Research
Fellowship
Our flagship program for enabling the
best early-career research talent across
technical disciplines to shape the future
of Al.
@ PERPLEXITY.AI
https://scontent-lga3-2.cdninstagram.com/v/t51.71878-15/797398258_1786978195771074_5757863652618429656_n.jpg?stp=dst-jpg_e15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IjQBsWPPM5YbkGac63vl6QfKuK0VuknAqLWV9U-FdPJw&amp;oe=6AB7500A
https://scontent-lga3-2.cdninstagram.com/v/t51.71878-15/797398258_1786978195771074_5757863652618429656_n.jpg?stp=dst-jpg_e15_p360x360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LokziRVVqTIYqnhai2F-PVknny-Qixla9GvWYwqP4JMQ&amp;oe=6AB7500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scontent-lga3-1.cdninstagram.com/v/t51.82787-19/619850867_17965871424008049_846696741870159830_n.jpg?stp=dst-jpg_e0_s150x150_tt6&amp;_nc_cat=1&amp;ig_cache_key=GHMs8iRx705o3dM-ANbHpmMzEsALbmNDAQAB1501500j-ccb7-5&amp;ccb=7-5&amp;_nc_sid=669407&amp;efg=eyJ2ZW5jb2RlX3RhZyI6InByb2ZpbGVfcGljLnd3dy4xMDgwLkMzIn0%3D&amp;_nc_ohc=vH6EN2FMsrwQ7kNvwEK_vXH&amp;_nc_oc=AdqtVhxTj97dRCL9S7GHwDHEcoC-K4P0RmI7dEtgvb8OOc2jdMoG49_wHX88dznDBNY&amp;_nc_ad=z-m&amp;_nc_cid=0&amp;_nc_zt=24&amp;_nc_ht=scontent-lga3-1.cdninstagram.com&amp;_nc_gid=acmwX1mBAbJ8DcuQtUcqTA&amp;_nc_ss=7e3ba&amp;oh=00_AQKEA_mSa9jDQLTYmeed-MhQLqcYxTtErpJxLRkiVznTxg&amp;oe=6AB773FB
https://l.instagram.com/?u=https%3A%2F%2Fwww.perplexity.ai%2Fhub%2Fresearch%2Ffellowship%3Futm_source%3Dzero2sudo%26fbclid%3DPAcGRvZgJleHRuA2FlbQIxMQBzcnRjBmFwcF9pZA81NjcwNjczNDMzNTI0MjcAAacJ0DzB322zB0y2vOz2La6xkKarhrzQvwnLofRwI1Gn7-hiLRclqYT1zhtIKQ_aem_S_rqrPan1Vu0SJrXWbhhfw&amp;e=AUAoodpoHQHty-QMl0_Ll9hTyKt8Tn3wVbQMVgm5M72H44zWGnITYO8oOV8eE_6oMXYQEHDqAo9sD2Rf0mBwZNlds_zAQ6f78x42bZF7pg
https://scontent-lga3-2.cdninstagram.com/o1/v/t2/f2/m78/AQOFNp5NWmrX5EinRdVSS9NDc4onhyBm-GRge-27thQRhko8kXBwWgwu16udqAGaCpo3tYy82yZq4ZstbEBdX1_etdZXUp2A52iM4Rs.mp4?_nc_cat=101&amp;_nc_sid=5e9851&amp;_nc_ht=scontent-lga3-2.cdninstagram.com&amp;_nc_ohc=f1FSlEwShWwQ7kNvwEFmx4d&amp;efg=eyJ2ZW5jb2RlX3RhZyI6Inhwdl9wcm9ncmVzc2l2ZS5JTlNUQUdSQU0uU1RPUlkuQzMuNzIwLmRhc2hfYmFzZWxpbmVfMV92MSIsInhwdl9hc3NldF9pZCI6MTgwODc3NjQxNTk2Nzg5NjIsImFzc2V0X2FnZV9kYXlzIjowLCJ2aV91c2VjYXNlX2lkIjoxMDEwMCwiZHVyYXRpb25fcyI6MywidXJsZ2VuX3NvdXJjZSI6Ind3dyJ9&amp;ccb=17-1&amp;vs=9fa698b26abdfa41&amp;_nc_vs=HBkcFQIYUWlnX3hwdl9wbGFjZW1lbnRfcGVybWFuZW50X3YyLzUxNDg0MEJFRjhBODY4QjAwNjg1OTMxMjk3QUYyNUE0X3ZpZGVvX2Rhc2hpbml0Lm1wNBUAAsgBEgAoABgAGwKIB3VzZV9vaWwBMRJwcm9ncmVzc2l2ZV9yZWNpcGUBMRUAACbkp6bYuK6hQBUCKAJDMywXQAhDlYEGJN0YEmRhc2hfYmFzZWxpbmVfMV92MREAdegHZeidAQA&amp;_nc_gid=acmwX1mBAbJ8DcuQtUcqTA&amp;_nc_ss=7e3ba&amp;_nc_zt=28&amp;oh=00_AQKQSxZaGgDcefqmQnHYR6rqaDm9dmcywpTfIiGwrwzAaw&amp;oe=6AB34E3A</t>
        </is>
      </c>
      <c r="O77" s="3" t="inlineStr">
        <is>
          <t>Open</t>
        </is>
      </c>
      <c r="P77" s="3" t="inlineStr">
        <is>
          <t>Normal</t>
        </is>
      </c>
      <c r="Q77" s="3" t="inlineStr">
        <is>
          <t>No</t>
        </is>
      </c>
      <c r="R77" s="3" t="n"/>
    </row>
    <row r="78" ht="45" customHeight="1">
      <c r="A78" s="3" t="inlineStr">
        <is>
          <t>a5620a59cb37efb5f794</t>
        </is>
      </c>
      <c r="B78" s="3" t="inlineStr">
        <is>
          <t>2026-09-21T19:36:25.220722+00:00</t>
        </is>
      </c>
      <c r="C78" s="3" t="inlineStr">
        <is>
          <t>2026-09-21T15:55:35+00:00</t>
        </is>
      </c>
      <c r="D78" s="3" t="n"/>
      <c r="E78" s="3" t="inlineStr">
        <is>
          <t>Thank you for applying to the Code for Good Hackathon - Software Engineer Program - 2027 Summer Inte</t>
        </is>
      </c>
      <c r="F78" s="3" t="inlineStr">
        <is>
          <t>Internship</t>
        </is>
      </c>
      <c r="G78" s="3" t="inlineStr">
        <is>
          <t>Software Engineering</t>
        </is>
      </c>
      <c r="H78" s="3" t="inlineStr">
        <is>
          <t>2027</t>
        </is>
      </c>
      <c r="I78" s="3" t="n"/>
      <c r="J78" s="3" t="n"/>
      <c r="K78" s="3" t="n"/>
      <c r="L78" s="4" t="inlineStr">
        <is>
          <t>https://www.instagram.com/stories/zero2sudo/</t>
        </is>
      </c>
      <c r="M78" s="3" t="inlineStr">
        <is>
          <t>Story</t>
        </is>
      </c>
      <c r="N78" s="3" t="inlineStr">
        <is>
          <t>Candidates being considered for
the Brooklyn Code for Good
event on October 16-17th can
expect to receive updates over
the next one to two weeks.
Candidates under consideration
for the Columbus Code for Good
event on November 6-7th will
receive updates in October
sep campus sourcing @
Good moming,
Thank you for applying to the Code for Good Hackathon - Software Engineer Program - 2027 Summer Internship (United States) and for your interest in
JPMorganChase.
Ne wanted to share a brief update that applications are still being reviewed. As selections are finalized, candidates will be contacted regarding next steps. Please
keep in mind that Code for Good is a highly competitive program, and participation opportunities are limited, Candidates who are not selected for this event are
encouraged to apply for future opportunities as they become available.
Candidates being considered for the Brooklyn Code for Good event on October 16-17" can expect to receive updates over the next one to two weeks.
Candidates under consideration for the Columbus Code for Good event on November 6-7" will receive updates in October. We appreciate your patience as
our team continues to review a large number of applications.
If you have any quick questions about Code for Good, | will be hosting optional office hours on the follo’
+ Monday, September 21%": 4-5pm - Register here
+ Thursday, Soptembor 24": 2-3pm - Ro
+ Tuesday, September 29": 2-3pm - Reg
Attendance is completely optional, and you are welcome to join whichever session works best for your schedule. You can also review the posting for more
information about the event and intomship opportunity.
https://scontent-lga3-1.cdninstagram.com/v/t51.82787-15/816230119_18087771560678962_4075032292524779375_n.heic?stp=dst-jpg_e35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se=7&amp;_nc_ht=scontent-lga3-1.cdninstagram.com&amp;_nc_gid=acmwX1mBAbJ8DcuQtUcqTA&amp;_nc_ss=7e3ba&amp;oh=00_AQLyPoviJlIDFRqEanx801HsLkQi93_qx5huXTjT2jnK8Q&amp;oe=6AB73F40
https://scontent-lga3-1.cdninstagram.com/v/t51.82787-15/816230119_18087771560678962_4075032292524779375_n.heic?stp=dst-jpg_e35_s640x640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_nc_ht=scontent-lga3-1.cdninstagram.com&amp;_nc_gid=acmwX1mBAbJ8DcuQtUcqTA&amp;_nc_ss=7e3ba&amp;oh=00_AQL51xCoaHhkHRF39EuUqaCmcBsBZupasaRpPWBTKeO2Og&amp;oe=6AB73F40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t>
        </is>
      </c>
      <c r="O78" s="3" t="inlineStr">
        <is>
          <t>New</t>
        </is>
      </c>
      <c r="P78" s="3" t="inlineStr">
        <is>
          <t>Medium</t>
        </is>
      </c>
      <c r="Q78" s="3" t="inlineStr">
        <is>
          <t>No</t>
        </is>
      </c>
      <c r="R78" s="3" t="n"/>
    </row>
    <row r="79" ht="45" customHeight="1">
      <c r="A79" s="3" t="inlineStr">
        <is>
          <t>1b5c4d3be031da719ebe</t>
        </is>
      </c>
      <c r="B79" s="3" t="inlineStr">
        <is>
          <t>2026-09-21T19:36:26.825167+00:00</t>
        </is>
      </c>
      <c r="C79" s="3" t="inlineStr">
        <is>
          <t>2026-09-21T16:40:46+00:00</t>
        </is>
      </c>
      <c r="D79" s="3" t="n"/>
      <c r="E79" s="3" t="inlineStr">
        <is>
          <t>Internship</t>
        </is>
      </c>
      <c r="F79" s="3" t="inlineStr">
        <is>
          <t>Internship</t>
        </is>
      </c>
      <c r="G79" s="3" t="n"/>
      <c r="H79" s="3" t="inlineStr">
        <is>
          <t>2027</t>
        </is>
      </c>
      <c r="I79" s="3" t="inlineStr">
        <is>
          <t>New York</t>
        </is>
      </c>
      <c r="J79" s="3" t="n"/>
      <c r="K79" s="4" t="inlineStr">
        <is>
          <t>https://icbpjb.fa.ocs.oraclecloud.com/hcmUI/CandidateExperience/en/sites/LazardStudentCareers/job/6606</t>
        </is>
      </c>
      <c r="L79" s="4" t="inlineStr">
        <is>
          <t>https://www.instagram.com/stories/zero2sudo/</t>
        </is>
      </c>
      <c r="M79" s="3" t="inlineStr">
        <is>
          <t>Story</t>
        </is>
      </c>
      <c r="N79" s="3" t="inlineStr">
        <is>
          <t>x @ icbpjb.fa.ocs.oraclecloud.com C+:
LAZARD &amp;
of vv t View More Jobs
2027 Al Engineer Summer
Internship
New York, United States
JOB DESCRIPTION
Lazard is one of the world’s preeminent financial
advisory and asset management firms. Our people and
culture make the difference. While global in presence
and reach, ours is a close, collaborative community of
(2) ICBPUB.FA.OCS.ORACLECLOUD.CC
succeed together. Our e rial culture, flat
structure and embrace o | differences, allow
creative ideas, original con nd unique
perspectives to drive our business forward — and for
careers to take flight.
https://scontent-lga3-1.cdninstagram.com/v/t51.71878-15/817742241_1111979484565697_6535147584735226689_n.jpg?stp=dst-jpg_e15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KEPUT56G0lKIhsk2E_1w3Ztg3NQyLmEvlFpae--WcfGg&amp;oe=6AB7531B
https://scontent-lga3-1.cdninstagram.com/v/t51.71878-15/817742241_1111979484565697_6535147584735226689_n.jpg?stp=dst-jpg_e15_p360x360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JG0-PaaY7CVo0Ja1s_cq5DV3Yqcl37mlXHp1qVgiVhNA&amp;oe=6AB7531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6606%3Futm_medium%3Dzero2sudo%26fbclid%3DPAcGRvZgJleHRuA2FlbQIxMQBzcnRjBmFwcF9pZA81NjcwNjczNDMzNTI0MjcAAadFPbsBW0YCjeZPMSBXHb6nHhMsKW0CbRDKJqe6Kq95EuBdVkRqyPbIKfKLrA_aem_sAHlRQjE582yPf5Clth5Mg&amp;e=AUCxr3MZ9OWx9AOtnmYYO5itUCneoBpjibFkXDmynfutPWAM1GrhL75mkBnZOExUxOAwgx0ESHe3NIqSDMBwux3i8cF3rgxGv9bx2gEFaA
https://scontent-lga3-1.cdninstagram.com/o1/v/t2/f2/m78/AQOsoayXOxKdpAQbT0pHHygwq7Ud1Ug7_QHkVRpJnsWCKBuuJVmMh5FRPqpgY8mQw7-cCKvyZem0-P2ipYX6mGYXoM5bkgBjbfLzjyI.mp4?_nc_cat=109&amp;_nc_sid=5e9851&amp;_nc_ht=scontent-lga3-1.cdninstagram.com&amp;_nc_ohc=MSE92-JFi7oQ7kNvwHERJuv&amp;efg=eyJ2ZW5jb2RlX3RhZyI6Inhwdl9wcm9ncmVzc2l2ZS5JTlNUQUdSQU0uU1RPUlkuQzMuNzIwLmRhc2hfYmFzZWxpbmVfMV92MSIsInhwdl9hc3NldF9pZCI6MTgwODc3Nzc4MTI2Nzg5NjIsImFzc2V0X2FnZV9kYXlzIjowLCJ2aV91c2VjYXNlX2lkIjoxMDEwMCwiZHVyYXRpb25fcyI6MywidXJsZ2VuX3NvdXJjZSI6Ind3dyJ9&amp;ccb=17-1&amp;vs=6520b2a93ec53ec8&amp;_nc_vs=HBkcFQIYUWlnX3hwdl9wbGFjZW1lbnRfcGVybWFuZW50X3YyLzdFNDk4MkI3OTQyRkI0MEEzMzFGQzMzRTYyNjM3MjlEX3ZpZGVvX2Rhc2hpbml0Lm1wNBUAAsgBEgAoABgAGwKIB3VzZV9vaWwBMRJwcm9ncmVzc2l2ZV9yZWNpcGUBMRUAACbkpOi0nq-hQBUCKAJDMywXQAhDlYEGJN0YEmRhc2hfYmFzZWxpbmVfMV92MREAdegHZeidAQA&amp;_nc_gid=acmwX1mBAbJ8DcuQtUcqTA&amp;_nc_ss=7e3ba&amp;_nc_zt=28&amp;oh=00_AQLLaDnQWhqaY5OjhP_aBkqGTNI8iChsNuYDkgPTfm4wxg&amp;oe=6AB34A32</t>
        </is>
      </c>
      <c r="O79" s="3" t="inlineStr">
        <is>
          <t>New</t>
        </is>
      </c>
      <c r="P79" s="3" t="inlineStr">
        <is>
          <t>Medium</t>
        </is>
      </c>
      <c r="Q79" s="3" t="inlineStr">
        <is>
          <t>No</t>
        </is>
      </c>
      <c r="R79" s="3" t="n"/>
    </row>
    <row r="80" ht="45" customHeight="1">
      <c r="A80" s="3" t="inlineStr">
        <is>
          <t>00d13a3ba4190698aff2</t>
        </is>
      </c>
      <c r="B80" s="3" t="inlineStr">
        <is>
          <t>2026-09-21T19:36:28.510456+00:00</t>
        </is>
      </c>
      <c r="C80" s="3" t="inlineStr">
        <is>
          <t>2026-09-21T16:42:58+00:00</t>
        </is>
      </c>
      <c r="D80" s="3" t="n"/>
      <c r="E80" s="3" t="inlineStr">
        <is>
          <t>Data Engineer Intern and help build</t>
        </is>
      </c>
      <c r="F80" s="3" t="inlineStr">
        <is>
          <t>Internship</t>
        </is>
      </c>
      <c r="G80" s="3" t="inlineStr">
        <is>
          <t>Data Engineering</t>
        </is>
      </c>
      <c r="H80" s="3" t="inlineStr">
        <is>
          <t>2027</t>
        </is>
      </c>
      <c r="I80" s="3" t="n"/>
      <c r="J80" s="3" t="n"/>
      <c r="K80" s="4" t="inlineStr">
        <is>
          <t>https://icbpjb.fa.ocs.oraclecloud.com/hcmUI/CandidateExperience/en/sites/LazardStudentCareers/job/6605</t>
        </is>
      </c>
      <c r="L80" s="4" t="inlineStr">
        <is>
          <t>https://www.instagram.com/stories/zero2sudo/</t>
        </is>
      </c>
      <c r="M80" s="3" t="inlineStr">
        <is>
          <t>Story</t>
        </is>
      </c>
      <c r="N80" s="3" t="inlineStr">
        <is>
          <t>2027 Data Engineer Summer
Internship
Join Lazard’s Al &amp; Data Group asa
Data Engineer Intern and help build
reliable, cloud-based data pipelines
and high-quality data products that
support analytics, reporting, and Al
initiatives across the firm. You will
work with modern data platforms to
onboard and model datasets, while
collaborat...
Data Engineer Intern
/6605?utm_mediu
.
“~hshare
https://scontent-lga3-2.cdninstagram.com/v/t51.71878-15/809202037_1852881359492112_2752243091759497243_n.jpg?stp=dst-jpg_e15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rBqumOY0DikyN9e5SVk94JTvOBhvE0lWakfprOZ-liQ&amp;oe=6AB7557F
https://scontent-lga3-2.cdninstagram.com/v/t51.71878-15/809202037_1852881359492112_2752243091759497243_n.jpg?stp=dst-jpg_e15_p360x360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JkYu17tYToyuxchPp5fIVVQePZxaypfvb3wO14xoWHQ&amp;oe=6AB7557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6605%3Futm_medium%3Dzero2sudo%26fbclid%3DPAcGRvZgJleHRuA2FlbQIxMQBzcnRjBmFwcF9pZA81NjcwNjczNDMzNTI0MjcAAadOyhocnmDMG3Ogynd1PMplEEZu5XGf1y_OBCVWAjgCtbTqP-G98rIwMDhwQg_aem_6mn_BZ3eWPWiwqiyD91yug&amp;e=AUCCkyaQslf5kcl2E5GDke1qCwDBM17hBtvgrW_V-FR7I5ZL-GTS9CG_9c-0vS9FvmI0dAHZnfcOaeVm8w2P8XYKB7JeTqwAbgo9-pbk-Q
https://scontent-lga3-3.cdninstagram.com/o1/v/t2/f2/m78/AQO84T5mtAHNEDtPGYAKrKiuPfgANOTGhzJxU0tRgvziwfIuQAQTkl4-_pMCuoVEKTakkNeNG56geb48pT-sZC0AJCBjJZW1kMZD-8c.mp4?_nc_cat=108&amp;_nc_sid=5e9851&amp;_nc_ht=scontent-lga3-3.cdninstagram.com&amp;_nc_ohc=ge3V8JyYqEQQ7kNvwGFX8tQ&amp;efg=eyJ2ZW5jb2RlX3RhZyI6Inhwdl9wcm9ncmVzc2l2ZS5JTlNUQUdSQU0uU1RPUlkuQzMuNzIwLmRhc2hfYmFzZWxpbmVfMV92MSIsInhwdl9hc3NldF9pZCI6MTgwODc3NzgxODE2Nzg5NjIsImFzc2V0X2FnZV9kYXlzIjowLCJ2aV91c2VjYXNlX2lkIjoxMDEwMCwiZHVyYXRpb25fcyI6MywidXJsZ2VuX3NvdXJjZSI6Ind3dyJ9&amp;ccb=17-1&amp;vs=90b0ba0b2d00f31a&amp;_nc_vs=HBkcFQIYUWlnX3hwdl9wbGFjZW1lbnRfcGVybWFuZW50X3YyLzI0NDVENTkwNzU5NEMzMzNBRjI1NzEwMkU1REY0M0ExX3ZpZGVvX2Rhc2hpbml0Lm1wNBUAAsgBEgAoABgAGwKIB3VzZV9vaWwBMRJwcm9ncmVzc2l2ZV9yZWNpcGUBMRUAACbkndyUoa-hQBUCKAJDMywXQAhDlYEGJN0YEmRhc2hfYmFzZWxpbmVfMV92MREAdegHZeidAQA&amp;_nc_gid=acmwX1mBAbJ8DcuQtUcqTA&amp;_nc_ss=7e3ba&amp;_nc_zt=28&amp;oh=00_AQJ-Sm6cWrlLFRDN4KuzYWybuM73TtTnIlKvV-WIzo79Yg&amp;oe=6AB35931</t>
        </is>
      </c>
      <c r="O80" s="3" t="inlineStr">
        <is>
          <t>New</t>
        </is>
      </c>
      <c r="P80" s="3" t="inlineStr">
        <is>
          <t>Medium</t>
        </is>
      </c>
      <c r="Q80" s="3" t="inlineStr">
        <is>
          <t>No</t>
        </is>
      </c>
      <c r="R80" s="3" t="n"/>
    </row>
    <row r="81" ht="45" customHeight="1">
      <c r="A81" s="3" t="inlineStr">
        <is>
          <t>9577413b5002eeec8547</t>
        </is>
      </c>
      <c r="B81" s="3" t="inlineStr">
        <is>
          <t>2026-09-21T19:36:34.165412+00:00</t>
        </is>
      </c>
      <c r="C81" s="3" t="inlineStr">
        <is>
          <t>2026-09-21T18:23:49+00:00</t>
        </is>
      </c>
      <c r="D81" s="3" t="inlineStr">
        <is>
          <t>Figma</t>
        </is>
      </c>
      <c r="E81" s="3" t="inlineStr">
        <is>
          <t>Figma — Internship</t>
        </is>
      </c>
      <c r="F81" s="3" t="inlineStr">
        <is>
          <t>Internship</t>
        </is>
      </c>
      <c r="G81" s="3" t="n"/>
      <c r="H81" s="3" t="inlineStr">
        <is>
          <t>2027</t>
        </is>
      </c>
      <c r="I81" s="3" t="inlineStr">
        <is>
          <t>San Francisco, New York</t>
        </is>
      </c>
      <c r="J81" s="3" t="n"/>
      <c r="K81" s="4" t="inlineStr">
        <is>
          <t>https://job-boards.greenhouse.io/figma/jobs/6200626004?gh_jid=6200626004</t>
        </is>
      </c>
      <c r="L81" s="4" t="inlineStr">
        <is>
          <t>https://www.instagram.com/stories/zero2sudo/</t>
        </is>
      </c>
      <c r="M81" s="3" t="inlineStr">
        <is>
          <t>Story</t>
        </is>
      </c>
      <c r="N81" s="3" t="inlineStr">
        <is>
          <t>&lt; Back to jobs
New
PhD Intern, Data
Science (2027)
© San Francisco, CA * New York, NY
Figma is growing our team of passionate
creatives and builders on a mission to make
design accessible to all. Figma’s platform
(DP JOB- BOARDS. GREENHOUSE.I0
with Al. From idea to t., Figma
empowers teams tos ne workflows,
move faster, and work together in real time
from anywhere in the world. If you're ex
to shape the future of design and Arg
collaboration, join us!
https://scontent-lga3-2.cdninstagram.com/v/t51.71878-15/820155649_934627876385396_5816979534645335942_n.jpg?stp=dst-jpg_e15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LoNq7pDNTfQUD5928NnmqaBG0O6FvLG1cTxxojfcCPVA&amp;oe=6AB7746B
https://scontent-lga3-2.cdninstagram.com/v/t51.71878-15/820155649_934627876385396_5816979534645335942_n.jpg?stp=dst-jpg_e15_p360x360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KzBHUGTPATC3o6txFFzIoNJ4EYUtBex-igJTa4AvDzCw&amp;oe=6AB7746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boards.greenhouse.io%2Ffigma%2Fjobs%2F6200626004%3Fgh_jid%3D6200626004%26fbclid%3DPAcGRvZgJleHRuA2FlbQIxMQBzcnRjBmFwcF9pZA81NjcwNjczNDMzNTI0MjcAAacQKYO-w_b9hZfhTMk3_K8AV4TQ1Y7PhnefZr1gwIoErBNNR7kqdurKHZINew_aem_gWNzMpUW8XhlPwb9ip152A&amp;e=AUAiay4HEH-5FTVFYDvoIXamq8fIydpFxEtEY1sxXaL6buKvYR7lGPaBCp9quCxfc7b-LVFcFfPIRZD0vA_ewVrjcQ9KOL88EFEAUciAJg
https://scontent-lga3-2.cdninstagram.com/o1/v/t2/f2/m78/AQOgbWZxjfXVWZMAw8MBuYN5pPzwJiScJz69CMiIiWn49TE61PWlzyWfElkMiu44a2A-uvyiZF56_Oz3g-3PW0duBYmb2UW2dOjU4Gg.mp4?_nc_cat=100&amp;_nc_sid=5e9851&amp;_nc_ht=scontent-lga3-2.cdninstagram.com&amp;_nc_ohc=rpqewcU8Eh0Q7kNvwFGWjxj&amp;efg=eyJ2ZW5jb2RlX3RhZyI6Inhwdl9wcm9ncmVzc2l2ZS5JTlNUQUdSQU0uU1RPUlkuQzMuNzIwLmRhc2hfYmFzZWxpbmVfMV92MSIsInhwdl9hc3NldF9pZCI6MTgwODc3ODgzMjQ2Nzg5NjIsImFzc2V0X2FnZV9kYXlzIjowLCJ2aV91c2VjYXNlX2lkIjoxMDEwMCwiZHVyYXRpb25fcyI6MywidXJsZ2VuX3NvdXJjZSI6Ind3dyJ9&amp;ccb=17-1&amp;vs=333669bf96a98e7d&amp;_nc_vs=HBkcFQIYUWlnX3hwdl9wbGFjZW1lbnRfcGVybWFuZW50X3YyLzQ4NDU5QUREQjQ4MkM2QjZGQzkzMDQwMzgxOUFGQjkyX3ZpZGVvX2Rhc2hpbml0Lm1wNBUAAsgBEgAoABgAGwKIB3VzZV9vaWwBMRJwcm9ncmVzc2l2ZV9yZWNpcGUBMRUAACbktOvd7K-hQBUCKAJDMywXQAhDlYEGJN0YEmRhc2hfYmFzZWxpbmVfMV92MREAdegHZeidAQA&amp;_nc_gid=acmwX1mBAbJ8DcuQtUcqTA&amp;_nc_ss=7e3ba&amp;_nc_zt=28&amp;oh=00_AQKx9lRiawgiFC5QaM3NZYcI72NcZG7tSevaGrS7tni-ZQ&amp;oe=6AB3651D</t>
        </is>
      </c>
      <c r="O81" s="3" t="inlineStr">
        <is>
          <t>New</t>
        </is>
      </c>
      <c r="P81" s="3" t="inlineStr">
        <is>
          <t>Medium</t>
        </is>
      </c>
      <c r="Q81" s="3" t="inlineStr">
        <is>
          <t>No</t>
        </is>
      </c>
      <c r="R81" s="3" t="n"/>
    </row>
    <row r="82" ht="45" customHeight="1">
      <c r="A82" s="3" t="inlineStr">
        <is>
          <t>d7e450b3d652da76f582</t>
        </is>
      </c>
      <c r="B82" s="3" t="inlineStr">
        <is>
          <t>2026-09-21T19:36:35.490224+00:00</t>
        </is>
      </c>
      <c r="C82" s="3" t="inlineStr">
        <is>
          <t>2026-09-21T18:27:16+00:00</t>
        </is>
      </c>
      <c r="D82" s="3" t="inlineStr">
        <is>
          <t>Upbound</t>
        </is>
      </c>
      <c r="E82" s="3" t="inlineStr">
        <is>
          <t>Upbound — Software Engineering</t>
        </is>
      </c>
      <c r="F82" s="3" t="inlineStr">
        <is>
          <t>Internship</t>
        </is>
      </c>
      <c r="G82" s="3" t="inlineStr">
        <is>
          <t>Software Engineering</t>
        </is>
      </c>
      <c r="H82" s="3" t="inlineStr">
        <is>
          <t>2027</t>
        </is>
      </c>
      <c r="I82" s="3" t="n"/>
      <c r="J82" s="3" t="n"/>
      <c r="K82" s="4" t="inlineStr">
        <is>
          <t>https://upbound.wd501.myworkdayjobs.com/Acima/job/Draper-UT/Software-Engineer-Intern_R-100759-1</t>
        </is>
      </c>
      <c r="L82" s="4" t="inlineStr">
        <is>
          <t>https://www.instagram.com/stories/zero2sudo/</t>
        </is>
      </c>
      <c r="M82" s="3" t="inlineStr">
        <is>
          <t>Story</t>
        </is>
      </c>
      <c r="N82" s="3" t="inlineStr">
        <is>
          <t>4 @ upbound.wd501.myworkdayjo... C:
Instagram o
We've been recognized for fixe)
our people-first culture. [eeress
topworkplaces.com
Software Engineer Intern
© Draper, UT
fa] Full time
(©) Posted Today
(2) UPBOUND.WD501.MYWORKDAYJOBS.
[=| R-100759
Job Description:
2027 Summer Internship Proposal: Acima
Software Engineering
https://scontent-lga3-2.cdninstagram.com/v/t51.71878-15/797398264_1639183977620288_3231300044519989860_n.jpg?stp=dst-jpg_e15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I_3oqgfALTeyGI2DLg4XXq-Ttf3xyza7CxGJ_wO1alHw&amp;oe=6AB740FF
https://scontent-lga3-2.cdninstagram.com/v/t51.71878-15/797398264_1639183977620288_3231300044519989860_n.jpg?stp=dst-jpg_e15_p360x360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K4h8f3Wnb_96x10Jy2Bow3z462DBqTwsR3lruQHopUrg&amp;oe=6AB740F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Acima%2Fjob%2FDraper-UT%2FSoftware-Engineer-Intern_R-100759-1%3Ffbclid%3DPAcGRvZgJleHRuA2FlbQIxMQBzcnRjBmFwcF9pZA81NjcwNjczNDMzNTI0MjcAAaeu1OysAq0Qs3dMQ3B-4OQQOU3Xz5d1g77DO_WGD3byMyL44sTsQs5_QzeOUA_aem_B4pGO1O3nao3J04iJGJawQ%26utm_id%3D97760_v0_s00_e0_tv6_a1denngsc6gtwx&amp;e=AUCy-rB6ZEielYwE5zzUHUAMDl6GGCWXzlOd9B_leymXlPfTSDVOCex98zah9T442rmVRrj3Snz4zi-DUiyLxOkx7ToeMAQcr8nzEQud1g
https://scontent-lga3-3.cdninstagram.com/o1/v/t2/f2/m78/AQPiiRGb6Yeo6YGT0v3C4ZPeT9dD1R8Tb4hivw7-7BrClubtuPjfvC5f_w_eDN-NfCMuWbg4as5vO-wz2NArGaHqsOKsiHtIOzUD3-E.mp4?_nc_cat=108&amp;_nc_sid=5e9851&amp;_nc_ht=scontent-lga3-3.cdninstagram.com&amp;_nc_ohc=3NqeLCexrZEQ7kNvwGP84qr&amp;efg=eyJ2ZW5jb2RlX3RhZyI6Inhwdl9wcm9ncmVzc2l2ZS5JTlNUQUdSQU0uU1RPUlkuQzMuNzIwLmRhc2hfYmFzZWxpbmVfMV92MSIsInhwdl9hc3NldF9pZCI6MTgwODc3ODg5NTQ2Nzg5NjIsImFzc2V0X2FnZV9kYXlzIjowLCJ2aV91c2VjYXNlX2lkIjoxMDEwMCwiZHVyYXRpb25fcyI6MywidXJsZ2VuX3NvdXJjZSI6Ind3dyJ9&amp;ccb=17-1&amp;vs=52fd4da6410cfd7d&amp;_nc_vs=HBkcFQIYUWlnX3hwdl9wbGFjZW1lbnRfcGVybWFuZW50X3YyLzhFNEE0MDAwN0Q1RjJGQTBCRTlFMDdCRkVDQTJBQkFEX3ZpZGVvX2Rhc2hpbml0Lm1wNBUAAsgBEgAoABgAGwKIB3VzZV9vaWwBMRJwcm9ncmVzc2l2ZV9yZWNpcGUBMRUAACbk2tO28a-hQBUCKAJDMywXQAhDlYEGJN0YEmRhc2hfYmFzZWxpbmVfMV92MREAdegHZeidAQA&amp;_nc_gid=acmwX1mBAbJ8DcuQtUcqTA&amp;_nc_ss=7e3ba&amp;_nc_zt=28&amp;oh=00_AQKttaHNwDRyJCNqofUJsY0X0Yasb9wkpE4BY-bBZcCMqw&amp;oe=6AB37409</t>
        </is>
      </c>
      <c r="O82" s="3" t="inlineStr">
        <is>
          <t>New</t>
        </is>
      </c>
      <c r="P82" s="3" t="inlineStr">
        <is>
          <t>Medium</t>
        </is>
      </c>
      <c r="Q82" s="3" t="inlineStr">
        <is>
          <t>No</t>
        </is>
      </c>
      <c r="R82" s="3" t="n"/>
    </row>
    <row r="83" ht="45" customHeight="1">
      <c r="A83" s="3" t="inlineStr">
        <is>
          <t>653b118e4dc225eb4ac7</t>
        </is>
      </c>
      <c r="B83" s="3" t="inlineStr">
        <is>
          <t>2026-09-21T19:36:40.206039+00:00</t>
        </is>
      </c>
      <c r="C83" s="3" t="inlineStr">
        <is>
          <t>2026-09-21T18:54:14+00:00</t>
        </is>
      </c>
      <c r="D83" s="3" t="n"/>
      <c r="E83" s="3" t="inlineStr">
        <is>
          <t>Other Opportunity</t>
        </is>
      </c>
      <c r="F83" s="3" t="inlineStr">
        <is>
          <t>Other Opportunity</t>
        </is>
      </c>
      <c r="G83" s="3" t="n"/>
      <c r="H83" s="3" t="n"/>
      <c r="I83" s="3" t="n"/>
      <c r="J83" s="3" t="n"/>
      <c r="K83" s="4" t="inlineStr">
        <is>
          <t>https://www.directconsideration.com/p/direct-consideration-007</t>
        </is>
      </c>
      <c r="L83" s="4" t="inlineStr">
        <is>
          <t>https://www.instagram.com/stories/zero2sudo/</t>
        </is>
      </c>
      <c r="M83" s="3" t="inlineStr">
        <is>
          <t>Story</t>
        </is>
      </c>
      <c r="N83" s="3" t="inlineStr">
        <is>
          <t>@ directconsideration.com GC:
Instagram
Something's shifting in how
companies are deciding who even
gets looked at this cycle.
Networking used to be above &amp;
beyond for your application, but
now it's becoming the bare
minimum. For a growing number of
companies, meet-and-greets and
what's getting yof~_resume
considered.
Hey how are you doing! Big fan of
your account you're super
helpful. Was wondering how | can
apply to ramp. Is there some
exclusive link for people who
attended ramp events or have |
just not found it yet?
https://scontent-lga3-2.cdninstagram.com/v/t51.71878-15/795182445_1096929296380410_8142141806982377272_n.jpg?stp=dst-jpg_e15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O3lqZac_GKMg8hOLupf1O-RfVHt_Mmjh8NtMCGt97Ig&amp;oe=6AB73E47
https://scontent-lga3-2.cdninstagram.com/v/t51.71878-15/795182445_1096929296380410_8142141806982377272_n.jpg?stp=dst-jpg_e15_p360x360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XszXX3Y5EoNOcNVtOLfKdGKJRpbnfSU5ln7IiVrfMBg&amp;oe=6AB73E47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ww.directconsideration.com%2Fp%2Fdirect-consideration-007%3Futm_source%3Dig%26utm_medium%3Dsocial%26utm_content%3Dlink_in_bio%26fbclid%3DPAcGRvZgJleHRuA2FlbQIxMQBzcnRjBmFwcF9pZA81NjcwNjczNDMzNTI0MjcAAacLzSlTLEcP9q-bNObucWxaIfmrQF9dtFZgZzYNqGxoQoN3bE0cNVlEVG0-Jg_aem_HJO0KHATf3P8B8Dfo9odZA&amp;e=AUDAYBSEnwtW9DA3kNflXie0bV2nGua3eWrKFA03gyDNKGh-TdcK_RhH8xgelbVPg83mRkNVuaVN_PoXdb-JrkYo6WAHJHJYhkQVz41jGg
https://scontent-lga3-1.cdninstagram.com/o1/v/t2/f2/m78/AQOQlAqx9J9KtlhDUQqSya9NKiHbjASITSJorbAH0nznTo8Gf4ifpqrcdMTIxrBbzn2MVvCiDQODo3zq9Vjm8nAhaf7gGZBXGqRnRZs.mp4?_nc_cat=110&amp;_nc_sid=5e9851&amp;_nc_ht=scontent-lga3-1.cdninstagram.com&amp;_nc_ohc=4AoVTSbRPE8Q7kNvwFrlfC1&amp;efg=eyJ2ZW5jb2RlX3RhZyI6Inhwdl9wcm9ncmVzc2l2ZS5JTlNUQUdSQU0uU1RPUlkuQzMuNzIwLmRhc2hfYmFzZWxpbmVfMV92MSIsInhwdl9hc3NldF9pZCI6MTgwODc3OTE0NTY2Nzg5NjIsImFzc2V0X2FnZV9kYXlzIjowLCJ2aV91c2VjYXNlX2lkIjoxMDEwMCwiZHVyYXRpb25fcyI6MywidXJsZ2VuX3NvdXJjZSI6Ind3dyJ9&amp;ccb=17-1&amp;vs=1dcbcc8c4799a2cf&amp;_nc_vs=HBkcFQIYUWlnX3hwdl9wbGFjZW1lbnRfcGVybWFuZW50X3YyLzU4NDBCQTVEMzNFNTdGM0FDODRENTY2NkRBRUZFQzg3X3ZpZGVvX2Rhc2hpbml0Lm1wNBUAAsgBEgAoABgAGwKIB3VzZV9vaWwBMRJwcm9ncmVzc2l2ZV9yZWNpcGUBMRUAACbk0N-IhLChQBUCKAJDMywXQAhDlYEGJN0YEmRhc2hfYmFzZWxpbmVfMV92MREAdegHZeidAQA&amp;_nc_gid=acmwX1mBAbJ8DcuQtUcqTA&amp;_nc_ss=7e3ba&amp;_nc_zt=28&amp;oh=00_AQIraqNxZQPRxWQpoRlJUFBFPhTyJcwcelZQBnSpPkCpOw&amp;oe=6AB35083</t>
        </is>
      </c>
      <c r="O83" s="3" t="inlineStr">
        <is>
          <t>New</t>
        </is>
      </c>
      <c r="P83" s="3" t="inlineStr">
        <is>
          <t>Normal</t>
        </is>
      </c>
      <c r="Q83" s="3" t="inlineStr">
        <is>
          <t>No</t>
        </is>
      </c>
      <c r="R83" s="3" t="n"/>
    </row>
    <row r="84" ht="45" customHeight="1">
      <c r="A84" s="3" t="inlineStr">
        <is>
          <t>f5fdcb41a0300ff0a032</t>
        </is>
      </c>
      <c r="B84" s="3" t="inlineStr">
        <is>
          <t>2026-09-21T19:36:41.381934+00:00</t>
        </is>
      </c>
      <c r="C84" s="3" t="inlineStr">
        <is>
          <t>2026-09-21T19:07:10+00:00</t>
        </is>
      </c>
      <c r="D84" s="3" t="n"/>
      <c r="E84" s="3" t="inlineStr">
        <is>
          <t>2027 Summer Intern - Quantitative</t>
        </is>
      </c>
      <c r="F84" s="3" t="inlineStr">
        <is>
          <t>Internship</t>
        </is>
      </c>
      <c r="G84" s="3" t="n"/>
      <c r="H84" s="3" t="inlineStr">
        <is>
          <t>2027, 2026</t>
        </is>
      </c>
      <c r="I84" s="3" t="n"/>
      <c r="J84" s="3" t="n"/>
      <c r="K84" s="4" t="inlineStr">
        <is>
          <t>https://firstcitizens.jibeapply.com/jobs/35602?icims=1</t>
        </is>
      </c>
      <c r="L84" s="4" t="inlineStr">
        <is>
          <t>https://www.instagram.com/stories/zero2sudo/</t>
        </is>
      </c>
      <c r="M84" s="3" t="inlineStr">
        <is>
          <t>Story</t>
        </is>
      </c>
      <c r="N84" s="3" t="inlineStr">
        <is>
          <t>@ firstcitizens.jibeapply.com &amp;
Instagram
B First Citizens Bank
€ Back
2027 Summer Intern - Quantitative
Analysis (North Carolina)
Req ID: 35602
Address: 100 East Tryon Road
Location(s): Raleigh, North Carolina
Category: Compliance
Work Hours: Monday - Friday
Posted Date: 09/21/2026
a
https://scontent-lga3-1.cdninstagram.com/v/t51.71878-15/795913487_2131143867769752_4436356593542603195_n.jpg?stp=dst-jpg_e15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JiNB0NgqkjI0YaAYNj66QJK1lFa2D4zuzhL8NvZ0V9vA&amp;oe=6AB76B70
https://scontent-lga3-1.cdninstagram.com/v/t51.71878-15/795913487_2131143867769752_4436356593542603195_n.jpg?stp=dst-jpg_e15_p360x360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K6Gln1OicQjwjlcblgToJY6rbxPRooPU0L5KWValCutA&amp;oe=6AB76B70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firstcitizens.jibeapply.com%2Fjobs%2F35602%3Ficims%3D1%26fbclid%3DPAcGRvZgJleHRuA2FlbQIxMQBzcnRjBmFwcF9pZA81NjcwNjczNDMzNTI0MjcAAae0vDWo41NJK6bFC1bPNEs13-DgmgZmeEPTQ-sklYXhB1liIUfPrz768zYarg_aem_Y0WHsw7MULpb9mh6vD3z1g&amp;e=AUDCNbzL1xKJT7IQR__DXTNVdUMGrGYPrtMk4giUZ2DOwmmAktgVjECt0OyUJzQzJP0wIHQNoxgCz5sEfJ4eehWWOThDG3YUBWbiH9xk6w
https://scontent-lga3-1.cdninstagram.com/o1/v/t2/f2/m78/AQMbwVTgowFGfKpX_bgZJj0xuoo0nCsTt8toZKWhbLcmQBkqNaS6BeKKJ7RRzugnuhYqDVgxxqfdCRXEQrfI9M6l2iggW8gy8sMSJqE.mp4?_nc_cat=110&amp;_nc_sid=5e9851&amp;_nc_ht=scontent-lga3-1.cdninstagram.com&amp;_nc_ohc=2NgHCYJctycQ7kNvwE1uNvH&amp;efg=eyJ2ZW5jb2RlX3RhZyI6Inhwdl9wcm9ncmVzc2l2ZS5JTlNUQUdSQU0uU1RPUlkuQzMuNzIwLmRhc2hfYmFzZWxpbmVfMV92MSIsInhwdl9hc3NldF9pZCI6MTgwODc3OTI0NTI2Nzg5NjIsImFzc2V0X2FnZV9kYXlzIjowLCJ2aV91c2VjYXNlX2lkIjoxMDEwMCwiZHVyYXRpb25fcyI6MywidXJsZ2VuX3NvdXJjZSI6Ind3dyJ9&amp;ccb=17-1&amp;vs=a6174011449fa65d&amp;_nc_vs=HBkcFQIYUWlnX3hwdl9wbGFjZW1lbnRfcGVybWFuZW50X3YyL0FENDBBMDQ0MjI2NDEzRjZDMUZCN0Q2QTREQzJBMzhBX3ZpZGVvX2Rhc2hpbml0Lm1wNBUAAsgBEgAoABgAGwKIB3VzZV9vaWwBMRJwcm9ncmVzc2l2ZV9yZWNpcGUBMRUAACbk1M2-i7ChQBUCKAJDMywXQAhDlYEGJN0YEmRhc2hfYmFzZWxpbmVfMV92MREAdegHZeidAQA&amp;_nc_gid=acmwX1mBAbJ8DcuQtUcqTA&amp;_nc_ss=7e3ba&amp;_nc_zt=28&amp;oh=00_AQIm4QIflrM0ygzdZAta_jQHhuL-K4mnXINohwQOQsC6XA&amp;oe=6AB376BF</t>
        </is>
      </c>
      <c r="O84" s="3" t="inlineStr">
        <is>
          <t>New</t>
        </is>
      </c>
      <c r="P84" s="3" t="inlineStr">
        <is>
          <t>Medium</t>
        </is>
      </c>
      <c r="Q84" s="3" t="inlineStr">
        <is>
          <t>No</t>
        </is>
      </c>
      <c r="R84" s="3" t="n"/>
    </row>
    <row r="85" ht="45" customHeight="1">
      <c r="A85" s="3" t="inlineStr">
        <is>
          <t>bab96fe3dc36e8493189</t>
        </is>
      </c>
      <c r="B85" s="3" t="inlineStr">
        <is>
          <t>2026-09-21T19:36:42.502626+00:00</t>
        </is>
      </c>
      <c r="C85" s="3" t="inlineStr">
        <is>
          <t>2026-09-21T19:08:20+00:00</t>
        </is>
      </c>
      <c r="D85" s="3" t="inlineStr">
        <is>
          <t>Upbound</t>
        </is>
      </c>
      <c r="E85" s="3" t="inlineStr">
        <is>
          <t>Upbound — Software Engineering</t>
        </is>
      </c>
      <c r="F85" s="3" t="inlineStr">
        <is>
          <t>Internship</t>
        </is>
      </c>
      <c r="G85" s="3" t="inlineStr">
        <is>
          <t>Software Engineering</t>
        </is>
      </c>
      <c r="H85" s="3" t="inlineStr">
        <is>
          <t>2026</t>
        </is>
      </c>
      <c r="I85" s="3" t="n"/>
      <c r="J85" s="3" t="n"/>
      <c r="K85" s="4" t="inlineStr">
        <is>
          <t>https://upbound.wd501.myworkdayjobs.com/Upbound/job/Plano-TX/Software-Engineer-Intern_R-100762</t>
        </is>
      </c>
      <c r="L85" s="4" t="inlineStr">
        <is>
          <t>https://www.instagram.com/stories/zero2sudo/</t>
        </is>
      </c>
      <c r="M85" s="3" t="inlineStr">
        <is>
          <t>Story</t>
        </is>
      </c>
      <c r="N85" s="3" t="inlineStr">
        <is>
          <t>4 8 Hp ROUT WER HID WoHiGiVEa= C i:
upbound
upbound
[za =
Software Engineer Intern
© Plano, TX
fea] Full time
(©) Posted Today
fF] End Date: October 9, 2026 (17 days left to
Job Description:
Upbound Group SummefZ027 Internship —
Software Engineer
https://scontent-lga3-1.cdninstagram.com/v/t51.71878-15/797035961_1759699175281140_2815342702789291414_n.jpg?stp=dst-jpg_e15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J3ubIDR19s7YFK1Tzcetr-o-01OZgepP1ppB4Gp5DxJA&amp;oe=6AB76C1F
https://scontent-lga3-1.cdninstagram.com/v/t51.71878-15/797035961_1759699175281140_2815342702789291414_n.jpg?stp=dst-jpg_e15_p360x360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IbNKuflBNQ3iTokWHg69WhtRwnj6ct_5jgbHBb7BP8gg&amp;oe=6AB76C1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Upbound%2Fjob%2FPlano-TX%2FSoftware-Engineer-Intern_R-100762%3Ffbclid%3DPAcGRvZgJleHRuA2FlbQIxMQBzcnRjBmFwcF9pZA81NjcwNjczNDMzNTI0MjcAAadAjpmjDey73eql6cVK2DMNXlKljhqV92ok9P1dRn_ylEz3DfdGWgjJBCGHAQ_aem_V1vOIzJxjS5SDYl35WMCfA%26utm_id%3D97760_v0_s00_e0_tv6_a1denngsc6gtwx&amp;e=AUBjUS0UPHNqCBDIu6Iok8dOxPqWVaZ1MfGxoiW3YlIBUSSp78h7yStbfQGN2rdOto-OfAVHp8nwCizHPGzTOnnqsZZAtYEijOKo3zZ1ew
https://scontent-lga3-3.cdninstagram.com/o1/v/t2/f2/m78/AQOURw_KAhqS_aVFnHba0dAQKVYX0fPUVUxdRe3QtcLIZhEVOo32moJRktAfEzLYDPoUlBbroRlSTZ0RgxUIq0slaIrqeV3GQCdQpg0.mp4?_nc_cat=108&amp;_nc_sid=5e9851&amp;_nc_ht=scontent-lga3-3.cdninstagram.com&amp;_nc_ohc=K_dqVcna8wIQ7kNvwEZKspi&amp;efg=eyJ2ZW5jb2RlX3RhZyI6Inhwdl9wcm9ncmVzc2l2ZS5JTlNUQUdSQU0uU1RPUlkuQzMuNzIwLmRhc2hfYmFzZWxpbmVfMV92MSIsInhwdl9hc3NldF9pZCI6MTgwODc3OTI4NjA2Nzg5NjIsImFzc2V0X2FnZV9kYXlzIjowLCJ2aV91c2VjYXNlX2lkIjoxMDEwMCwiZHVyYXRpb25fcyI6MywidXJsZ2VuX3NvdXJjZSI6Ind3dyJ9&amp;ccb=17-1&amp;vs=a6faa5e668bed91e&amp;_nc_vs=HBkcFQIYUWlnX3hwdl9wbGFjZW1lbnRfcGVybWFuZW50X3YyLzdDNEEwOTQzQjJBODBFMUIxMjcyQjE3ODI3NUY1NTlBX3ZpZGVvX2Rhc2hpbml0Lm1wNBUAAsgBEgAoABgAGwKIB3VzZV9vaWwBMRJwcm9ncmVzc2l2ZV9yZWNpcGUBMRUAACbkrNrDjrChQBUCKAJDMywXQAhDlYEGJN0YEmRhc2hfYmFzZWxpbmVfMV92MREAdegHZeidAQA&amp;_nc_gid=acmwX1mBAbJ8DcuQtUcqTA&amp;_nc_ss=7e3ba&amp;_nc_zt=28&amp;oh=00_AQI7OdojIMn5z9GpKs8qbKGN66PReJczCPjdyWfaXyLu3Q&amp;oe=6AB37DC9</t>
        </is>
      </c>
      <c r="O85" s="3" t="inlineStr">
        <is>
          <t>New</t>
        </is>
      </c>
      <c r="P85" s="3" t="inlineStr">
        <is>
          <t>Medium</t>
        </is>
      </c>
      <c r="Q85" s="3" t="inlineStr">
        <is>
          <t>No</t>
        </is>
      </c>
      <c r="R85" s="3" t="n"/>
    </row>
    <row r="86" ht="45" customHeight="1">
      <c r="A86" s="3" t="inlineStr">
        <is>
          <t>a16243e04ea0f7cc979e</t>
        </is>
      </c>
      <c r="B86" s="3" t="inlineStr">
        <is>
          <t>2026-09-21T23:22:35.213981+00:00</t>
        </is>
      </c>
      <c r="C86" s="3" t="inlineStr">
        <is>
          <t>2026-09-21T20:10:52+00:00</t>
        </is>
      </c>
      <c r="D86" s="3" t="inlineStr">
        <is>
          <t>Genevatrading</t>
        </is>
      </c>
      <c r="E86" s="3" t="inlineStr">
        <is>
          <t>Genevatrading — Internship</t>
        </is>
      </c>
      <c r="F86" s="3" t="inlineStr">
        <is>
          <t>Internship</t>
        </is>
      </c>
      <c r="G86" s="3" t="n"/>
      <c r="H86" s="3" t="n"/>
      <c r="I86" s="3" t="inlineStr">
        <is>
          <t>Chicago</t>
        </is>
      </c>
      <c r="J86" s="3" t="n"/>
      <c r="K86" s="4" t="inlineStr">
        <is>
          <t>https://job-boards.greenhouse.io/genevatrading/jobs/5242063007?gh_src=7bx7tr8c7us&amp;t=3253f722teu</t>
        </is>
      </c>
      <c r="L86" s="4" t="inlineStr">
        <is>
          <t>https://www.instagram.com/stories/zero2sudo/</t>
        </is>
      </c>
      <c r="M86" s="3" t="inlineStr">
        <is>
          <t>Story</t>
        </is>
      </c>
      <c r="N86" s="3" t="inlineStr">
        <is>
          <t>ADING-
C++ Developer (Intern)
Chicago Office
https://scontent-xxc1-1.cdninstagram.com/v/t51.71878-15/814575434_1274388944825470_7288911666501287285_n.jpg?stp=dst-jpg_e15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KaDHBg0wQ1BpUll_8oS6fQ13QkZlEC3wop-cBh5Zt7WQ&amp;oe=6AB78C21
https://scontent-xxc1-1.cdninstagram.com/v/t51.71878-15/814575434_1274388944825470_7288911666501287285_n.jpg?stp=dst-jpg_e15_p320x320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IaaAU21tPCJseqDwQZF8sM84iIYGIYpY0S-HExoBrQvQ&amp;oe=6AB78C21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genevatrading%2Fjobs%2F5242063007%3Fgh_src%3D7bx7tr8c7us%26t%3D3253f722teu%26fbclid%3DPAcGRvZgJleHRuA2FlbQIxMQBzcnRjBmFwcF9pZA81NjcwNjczNDMzNTI0MjcAAac8fBHodp5HHw6Zof2ds4UrPjOUuKWFcHFAj_apy2Gp8ropn4_jdB8gYDivqA_aem_WVrHuVSEtHGdsWbgM-bieg&amp;e=AUDQVl6ylt94zC4j1HEk595p296zlMtG3XiYzQC6SwmLhPlrTsEPUGUNLhWqbyvJIXOqXWgCp64RXug_EezQu1zGg1xgoJWzZFKrpJFWlw
https://scontent-xxc1-1.cdninstagram.com/o1/v/t2/f2/m78/AQN_8_DXk8GbA5g-_-Yoof9CwQreFvYxdvM29jGpzLi2AAnLZQzL-CzUrVGYvaFEVCN1cJVGBNdeeOOhGXeqCx_s-Yc46_K76qgXidQ.mp4?_nc_cat=110&amp;_nc_sid=5e9851&amp;_nc_ht=scontent-xxc1-1.cdninstagram.com&amp;_nc_ohc=vtfADMgkWYIQ7kNvwHYIU0c&amp;efg=eyJ2ZW5jb2RlX3RhZyI6Inhwdl9wcm9ncmVzc2l2ZS5JTlNUQUdSQU0uU1RPUlkuQzMuNzIwLmRhc2hfYmFzZWxpbmVfMV92MSIsInhwdl9hc3NldF9pZCI6MTgwODc3OTg4MDk2Nzg5NjIsImFzc2V0X2FnZV9kYXlzIjowLCJ2aV91c2VjYXNlX2lkIjoxMDEwMCwiZHVyYXRpb25fcyI6MywidXJsZ2VuX3NvdXJjZSI6Ind3dyJ9&amp;ccb=17-1&amp;vs=71dc9c0193239465&amp;_nc_vs=HBkcFQIYUWlnX3hwdl9wbGFjZW1lbnRfcGVybWFuZW50X3YyLzgwNDU1QkFERUE3RDc3RUNGQkUyRThGNjgyNUI0MEIzX3ZpZGVvX2Rhc2hpbml0Lm1wNBUAAsgBEgAoABgAGwKIB3VzZV9vaWwBMRJwcm9ncmVzc2l2ZV9yZWNpcGUBMRUAACbk0Y7turChQBUCKAJDMywXQAhDlYEGJN0YEmRhc2hfYmFzZWxpbmVfMV92MREAdegHZeidAQA&amp;_nc_gid=tG26L-MlyQTaTwmsqhbDEQ&amp;_nc_ss=7e3ba&amp;_nc_zt=28&amp;oh=00_AQJ2fi00TYg0plWRL99MR_Hr0ydDrMkKm1TkZz6o5qxQ5A&amp;oe=6AB38BB7</t>
        </is>
      </c>
      <c r="O86" s="3" t="inlineStr">
        <is>
          <t>New</t>
        </is>
      </c>
      <c r="P86" s="3" t="inlineStr">
        <is>
          <t>Medium</t>
        </is>
      </c>
      <c r="Q86" s="3" t="inlineStr">
        <is>
          <t>No</t>
        </is>
      </c>
      <c r="R86" s="3" t="n"/>
    </row>
    <row r="87" ht="45" customHeight="1">
      <c r="A87" s="3" t="inlineStr">
        <is>
          <t>2e1086eaac973cd289de</t>
        </is>
      </c>
      <c r="B87" s="3" t="inlineStr">
        <is>
          <t>2026-09-21T23:22:36.770031+00:00</t>
        </is>
      </c>
      <c r="C87" s="3" t="inlineStr">
        <is>
          <t>2026-09-21T20:29:56+00:00</t>
        </is>
      </c>
      <c r="D87" s="3" t="n"/>
      <c r="E87" s="3" t="inlineStr">
        <is>
          <t>Scientific Join Talent Network English v</t>
        </is>
      </c>
      <c r="F87" s="3" t="inlineStr">
        <is>
          <t>Internship</t>
        </is>
      </c>
      <c r="G87" s="3" t="inlineStr">
        <is>
          <t>Data Science</t>
        </is>
      </c>
      <c r="H87" s="3" t="n"/>
      <c r="I87" s="3" t="inlineStr">
        <is>
          <t>Boston</t>
        </is>
      </c>
      <c r="J87" s="3" t="n"/>
      <c r="K87" s="4" t="inlineStr">
        <is>
          <t>https://bostonscientific.eightfold.ai/careers/job/563602813600504?domain=bostonscientific.com</t>
        </is>
      </c>
      <c r="L87" s="4" t="inlineStr">
        <is>
          <t>https://www.instagram.com/stories/zero2sudo/</t>
        </is>
      </c>
      <c r="M87" s="3" t="inlineStr">
        <is>
          <t>Story</t>
        </is>
      </c>
      <c r="N87" s="3" t="inlineStr">
        <is>
          <t>@ bostonscientific.eightfold.ai C+:
Instagram
Boston, . .
Scientific Join Talent Network English v
&lt; View All Jobs
Data Science
Engineering Internship
Q Arden Hills US-MN, United States | N/A
Apply Now Add to cart
9 PA
https://scontent-xxc1-1.cdninstagram.com/v/t51.71878-15/817742250_2567809583663441_4801417896346276913_n.jpg?stp=dst-jpg_e15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L5OL6zwIbgqODJOYsS6b-JxDz3q9n2fAAVf0QQS8T7aQ&amp;oe=6AB78A01
https://scontent-xxc1-1.cdninstagram.com/v/t51.71878-15/817742250_2567809583663441_4801417896346276913_n.jpg?stp=dst-jpg_e15_p320x320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IKgEFoA97DQ24tvDoj7Hq5oRJMLQrdpZ5eaFwkyc1_WA&amp;oe=6AB78A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bostonscientific.eightfold.ai%2Fcareers%2Fjob%2F563602813600504%3Fdomain%3Dbostonscientific.com%26fbclid%3DPAcGRvZgJleHRuA2FlbQIxMQBzcnRjBmFwcF9pZA81NjcwNjczNDMzNTI0MjcAAadK8WehzPg5DFt2mRHoYHfruy2-hvXvWJfqBJfjA048PNU9KbBJY_zhSuBklg_aem_z8Mg4adJn2YEVc1Q7kUfDw&amp;e=AUCY5eJcgB-E0oOEWEtlLmA1UkmhNbLBBgChf_vOGqZ9rd0MKUTGLkzLZqRHZqQZnpf8K6_Oo2cFWmaf97EdFyh66XfcCVtEqCEoNlNXJw
https://scontent-xxc1-1.cdninstagram.com/o1/v/t2/f2/m78/AQNk-R2po75CC3GkFj5-WoEpyKFfB04DS2wJKSSEgEVMlwtYCjleGaj78fJx5tiAd3HjzFJKJSJPhIzQcZoWDdgNyZ92P8ow3Djp4l4.mp4?_nc_cat=104&amp;_nc_sid=5e9851&amp;_nc_ht=scontent-xxc1-1.cdninstagram.com&amp;_nc_ohc=SHwrPT0RcywQ7kNvwHx2fhd&amp;efg=eyJ2ZW5jb2RlX3RhZyI6Inhwdl9wcm9ncmVzc2l2ZS5JTlNUQUdSQU0uU1RPUlkuQzMuNzIwLmRhc2hfYmFzZWxpbmVfMV92MSIsInhwdl9hc3NldF9pZCI6MTgwODc4MDAzNDI2Nzg5NjIsImFzc2V0X2FnZV9kYXlzIjowLCJ2aV91c2VjYXNlX2lkIjoxMDEwMCwiZHVyYXRpb25fcyI6MywidXJsZ2VuX3NvdXJjZSI6Ind3dyJ9&amp;ccb=17-1&amp;vs=4ed5988c3130e5f2&amp;_nc_vs=HBkcFQIYUWlnX3hwdl9wbGFjZW1lbnRfcGVybWFuZW50X3YyLzE5NDI3RUM1Njg3NkQ4RkJEQzI1QjNCNjE4M0ExNzlBX3ZpZGVvX2Rhc2hpbml0Lm1wNBUAAsgBEgAoABgAGwKIB3VzZV9vaWwBMRJwcm9ncmVzc2l2ZV9yZWNpcGUBMRUAACbktoyjxrChQBUCKAJDMywXQAhDlYEGJN0YEmRhc2hfYmFzZWxpbmVfMV92MREAdegHZeidAQA&amp;_nc_gid=tG26L-MlyQTaTwmsqhbDEQ&amp;_nc_ss=7e3ba&amp;_nc_zt=28&amp;oh=00_AQJqSH4bQQGwz5e1BvQD0n6oyjoGwzgHk57AAHMbR0SBXg&amp;oe=6AB3969D</t>
        </is>
      </c>
      <c r="O87" s="3" t="inlineStr">
        <is>
          <t>Open</t>
        </is>
      </c>
      <c r="P87" s="3" t="inlineStr">
        <is>
          <t>Medium</t>
        </is>
      </c>
      <c r="Q87" s="3" t="inlineStr">
        <is>
          <t>No</t>
        </is>
      </c>
      <c r="R87" s="3" t="n"/>
    </row>
    <row r="88" ht="45" customHeight="1">
      <c r="A88" s="3" t="inlineStr">
        <is>
          <t>2618faf7cb4f5993418c</t>
        </is>
      </c>
      <c r="B88" s="3" t="inlineStr">
        <is>
          <t>2026-09-21T23:22:49.566132+00:00</t>
        </is>
      </c>
      <c r="C88" s="3" t="inlineStr">
        <is>
          <t>2026-09-21T21:04:53+00:00</t>
        </is>
      </c>
      <c r="D88" s="3" t="n"/>
      <c r="E88" s="3" t="inlineStr">
        <is>
          <t>Join us for an informative session</t>
        </is>
      </c>
      <c r="F88" s="3" t="inlineStr">
        <is>
          <t>Other Opportunity</t>
        </is>
      </c>
      <c r="G88" s="3" t="inlineStr">
        <is>
          <t>Product Management</t>
        </is>
      </c>
      <c r="H88" s="3" t="n"/>
      <c r="I88" s="3" t="n"/>
      <c r="J88" s="3" t="n"/>
      <c r="K88" s="4" t="inlineStr">
        <is>
          <t>https://capitalone.eightfold.ai/events/candidate?plannedEventId=EPYJ0oNW</t>
        </is>
      </c>
      <c r="L88" s="4" t="inlineStr">
        <is>
          <t>https://www.instagram.com/stories/zero2sudo/</t>
        </is>
      </c>
      <c r="M88" s="3" t="inlineStr">
        <is>
          <t>Story</t>
        </is>
      </c>
      <c r="N88" s="3" t="inlineStr">
        <is>
          <t>Product Open House-Innovate &amp;
Influence | Eightfold
Join us for an informative session
to learn about the Small Business
Bank and Customers, Systems &amp;
Intelligence teams! You'll have the
opportunity to hear directly from
Product leaders about the exciting
work happening in this space and the
vision for the Product Management
team. Please note: Yo...
(2? CAPITALONE.EIGHTFOLD.AI
https://scontent-xxc1-1.cdninstagram.com/v/t51.71878-15/797058628_1438439848178435_3244161249697307418_n.jpg?stp=dst-jpg_e15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JCnujzNFTYS7TpydXrySxrlIYBr_AeFRIO2c6p6vzirg&amp;oe=6AB780EA
https://scontent-xxc1-1.cdninstagram.com/v/t51.71878-15/797058628_1438439848178435_3244161249697307418_n.jpg?stp=dst-jpg_e15_p320x320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Iu2VJm9E-zfZ4vTwl4Kb_p4X5be9BAl-Sr4bOuih4PlQ&amp;oe=6AB780E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capitalone.eightfold.ai%2Fevents%2Fcandidate%3FplannedEventId%3DEPYJ0oNW%26fbclid%3DPAcGRvZgJleHRuA2FlbQIxMQBzcnRjBmFwcF9pZA81NjcwNjczNDMzNTI0MjcAAaeSEm33vTk16taYDq6lCHo2Sbhnv-3m41uTXDV8v0x-hfHPpeM-oZxL1NrrUg_aem_E7UZmikBrHawo8S3HWGctg&amp;e=AUBpOD8iYIrSpmymeF8TdDEOavsSx0Wv-Rj3qnmbWESOJKzF_OmHiLKckVbRpjM6_Fng-9TDfMGxM-5CMs20luBo3Yy6kG6x6sSYnJ_q6A
https://scontent-xxc1-1.cdninstagram.com/o1/v/t2/f2/m78/AQOpP-DcCAB8Q5ysjuu8d39NCH0tJ3Y0grRYaGVfQuJndLc8ZcH7tZpfHph4iZfl-5VXiyvyezgVLnR3ejDW-ntEk3swhrmkxhgQJac.mp4?_nc_cat=111&amp;_nc_sid=5e9851&amp;_nc_ht=scontent-xxc1-1.cdninstagram.com&amp;_nc_ohc=tCC7VDcyb8EQ7kNvwEhp1Al&amp;efg=eyJ2ZW5jb2RlX3RhZyI6Inhwdl9wcm9ncmVzc2l2ZS5JTlNUQUdSQU0uU1RPUlkuQzMuNzIwLmRhc2hfYmFzZWxpbmVfMV92MSIsInhwdl9hc3NldF9pZCI6MTgwODc4MDMyMzc2Nzg5NjIsImFzc2V0X2FnZV9kYXlzIjowLCJ2aV91c2VjYXNlX2lkIjoxMDEwMCwiZHVyYXRpb25fcyI6MywidXJsZ2VuX3NvdXJjZSI6Ind3dyJ9&amp;ccb=17-1&amp;vs=886c677dd2543d06&amp;_nc_vs=HBkcFQIYUWlnX3hwdl9wbGFjZW1lbnRfcGVybWFuZW50X3YyLzI2NDZENjRFNTdEOTNEMTJEQTNFN0IyQjk5MzQ4RjhDX3ZpZGVvX2Rhc2hpbml0Lm1wNBUAAsgBEgAoABgAGwKIB3VzZV9vaWwBMRJwcm9ncmVzc2l2ZV9yZWNpcGUBMRUAACbk_f3r27ChQBUCKAJDMywXQAhDlYEGJN0YEmRhc2hfYmFzZWxpbmVfMV92MREAdegHZeidAQA&amp;_nc_gid=tG26L-MlyQTaTwmsqhbDEQ&amp;_nc_ss=7e3ba&amp;_nc_zt=28&amp;oh=00_AQJ6S4Sm32M3iqvuXEMThsxVz6WuO0pOFJgUUHYNlw3jhA&amp;oe=6AB3A918</t>
        </is>
      </c>
      <c r="O88" s="3" t="inlineStr">
        <is>
          <t>Open</t>
        </is>
      </c>
      <c r="P88" s="3" t="inlineStr">
        <is>
          <t>Normal</t>
        </is>
      </c>
      <c r="Q88" s="3" t="inlineStr">
        <is>
          <t>No</t>
        </is>
      </c>
      <c r="R88" s="3" t="n"/>
    </row>
    <row r="89" ht="45" customHeight="1">
      <c r="A89" s="3" t="inlineStr">
        <is>
          <t>bdf8b469edcec677a0c6</t>
        </is>
      </c>
      <c r="B89" s="3" t="inlineStr">
        <is>
          <t>2026-09-21T23:22:52.176798+00:00</t>
        </is>
      </c>
      <c r="C89" s="3" t="inlineStr">
        <is>
          <t>2026-09-21T21:43:26+00:00</t>
        </is>
      </c>
      <c r="D89" s="3" t="n"/>
      <c r="E89" s="3" t="inlineStr">
        <is>
          <t>Internship</t>
        </is>
      </c>
      <c r="F89" s="3" t="inlineStr">
        <is>
          <t>Internship</t>
        </is>
      </c>
      <c r="G89" s="3" t="n"/>
      <c r="H89" s="3" t="n"/>
      <c r="I89" s="3" t="n"/>
      <c r="J89" s="3" t="n"/>
      <c r="K89" s="4" t="inlineStr">
        <is>
          <t>https://www.nasa.gov/careers/pathways</t>
        </is>
      </c>
      <c r="L89" s="4" t="inlineStr">
        <is>
          <t>https://www.instagram.com/stories/zero2sudo/</t>
        </is>
      </c>
      <c r="M89" s="3" t="inlineStr">
        <is>
          <t>Story</t>
        </is>
      </c>
      <c r="N89" s="3" t="inlineStr">
        <is>
          <t>@ nasa.gov
Instagram
Careers
NASA Ai
Pathways »
We strategically hire our Pathways sis A
based on long-term potentiat an d tla
with NASA’s future ae
Specializing in multi- semester experiences, 7”
“eS
the Pathways Internship Program prepares #4,
you fo ireet
&gt;»
pipeli A
upon
https://scontent-xxc1-1.cdninstagram.com/v/t51.71878-15/820024582_1427214422682532_7746524887128194269_n.jpg?stp=dst-jpg_e15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In3V8_Gvd5Js9Ap3bPZmE2wAzRNVAh95VjeU0EJKGhJQ&amp;oe=6AB7A201
https://scontent-xxc1-1.cdninstagram.com/v/t51.71878-15/820024582_1427214422682532_7746524887128194269_n.jpg?stp=dst-jpg_e15_p320x320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Jclg3QGzIkfBQW1WbMbjV7BhGvkdQMgnNXXxwYnetbKQ&amp;oe=6AB7A201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www.nasa.gov%2Fcareers%2Fpathways%3Ffbclid%3DPAcGRvZgJleHRuA2FlbQIxMQBzcnRjBmFwcF9pZA81NjcwNjczNDMzNTI0MjcAAafuTS94obqcVJU94ysF6qne5c4YHm39iRCkgx0rKJjgORcSIOlw8OtkvpIbyQ_aem_hqmbyoE8WqgPiwdFl1Sskg%23Meet-Our-Interns&amp;e=AUDzEdbmR62vDHfD8Aeucc9aJc3pS3ibNejwPXKf9CVBkDYWTaV12IzZ29_yivIXWQLGVIe-bFwk87VziCYjKbeoS2O0yfxpl9mE_Q9grw
https://scontent-xxc1-1.cdninstagram.com/o1/v/t2/f2/m78/AQPv_EXWFW3MQvre_k-WU2JTlEuD94QRt7u-PHUhmL1TWBur3YEKTjTZETyP8K9MSDYK8iYLM6kzGFZDM5Cex_u_NSxxs7P8oa2Ny1A.mp4?_nc_cat=104&amp;_nc_sid=5e9851&amp;_nc_ht=scontent-xxc1-1.cdninstagram.com&amp;_nc_ohc=-CRHyjrY5jUQ7kNvwETpsl8&amp;efg=eyJ2ZW5jb2RlX3RhZyI6Inhwdl9wcm9ncmVzc2l2ZS5JTlNUQUdSQU0uU1RPUlkuQzMuNzIwLmRhc2hfYmFzZWxpbmVfMV92MSIsInhwdl9hc3NldF9pZCI6MTgwODc4MDY2MTg2Nzg5NjIsImFzc2V0X2FnZV9kYXlzIjowLCJ2aV91c2VjYXNlX2lkIjoxMDEwMCwiZHVyYXRpb25fcyI6MywidXJsZ2VuX3NvdXJjZSI6Ind3dyJ9&amp;ccb=17-1&amp;vs=53e69f7c2c1558ea&amp;_nc_vs=HBkcFQIYUWlnX3hwdl9wbGFjZW1lbnRfcGVybWFuZW50X3YyL0U2NEYwNkUyRUNBMkE2ODdFNTExMkRCOEYwNjM3NkIwX3ZpZGVvX2Rhc2hpbml0Lm1wNBUAAsgBEgAoABgAGwKIB3VzZV9vaWwBMRJwcm9ncmVzc2l2ZV9yZWNpcGUBMRUAACbk2q2E9bChQBUCKAJDMywXQAhDlYEGJN0YEmRhc2hfYmFzZWxpbmVfMV92MREAdegHZeidAQA&amp;_nc_gid=tG26L-MlyQTaTwmsqhbDEQ&amp;_nc_ss=7e3ba&amp;_nc_zt=28&amp;oh=00_AQJR2ry1Ky8ggNXsoSkGM765Zy2AEV8xiDKvXHRlSKbASQ&amp;oe=6AB3AB45</t>
        </is>
      </c>
      <c r="O89" s="3" t="inlineStr">
        <is>
          <t>New</t>
        </is>
      </c>
      <c r="P89" s="3" t="inlineStr">
        <is>
          <t>Medium</t>
        </is>
      </c>
      <c r="Q89" s="3" t="inlineStr">
        <is>
          <t>No</t>
        </is>
      </c>
      <c r="R89" s="3" t="n"/>
    </row>
    <row r="90" ht="45" customHeight="1">
      <c r="A90" s="3" t="inlineStr">
        <is>
          <t>3f5444a794b2b7a53df0</t>
        </is>
      </c>
      <c r="B90" s="3" t="inlineStr">
        <is>
          <t>2026-09-21T23:22:54.948055+00:00</t>
        </is>
      </c>
      <c r="C90" s="3" t="inlineStr">
        <is>
          <t>2026-09-21T21:47:17+00:00</t>
        </is>
      </c>
      <c r="D90" s="3" t="n"/>
      <c r="E90" s="3" t="inlineStr">
        <is>
          <t>Internship</t>
        </is>
      </c>
      <c r="F90" s="3" t="inlineStr">
        <is>
          <t>Internship</t>
        </is>
      </c>
      <c r="G90" s="3" t="n"/>
      <c r="H90" s="3" t="inlineStr">
        <is>
          <t>Summer 2027</t>
        </is>
      </c>
      <c r="I90" s="3" t="n"/>
      <c r="J90" s="3" t="n"/>
      <c r="K90" s="4" t="inlineStr">
        <is>
          <t>http://prizepicks.com/position?gh_jid=7999266003</t>
        </is>
      </c>
      <c r="L90" s="4" t="inlineStr">
        <is>
          <t>https://www.instagram.com/stories/zero2sudo/</t>
        </is>
      </c>
      <c r="M90" s="3" t="inlineStr">
        <is>
          <t>Story</t>
        </is>
      </c>
      <c r="N90" s="3" t="inlineStr">
        <is>
          <t>&gt;a @ prizepicks.com C 7
Instagram
 PRIZEPICKS Get the app
New
Software
Engineering
Internship -
summer 2027
© Atlanta, Georgia, United States
At PrizePicks, we stest-growing
sports company in merica, as
recognized by Inc. 5000. As the leading
platform for Daily Fantasy Sports, we
cover a diverse range of sports leagues,
including the NFL, NBA, and Esports titles
like League of Legends and Counter-Strike.
Our team of over 550 employees thrives in
an inclusive culture that values individuals
from diverse backgrounds, regardless of
their level of sports fandom. Ready to
https://scontent-xxc1-1.cdninstagram.com/v/t51.71878-15/815267795_1531727138724131_4665063462638759497_n.jpg?stp=dst-jpg_e15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K8g6QIZgXFsZjC_bmEOrdEjixDZYG7xVWZcAC50KgiNg&amp;oe=6AB79A3A
https://scontent-xxc1-1.cdninstagram.com/v/t51.71878-15/815267795_1531727138724131_4665063462638759497_n.jpg?stp=dst-jpg_e15_p320x320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Ij79LtM-nWoQK_bNCeaW4xpVf76kFKU_Neekp5r6lkSg&amp;oe=6AB79A3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3A%2F%2Fprizepicks.com%2Fposition%3Fgh_jid%3D7999266003%26fbclid%3DPAcGRvZgJleHRuA2FlbQIxMQBzcnRjBmFwcF9pZA81NjcwNjczNDMzNTI0MjcAAaeQcfiC2txb9-gnzvnB57FtYDkB3k1OViZlLUpjFWwr1xsS1mVmvfBV2lh6vQ_aem_phIAqzKOtkSv8X743DarEA&amp;e=AUAMEr8UFpaMG19S5z9LxWImuSNUS7awNUb6KGC8diWrfUC9btH6pAG4apdaO9BOosH9NBv4pNIZXGMG4ThN3bOkC_jDGZj205VWNiBLdQ
https://scontent-xxc1-1.cdninstagram.com/o1/v/t2/f2/m78/AQNwescb6og5fTIqUFxOPNZBnpoHtJFRFaB-RwrYSduDdP8i6s76SsWePDqox1915OtELbRrLhgHEJh5fx0EjTT6liCSJB786Reh9uU.mp4?_nc_cat=107&amp;_nc_sid=5e9851&amp;_nc_ht=scontent-xxc1-1.cdninstagram.com&amp;_nc_ohc=Kxm-jdn8gp4Q7kNvwEpLGMx&amp;efg=eyJ2ZW5jb2RlX3RhZyI6Inhwdl9wcm9ncmVzc2l2ZS5JTlNUQUdSQU0uU1RPUlkuQzMuNzIwLmRhc2hfYmFzZWxpbmVfMV92MSIsInhwdl9hc3NldF9pZCI6MTgwODc4MDcwMDI2Nzg5NjIsImFzc2V0X2FnZV9kYXlzIjowLCJ2aV91c2VjYXNlX2lkIjoxMDEwMCwiZHVyYXRpb25fcyI6MywidXJsZ2VuX3NvdXJjZSI6Ind3dyJ9&amp;ccb=17-1&amp;vs=41f0dcdfdd8ffc9c&amp;_nc_vs=HBkcFQIYUWlnX3hwdl9wbGFjZW1lbnRfcGVybWFuZW50X3YyLzU1NEY1QjQ2Qzc2N0I5MEY3NDI1OTdCMjRCRDYyRkJBX3ZpZGVvX2Rhc2hpbml0Lm1wNBUAAsgBEgAoABgAGwKIB3VzZV9vaWwBMRJwcm9ncmVzc2l2ZV9yZWNpcGUBMRUAACbk2sjy97ChQBUCKAJDMywXQAhDlYEGJN0YEmRhc2hfYmFzZWxpbmVfMV92MREAdegHZeidAQA&amp;_nc_gid=tG26L-MlyQTaTwmsqhbDEQ&amp;_nc_ss=7e3ba&amp;_nc_zt=28&amp;oh=00_AQL1qYV75bgHeSsgWrQnUCXvErqrAkWLj79jGH6zLzWAEw&amp;oe=6AB388C4</t>
        </is>
      </c>
      <c r="O90" s="3" t="inlineStr">
        <is>
          <t>New</t>
        </is>
      </c>
      <c r="P90" s="3" t="inlineStr">
        <is>
          <t>Medium</t>
        </is>
      </c>
      <c r="Q90" s="3" t="inlineStr">
        <is>
          <t>No</t>
        </is>
      </c>
      <c r="R90" s="3" t="n"/>
    </row>
    <row r="91" ht="45" customHeight="1">
      <c r="A91" s="3" t="inlineStr">
        <is>
          <t>995d56e92f62655f288e</t>
        </is>
      </c>
      <c r="B91" s="3" t="inlineStr">
        <is>
          <t>2026-09-21T23:23:01.326705+00:00</t>
        </is>
      </c>
      <c r="C91" s="3" t="inlineStr">
        <is>
          <t>2026-09-21T22:14:47+00:00</t>
        </is>
      </c>
      <c r="D91" s="3" t="inlineStr">
        <is>
          <t>Nvidia</t>
        </is>
      </c>
      <c r="E91" s="3" t="inlineStr">
        <is>
          <t>Nvidia — Software Engineering</t>
        </is>
      </c>
      <c r="F91" s="3" t="inlineStr">
        <is>
          <t>New Grad / Early Career</t>
        </is>
      </c>
      <c r="G91" s="3" t="inlineStr">
        <is>
          <t>Software Engineering</t>
        </is>
      </c>
      <c r="H91" s="3" t="inlineStr">
        <is>
          <t>2027</t>
        </is>
      </c>
      <c r="I91" s="3" t="n"/>
      <c r="J91" s="3" t="n"/>
      <c r="K91" s="4" t="inlineStr">
        <is>
          <t>https://nvidia.wd5.myworkdayjobs.com/en-US/NVIDIAExternalCareerSite/job/US-CA-Santa-Clara/Compiler-Engineer--Agentic-Compilation-Systems---New-College-Grad-2027_JR2026218</t>
        </is>
      </c>
      <c r="L91" s="4" t="inlineStr">
        <is>
          <t>https://www.instagram.com/stories/zero2sudo/</t>
        </is>
      </c>
      <c r="M91" s="3" t="inlineStr">
        <is>
          <t>Story</t>
        </is>
      </c>
      <c r="N91" s="3" t="inlineStr">
        <is>
          <t>x @ nvidia.wd5.myworkdayjobs.co... C:
@QINvIDIA.
uonme Be AE A
Compiler Engineer, Agentic
Compilation Systems - New
College Grad 2027
© US, CA, Santa Clara
feo] Full time
© Posted Today
(2 NVIDIA NEW GRAD SWE 2027
graphics, PC gaming lerated
computing for more ars. It's a unique
legacy of innovation t ed by great
technology—and amazing people. Today, we're
tapping into the unlimited potential of Al to
define the next era of computing. An era in
which our GPU acts as the brains of
computers, robots, and self-driving cars that
ean undarectand tha warld Daina what'e navar
https://scontent-xxc1-1.cdninstagram.com/v/t51.71878-15/819897636_1409276504717464_5748898734955374665_n.jpg?stp=dst-jpg_e15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I-SrQxdzkxBW31sAUowZ6HtnSJGQd6jWYVUjKY_jljuA&amp;oe=6AB783BF
https://scontent-xxc1-1.cdninstagram.com/v/t51.71878-15/819897636_1409276504717464_5748898734955374665_n.jpg?stp=dst-jpg_e15_p320x320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Kyp9gvod05xNXNFng82SyAByMnYcNYUloQwd716CTKOA&amp;oe=6AB783B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nvidia.wd5.myworkdayjobs.com%2Fen-US%2FNVIDIAExternalCareerSite%2Fjob%2FUS-CA-Santa-Clara%2FCompiler-Engineer--Agentic-Compilation-Systems---New-College-Grad-2027_JR2026218%3Futm_id%3D97760_v0_s00_e0_tv4%26fbclid%3DPAcGRvZgJleHRuA2FlbQIxMQBzcnRjBmFwcF9pZA81NjcwNjczNDMzNTI0MjcAAadlZeQQdX8RG_gltci0N4cdcD4JzMSR0-AGAqlu358ilfaBZvf5auUO9wciBA_aem_9eXZ6Npllldda7zzbDfT-g&amp;e=AUD8ft2cyaJlZ1OYybgEk12fSn7Qd_NF4ZC4PL9L2k3l9PfqDXrmPGgNdFZAbiLpvorZLRFDOKFg9gwfSsGTrUiiV2o5JqKh3dSDN5fM9A
https://scontent-xxc1-1.cdninstagram.com/o1/v/t2/f2/m78/AQPLQLXdxbQBzonjVfzjVCcq33pr3SySq9Hpe1mRLo37j6phJmwvzZGwliXRJW2JjIW73FDJu-J_3aNLbnx8SD4J5sFrq9zQ7iqA8KM.mp4?_nc_cat=111&amp;_nc_sid=5e9851&amp;_nc_ht=scontent-xxc1-1.cdninstagram.com&amp;_nc_ohc=y3RjulWsshgQ7kNvwGEAwzg&amp;efg=eyJ2ZW5jb2RlX3RhZyI6Inhwdl9wcm9ncmVzc2l2ZS5JTlNUQUdSQU0uU1RPUlkuQzMuNzIwLmRhc2hfYmFzZWxpbmVfMV92MSIsInhwdl9hc3NldF9pZCI6MTgwODc4MTAzNTA2Nzg5NjIsImFzc2V0X2FnZV9kYXlzIjowLCJ2aV91c2VjYXNlX2lkIjoxMDgyNiwiZHVyYXRpb25fcyI6MywidXJsZ2VuX3NvdXJjZSI6Ind3dyJ9&amp;ccb=17-1&amp;vs=d5b6cefbf2732860&amp;_nc_vs=HBkcFQIYUWlnX3hwdl9wbGFjZW1lbnRfcGVybWFuZW50X3YyLzkzNDlEQUUwOUVCMzI5MjBEMDEyNDZFMzg2NTEyRjkzX3ZpZGVvX2Rhc2hpbml0Lm1wNBUAAsgBEgAoABgAGwKIB3VzZV9vaWwBMRJwcm9ncmVzc2l2ZV9yZWNpcGUBMRUAACbkjrzrkLGhQBUCKAJDMywXQAhDlYEGJN0YEmRhc2hfYmFzZWxpbmVfMV92MREAdegHZZSpAQA&amp;_nc_gid=tG26L-MlyQTaTwmsqhbDEQ&amp;_nc_ss=7e3ba&amp;_nc_zt=28&amp;oh=00_AQJNepFkTtTzoohqGTItfTuEUWUchhmiEqtldKmliGEYPA&amp;oe=6AB38794</t>
        </is>
      </c>
      <c r="O91" s="3" t="inlineStr">
        <is>
          <t>New</t>
        </is>
      </c>
      <c r="P91" s="3" t="inlineStr">
        <is>
          <t>Medium</t>
        </is>
      </c>
      <c r="Q91" s="3" t="inlineStr">
        <is>
          <t>No</t>
        </is>
      </c>
      <c r="R91" s="3" t="n"/>
    </row>
    <row r="92" ht="45" customHeight="1">
      <c r="A92" s="3" t="inlineStr">
        <is>
          <t>37515b8309e6727dbba0</t>
        </is>
      </c>
      <c r="B92" s="3" t="inlineStr">
        <is>
          <t>2026-09-21T23:23:11.507015+00:00</t>
        </is>
      </c>
      <c r="C92" s="3" t="inlineStr">
        <is>
          <t>2026-09-21T22:36:27+00:00</t>
        </is>
      </c>
      <c r="D92" s="3" t="inlineStr">
        <is>
          <t>Adobe</t>
        </is>
      </c>
      <c r="E92" s="3" t="inlineStr">
        <is>
          <t>Adobe — Product Management, Design</t>
        </is>
      </c>
      <c r="F92" s="3" t="inlineStr">
        <is>
          <t>Other Opportunity</t>
        </is>
      </c>
      <c r="G92" s="3" t="inlineStr">
        <is>
          <t>Product Management, Design</t>
        </is>
      </c>
      <c r="H92" s="3" t="inlineStr">
        <is>
          <t>2026</t>
        </is>
      </c>
      <c r="I92" s="3" t="n"/>
      <c r="J92" s="3" t="n"/>
      <c r="K92" s="4" t="inlineStr">
        <is>
          <t>https://form.typeform.com/to/supY07n5</t>
        </is>
      </c>
      <c r="L92" s="4" t="inlineStr">
        <is>
          <t>https://www.instagram.com/stories/zero2sudo/</t>
        </is>
      </c>
      <c r="M92" s="3" t="inlineStr">
        <is>
          <t>Story</t>
        </is>
      </c>
      <c r="N92" s="3" t="inlineStr">
        <is>
          <t>BLUOAL SHULER! LUMIUrEET
From Designer to Design Leader
Lessons on building your craft, finding your voice,
and growing your impact
Stephanie Mencarelli
Vice President of Design
Tuesday, Sept. 29, 2026
3 PM PST - 6 PM EST
Adobe Student Career Talks:
Stephanie Mencarelli
RSVP for a career chat and Q&amp;A with
Stephanie, Adobe's VP of Design, on
breaking into product design, building
your craft, and growing your impact
early in your career.
https://scontent-xxc1-1.cdninstagram.com/v/t51.71878-15/819741842_1306724858136052_4685864180935271903_n.jpg?stp=dst-jpg_e15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K9eV7hchy0f5Qge-ZHNZl277HC8J76Mx1IRKyI45RqyQ&amp;oe=6AB7A987
https://scontent-xxc1-1.cdninstagram.com/v/t51.71878-15/819741842_1306724858136052_4685864180935271903_n.jpg?stp=dst-jpg_e15_p320x320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LT_rmRToHNmdfJmbi1uuM2fDNONO7RzfiHlH5x0o50Hg&amp;oe=6AB7A987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form.typeform.com%2Fto%2FsupY07n5%3Ffbclid%3DPAcGRvZgJleHRuA2FlbQIxMQBzcnRjBmFwcF9pZA81NjcwNjczNDMzNTI0MjcAAacsqIlQv3YkUDfz1KnfHZuQVez3POVDyKq5OCCdfZGlS3j4Ins62CcuwzOXbg_aem_ReS0eeJ--My4Wne8SkS78w&amp;e=AUD26Y05H-wdjajrUjWeQOiCb8SGR1_44N19Pw9hSqJD2V_H5glTbeZA4FRSL-JA3b81WF5MfgySPfZh6qKvlXeSF6Ki_iZn4dS9rvdEQw
https://scontent-xxc1-1.cdninstagram.com/o1/v/t2/f2/m78/AQOoQYAhTyyXFd60k7t8HkL87FkxbQjWBHCjPqQOdvP7e5PVVc4GjsGmpgOLzKoKbhSBWYVJNKXD0SpX6OxnVrycaZb9cNST76tYRkM.mp4?_nc_cat=104&amp;_nc_sid=5e9851&amp;_nc_ht=scontent-xxc1-1.cdninstagram.com&amp;_nc_ohc=71TSGEZs1lEQ7kNvwHebtT1&amp;efg=eyJ2ZW5jb2RlX3RhZyI6Inhwdl9wcm9ncmVzc2l2ZS5JTlNUQUdSQU0uU1RPUlkuQzMuNzIwLmRhc2hfYmFzZWxpbmVfMV92MSIsInhwdl9hc3NldF9pZCI6MTgwODc4MTIxNjg2Nzg5NjIsImFzc2V0X2FnZV9kYXlzIjowLCJ2aV91c2VjYXNlX2lkIjoxMDEwMCwiZHVyYXRpb25fcyI6MywidXJsZ2VuX3NvdXJjZSI6Ind3dyJ9&amp;ccb=17-1&amp;vs=f33f781b26b60d6d&amp;_nc_vs=HBkcFQIYUWlnX3hwdl9wbGFjZW1lbnRfcGVybWFuZW50X3YyLzgxNEJDQTdFNUUzMkUwQkIyQTYzQzg1Njc5NkQ3Q0FBX3ZpZGVvX2Rhc2hpbml0Lm1wNBUAAsgBEgAoABgAGwKIB3VzZV9vaWwBMRJwcm9ncmVzc2l2ZV9yZWNpcGUBMRUAACbk-J-xnrGhQBUCKAJDMywXQAhDlYEGJN0YEmRhc2hfYmFzZWxpbmVfMV92MREAdegHZeidAQA&amp;_nc_gid=tG26L-MlyQTaTwmsqhbDEQ&amp;_nc_ss=7e3ba&amp;_nc_zt=28&amp;oh=00_AQJnssSEu7KOaYql1nTCiBzX70T8IlqhzepX8_hBsWWWag&amp;oe=6AB38589</t>
        </is>
      </c>
      <c r="O92" s="3" t="inlineStr">
        <is>
          <t>New</t>
        </is>
      </c>
      <c r="P92" s="3" t="inlineStr">
        <is>
          <t>Normal</t>
        </is>
      </c>
      <c r="Q92" s="3" t="inlineStr">
        <is>
          <t>No</t>
        </is>
      </c>
      <c r="R92" s="3" t="n"/>
    </row>
    <row r="93" ht="45" customHeight="1">
      <c r="A93" s="3" t="inlineStr">
        <is>
          <t>9b78c1313d7641eb7f8d</t>
        </is>
      </c>
      <c r="B93" s="3" t="inlineStr">
        <is>
          <t>2026-09-21T23:23:13.366788+00:00</t>
        </is>
      </c>
      <c r="C93" s="3" t="inlineStr">
        <is>
          <t>2026-09-21T23:10:22+00:00</t>
        </is>
      </c>
      <c r="D93" s="3" t="inlineStr">
        <is>
          <t>Headlandstechnologiesllc</t>
        </is>
      </c>
      <c r="E93" s="3" t="inlineStr">
        <is>
          <t>Headlandstechnologiesllc — Internship</t>
        </is>
      </c>
      <c r="F93" s="3" t="inlineStr">
        <is>
          <t>Internship</t>
        </is>
      </c>
      <c r="G93" s="3" t="n"/>
      <c r="H93" s="3" t="n"/>
      <c r="I93" s="3" t="inlineStr">
        <is>
          <t>New York, Chicago, Remote</t>
        </is>
      </c>
      <c r="J93" s="3" t="n"/>
      <c r="K93" s="4" t="inlineStr">
        <is>
          <t>https://job-boards.greenhouse.io/headlandstechnologiesllc/jobs/4412947009</t>
        </is>
      </c>
      <c r="L93" s="4" t="inlineStr">
        <is>
          <t>https://www.instagram.com/stories/zero2sudo/</t>
        </is>
      </c>
      <c r="M93" s="3" t="inlineStr">
        <is>
          <t>Story</t>
        </is>
      </c>
      <c r="N93" s="3" t="inlineStr">
        <is>
          <t>Headland
&lt; Back to jobs
New:
Deep Learning
Research Internship
©) Chicago; New York
(Z) JOB-BOARDS.GREENHOUSE.IO
Deep Learning -\ —
Job Description: RSI i MERE wai
e Hours: 20 per week
¢ Compensations: $100/hour
e Benefits: N/A
e Duration: 4 months, with renewal
option
e Location: Remote
https://scontent-xxc1-1.cdninstagram.com/v/t51.71878-15/820017007_1101814572352243_3289145108050287269_n.jpg?stp=dst-jpg_e15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K87fbQSi6LewZyjk6Qev9ZW5uJrIrAdcjoSAIFoJF5gw&amp;oe=6AB784C0
https://scontent-xxc1-1.cdninstagram.com/v/t51.71878-15/820017007_1101814572352243_3289145108050287269_n.jpg?stp=dst-jpg_e15_p320x320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JY_TwjtH0NqlLh2X-sEEGHmWkvZ0Gjxyvnbi-RxH3sqA&amp;oe=6AB784C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headlandstechnologiesllc%2Fjobs%2F4412947009%3Ffbclid%3DPAcGRvZgJleHRuA2FlbQIxMQBzcnRjBmFwcF9pZA81NjcwNjczNDMzNTI0MjcAAad6cJvEkybVh5eQvLVduq9JrMTOw8bkjgUNRatgIqFW5dLLue5-GQMFDmESrg_aem_fi1kDFO3eDD-XPWFw10Ldw&amp;e=AUCUG9rAg3AW2g4B4aK-lZXZafgWvqmP6YgJdgiG79x-c4i_3n9uMhITXel5VhdPkkABM7Z8WPPfxod1HscgQUl3hZ8L2nBeUBVBtYn8vQ
https://scontent-xxc1-1.cdninstagram.com/o1/v/t2/f2/m78/AQPih7yCxHIpI9_EqhWnNJ5kke5yZwKCQfGWeRhHDCm6MU5U99lS9f0R8AVHFH9EzZ33b9KxJRO81-B-LPVOlswa85zlbyIO0_dyaCw.mp4?_nc_cat=104&amp;_nc_sid=5e9851&amp;_nc_ht=scontent-xxc1-1.cdninstagram.com&amp;_nc_ohc=iurIKKDFaggQ7kNvwHVuBlT&amp;efg=eyJ2ZW5jb2RlX3RhZyI6Inhwdl9wcm9ncmVzc2l2ZS5JTlNUQUdSQU0uU1RPUlkuQzMuNzIwLmRhc2hfYmFzZWxpbmVfMV92MSIsInhwdl9hc3NldF9pZCI6MTgwODc4MTQ5Mzc2Nzg5NjIsImFzc2V0X2FnZV9kYXlzIjowLCJ2aV91c2VjYXNlX2lkIjoxMDEwMCwiZHVyYXRpb25fcyI6MywidXJsZ2VuX3NvdXJjZSI6Ind3dyJ9&amp;ccb=17-1&amp;vs=ee645ef5b07e6a3b&amp;_nc_vs=HBkcFQIYUWlnX3hwdl9wbGFjZW1lbnRfcGVybWFuZW50X3YyLzlDNDA2RTRGNTUxMDU5QkQyQUYyQjE0QTc5MTAyQjg5X3ZpZGVvX2Rhc2hpbml0Lm1wNBUAAsgBEgAoABgAGwKIB3VzZV9vaWwBMRJwcm9ncmVzc2l2ZV9yZWNpcGUBMRUAACbk0fyBs7GhQBUCKAJDMywXQAhDlYEGJN0YEmRhc2hfYmFzZWxpbmVfMV92MREAdegHZeidAQA&amp;_nc_gid=tG26L-MlyQTaTwmsqhbDEQ&amp;_nc_ss=7e3ba&amp;_nc_zt=28&amp;oh=00_AQLvos-8kcm7Xy7vTFR3BHMeNFUj6w4beTfOewz7UxOegA&amp;oe=6AB3A589</t>
        </is>
      </c>
      <c r="O93" s="3" t="inlineStr">
        <is>
          <t>New</t>
        </is>
      </c>
      <c r="P93" s="3" t="inlineStr">
        <is>
          <t>Medium</t>
        </is>
      </c>
      <c r="Q93" s="3" t="inlineStr">
        <is>
          <t>No</t>
        </is>
      </c>
      <c r="R93" s="3" t="n"/>
    </row>
    <row r="94" ht="45" customHeight="1">
      <c r="A94" s="3" t="inlineStr">
        <is>
          <t>21504f821f1eee5cdcd5</t>
        </is>
      </c>
      <c r="B94" s="3" t="inlineStr">
        <is>
          <t>2026-09-21T23:23:15.820738+00:00</t>
        </is>
      </c>
      <c r="C94" s="3" t="inlineStr">
        <is>
          <t>2026-09-21T23:11:10+00:00</t>
        </is>
      </c>
      <c r="D94" s="3" t="inlineStr">
        <is>
          <t>Assuredguaranty</t>
        </is>
      </c>
      <c r="E94" s="3" t="inlineStr">
        <is>
          <t>Assuredguaranty — Business / Operations</t>
        </is>
      </c>
      <c r="F94" s="3" t="inlineStr">
        <is>
          <t>Other Opportunity</t>
        </is>
      </c>
      <c r="G94" s="3" t="inlineStr">
        <is>
          <t>Business / Operations</t>
        </is>
      </c>
      <c r="H94" s="3" t="inlineStr">
        <is>
          <t>Summer 2027</t>
        </is>
      </c>
      <c r="I94" s="3" t="inlineStr">
        <is>
          <t>New York</t>
        </is>
      </c>
      <c r="J94" s="3" t="n"/>
      <c r="K94" s="4" t="inlineStr">
        <is>
          <t>https://job-boards.greenhouse.io/assuredguaranty/jobs/8827458002</t>
        </is>
      </c>
      <c r="L94" s="4" t="inlineStr">
        <is>
          <t>https://www.instagram.com/stories/zero2sudo/</t>
        </is>
      </c>
      <c r="M94" s="3" t="inlineStr">
        <is>
          <t>Story</t>
        </is>
      </c>
      <c r="N94" s="3" t="inlineStr">
        <is>
          <t>New
Product Software
Developer — Back-End -
Summer 2027
© New York, NY, United States
‘(D JOB-BOARDS.GREENHOUSE.IO
Position Summary dry
Assured Guaranty is seeking to hire a Product
Software Developer to join our Secondary
Market team. As a member of our group, you
will work closely with business analysts,
product owners, and other engineers to build
back-ends for advanced products powered by
data, Al or advanced analytics that will scale
our Secondary Market business operations.
https://scontent-xxc1-1.cdninstagram.com/v/t51.71878-15/805485919_1717351839366664_6173610087944355422_n.jpg?stp=dst-jpg_e15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JU4Qlm4-hvOJhd7xkR6aGs90X4A2QnVxU4gaPID20lGw&amp;oe=6AB778D0
https://scontent-xxc1-1.cdninstagram.com/v/t51.71878-15/805485919_1717351839366664_6173610087944355422_n.jpg?stp=dst-jpg_e15_p320x320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IZdOs215jooZSV3ZpGviIlKhaKeAjM6LPEvWErLO9KiA&amp;oe=6AB778D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assuredguaranty%2Fjobs%2F8827458002%3Ffbclid%3DPAcGRvZgJleHRuA2FlbQIxMQBzcnRjBmFwcF9pZA81NjcwNjczNDMzNTI0MjcAAaesQCCiJ4nP4yTqVDgUrMQ_9clRHhzqwOWdhTs8i5tryXVxhbrY6X3N_GtMRA_aem_TAZ6SqUTUv0zakiBAi3W5w&amp;e=AUCZ-I6c_TVCmcbQV4e0-PlnYo_XLf58mPfQP-mgLw1rbXzr0SgdisZQTj44_QrKK6NAKyQxi_HLxqmz8bHWvsfEmcdZakzE7nCxIUTJvQ
https://scontent-xxc1-1.cdninstagram.com/o1/v/t2/f2/m78/AQNw339EajF-nANYw-E47h1wbIcxD2Bd64H_OMZfvpdVlsqSJGKyoPLWsxVnkVMUpaj70PYqdlaxgFJ11Lh6pJOJXItbk4L2C3SKNd8.mp4?_nc_cat=108&amp;_nc_sid=5e9851&amp;_nc_ht=scontent-xxc1-1.cdninstagram.com&amp;_nc_ohc=uF68WuKYRJ4Q7kNvwE4hfR7&amp;efg=eyJ2ZW5jb2RlX3RhZyI6Inhwdl9wcm9ncmVzc2l2ZS5JTlNUQUdSQU0uU1RPUlkuQzMuNzIwLmRhc2hfYmFzZWxpbmVfMV92MSIsInhwdl9hc3NldF9pZCI6MTgwODc4MTUxNjI2Nzg5NjIsImFzc2V0X2FnZV9kYXlzIjowLCJ2aV91c2VjYXNlX2lkIjoxMDEwMCwiZHVyYXRpb25fcyI6MywidXJsZ2VuX3NvdXJjZSI6Ind3dyJ9&amp;ccb=17-1&amp;vs=32d657fbb8d93b2f&amp;_nc_vs=HBkcFQIYUWlnX3hwdl9wbGFjZW1lbnRfcGVybWFuZW50X3YyLzYxNEY2RDRCOEYyN0REQzM4NDZCRUYyOEIzNzUwRUE2X3ZpZGVvX2Rhc2hpbml0Lm1wNBUAAsgBEgAoABgAGwKIB3VzZV9vaWwBMRJwcm9ncmVzc2l2ZV9yZWNpcGUBMRUAACbkusbYtLGhQBUCKAJDMywXQAhDlYEGJN0YEmRhc2hfYmFzZWxpbmVfMV92MREAdegHZeidAQA&amp;_nc_gid=tG26L-MlyQTaTwmsqhbDEQ&amp;_nc_ss=7e3ba&amp;_nc_zt=28&amp;oh=00_AQKz0DOW4rpS92H4oA9k8AsdoD9kwmeUrx5RSbrNqmrSDQ&amp;oe=6AB3B4F1</t>
        </is>
      </c>
      <c r="O94" s="3" t="inlineStr">
        <is>
          <t>New</t>
        </is>
      </c>
      <c r="P94" s="3" t="inlineStr">
        <is>
          <t>Normal</t>
        </is>
      </c>
      <c r="Q94" s="3" t="inlineStr">
        <is>
          <t>No</t>
        </is>
      </c>
      <c r="R94" s="3" t="n"/>
    </row>
    <row r="95" ht="45" customHeight="1">
      <c r="A95" s="3" t="inlineStr">
        <is>
          <t>1027cb3d64fcacbe2519</t>
        </is>
      </c>
      <c r="B95" s="3" t="inlineStr">
        <is>
          <t>2026-09-21T23:23:17.547397+00:00</t>
        </is>
      </c>
      <c r="C95" s="3" t="inlineStr">
        <is>
          <t>2026-09-21T23:12:09+00:00</t>
        </is>
      </c>
      <c r="D95" s="3" t="n"/>
      <c r="E95" s="3" t="inlineStr">
        <is>
          <t>Data Science Intern</t>
        </is>
      </c>
      <c r="F95" s="3" t="inlineStr">
        <is>
          <t>Internship</t>
        </is>
      </c>
      <c r="G95" s="3" t="inlineStr">
        <is>
          <t>Data Science</t>
        </is>
      </c>
      <c r="H95" s="3" t="n"/>
      <c r="I95" s="3" t="n"/>
      <c r="J95" s="3" t="n"/>
      <c r="K95" s="4" t="inlineStr">
        <is>
          <t>https://epicgames.com/careers/jobs/6202675004?gh_jid=6202675004</t>
        </is>
      </c>
      <c r="L95" s="4" t="inlineStr">
        <is>
          <t>https://www.instagram.com/stories/zero2sudo/</t>
        </is>
      </c>
      <c r="M95" s="3" t="inlineStr">
        <is>
          <t>Story</t>
        </is>
      </c>
      <c r="N95" s="3" t="inlineStr">
        <is>
          <t>EY -
Data Science Intern
(R27453)
Department
Data &amp; Analytics
Location
Cary, United States
Product
Epic Online Services
Companv
https://scontent-xxc1-1.cdninstagram.com/v/t51.71878-15/797784046_1629981315583364_2540099663089796223_n.jpg?stp=dst-jpg_e15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JxaK7zMAlLaJfB_xh7sAb043nEr0bD2scCcRe368ok7Q&amp;oe=6AB78ADF
https://scontent-xxc1-1.cdninstagram.com/v/t51.71878-15/797784046_1629981315583364_2540099663089796223_n.jpg?stp=dst-jpg_e15_p320x320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Lfh8flMJk5SzUZyEKSLMUDaPp9egeA1rcuPEeVnbw8Fw&amp;oe=6AB78AD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epicgames.com%2Fcareers%2Fjobs%2F6202675004%3Fgh_jid%3D6202675004%26fbclid%3DPAcGRvZgJleHRuA2FlbQIxMQBzcnRjBmFwcF9pZA81NjcwNjczNDMzNTI0MjcAAaf5QI4-HAgCi9KqButeTJ53-ho1kAopS15KpPCBysC5B0QRVJUhPdTueJ9Fbw_aem_zEH9l_WeUxI9wEuzc0aY5Q&amp;e=AUB0INAg6HFMnn01_rAJBodM6uMBq4rwzLj00F-pD9lQo6SOtI1rL3PX5GEcB4A0vO4BpkD7q_2fQ4RV7UoBi6taQFDgSLMzq1jeAl3QFQ
https://scontent-xxc1-1.cdninstagram.com/o1/v/t2/f2/m78/AQPexTfIvMX9V-7EGUt52Lko_j_ffGyKz-AXsooU8P_jpgRGEkgWYbL6L0C5bqrAljvc3WJrdPyJcC1lyV0pBNAnXdISP424LISves4.mp4?_nc_cat=101&amp;_nc_sid=5e9851&amp;_nc_ht=scontent-xxc1-1.cdninstagram.com&amp;_nc_ohc=c6Vbbi-dHJsQ7kNvwGK5dV8&amp;efg=eyJ2ZW5jb2RlX3RhZyI6Inhwdl9wcm9ncmVzc2l2ZS5JTlNUQUdSQU0uU1RPUlkuQzMuNzIwLmRhc2hfYmFzZWxpbmVfMV92MSIsInhwdl9hc3NldF9pZCI6MTgwODc4MTUzODc2Nzg5NjIsImFzc2V0X2FnZV9kYXlzIjowLCJ2aV91c2VjYXNlX2lkIjoxMDEwMCwiZHVyYXRpb25fcyI6MywidXJsZ2VuX3NvdXJjZSI6Ind3dyJ9&amp;ccb=17-1&amp;vs=9d9dc81cd317d5ac&amp;_nc_vs=HBkcFQIYUWlnX3hwdl9wbGFjZW1lbnRfcGVybWFuZW50X3YyL0E3NDRFRTBBNTkxMkQxMjkwMUY4MDVBNjI1QUYxQTg3X3ZpZGVvX2Rhc2hpbml0Lm1wNBUAAsgBEgAoABgAGwKIB3VzZV9vaWwBMRJwcm9ncmVzc2l2ZV9yZWNpcGUBMRUAACbko5CvtrGhQBUCKAJDMywXQAhDlYEGJN0YEmRhc2hfYmFzZWxpbmVfMV92MREAdegHZeidAQA&amp;_nc_gid=tG26L-MlyQTaTwmsqhbDEQ&amp;_nc_ss=7e3ba&amp;_nc_zt=28&amp;oh=00_AQIMk0ph_0lVst1hnxlw4GP7_l09MLeSE_AH4ilog5NbDA&amp;oe=6AB39D36</t>
        </is>
      </c>
      <c r="O95" s="3" t="inlineStr">
        <is>
          <t>New</t>
        </is>
      </c>
      <c r="P95" s="3" t="inlineStr">
        <is>
          <t>Medium</t>
        </is>
      </c>
      <c r="Q95" s="3" t="inlineStr">
        <is>
          <t>No</t>
        </is>
      </c>
      <c r="R95" s="3" t="n"/>
    </row>
    <row r="96" ht="45" customHeight="1">
      <c r="A96" s="3" t="inlineStr">
        <is>
          <t>ee4036ed3b40ef6edd84</t>
        </is>
      </c>
      <c r="B96" s="3" t="inlineStr">
        <is>
          <t>2026-09-22T05:07:44.835748+00:00</t>
        </is>
      </c>
      <c r="C96" s="3" t="inlineStr">
        <is>
          <t>2026-09-21T20:31:14+00:00</t>
        </is>
      </c>
      <c r="D96" s="3" t="inlineStr">
        <is>
          <t>Genevatrading</t>
        </is>
      </c>
      <c r="E96" s="3" t="inlineStr">
        <is>
          <t>Genevatrading — Internship</t>
        </is>
      </c>
      <c r="F96" s="3" t="inlineStr">
        <is>
          <t>Internship</t>
        </is>
      </c>
      <c r="G96" s="3" t="n"/>
      <c r="H96" s="3" t="n"/>
      <c r="I96" s="3" t="inlineStr">
        <is>
          <t>Chicago</t>
        </is>
      </c>
      <c r="J96" s="3" t="n"/>
      <c r="K96" s="4" t="inlineStr">
        <is>
          <t>https://job-boards.greenhouse.io/genevatrading/jobs/5240107007</t>
        </is>
      </c>
      <c r="L96" s="4" t="inlineStr">
        <is>
          <t>https://www.instagram.com/stories/zero2sudo/</t>
        </is>
      </c>
      <c r="M96" s="3" t="inlineStr">
        <is>
          <t>Story</t>
        </is>
      </c>
      <c r="N96" s="3" t="inlineStr">
        <is>
          <t>@ job-boards.greenhouse.io G
GENEVA-TRADING-CAREERS:
&lt; Back to jobs
New
Al Engineer Internship
- Summer 202/
© Chicago Office
Founded in 1999, Trading isa
premier global prin trading firm
with strategically located offices in
Chicago, Dublin, and London. Our
relentless focus on trading excellence
combined with technological
innovation has equipped us witha
best-in-class proprietary trading
https://scontent-lax3-2.cdninstagram.com/v/t51.71878-15/820047577_1099887412396204_1018735392579206909_n.jpg?stp=dst-jpg_e15_p480x480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I2tphHvZfZynP0cdQj3Gkm1CTbaKizJ3VEKtTIcvU-RA&amp;oe=6AB7FA2D
https://scontent-lax3-2.cdninstagram.com/v/t51.71878-15/820047577_1099887412396204_1018735392579206909_n.jpg?stp=dst-jpg_e15_p160x160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Ke8gC_O5CXc-_YbQz7cvUillMLSPpSbRskNSDKXmQivQ&amp;oe=6AB7FA2D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job-boards.greenhouse.io%2Fgenevatrading%2Fjobs%2F5240107007%3Ffbclid%3DPAcGRvZgJleHRuA2FlbQIxMQBzcnRjBmFwcF9pZA81NjcwNjczNDMzNTI0MjcAAadvImimjevixXyaQfBL8KxxFFai2BkOM91zh7UPBRuQcHR4cAo2GfWyYcv59A_aem_xXsIpf0e6EycjGLc9dtaew&amp;e=AUAlfPugS0bc6pqUdGjRYSxBO8d1-souA_-ZopuWeAY-5KY_zsGZ-16jKOK9FW49wAcHPCJuxSPXR-fbU8kZmQgVFIEG27bSGyjdItdkfw
https://scontent-lax3-1.cdninstagram.com/o1/v/t2/f2/m78/AQOX_-hqzvhiWqcw5y0XUYvmBnypdogpPw3wlTJn0u0S91wOb5PP_dEHJAlnO8iJzPWrUmLAU41RzUWHGRgzk9CGeUgrzFc9f3vqopU.mp4?_nc_cat=110&amp;_nc_sid=5e9851&amp;_nc_ht=scontent-lax3-1.cdninstagram.com&amp;_nc_ohc=pNP-YNV3bqsQ7kNvwH4mCTk&amp;efg=eyJ2ZW5jb2RlX3RhZyI6Inhwdl9wcm9ncmVzc2l2ZS5JTlNUQUdSQU0uU1RPUlkuQzMuNzIwLmRhc2hfYmFzZWxpbmVfMV92MSIsInhwdl9hc3NldF9pZCI6MTgwODc4MDA1NTI2Nzg5NjIsImFzc2V0X2FnZV9kYXlzIjowLCJ2aV91c2VjYXNlX2lkIjoxMDEwMCwiZHVyYXRpb25fcyI6MywidXJsZ2VuX3NvdXJjZSI6Ind3dyJ9&amp;ccb=17-1&amp;vs=55bd3c22d204d7ea&amp;_nc_vs=HBkcFQIYUWlnX3hwdl9wbGFjZW1lbnRfcGVybWFuZW50X3YyLzI1NDg5QTk3QUNCNEVGQ0JBQjI3RjQyQjQ1NDU4Qjk1X3ZpZGVvX2Rhc2hpbml0Lm1wNBUAAsgBEgAoABgAGwKIB3VzZV9vaWwBMRJwcm9ncmVzc2l2ZV9yZWNpcGUBMRUAACbkmK_rx7ChQBUCKAJDMywXQAhDlYEGJN0YEmRhc2hfYmFzZWxpbmVfMV92MREAdegHZeidAQA&amp;_nc_gid=md5Q3Dr-jMEUJnELosuyRQ&amp;_nc_ss=7e3ba&amp;_nc_zt=28&amp;oh=00_AQLFeHgB64_so8rZuwBclW5TLrETKTkr-Bmy7SbZ4OGvMw&amp;oe=6AB4003F</t>
        </is>
      </c>
      <c r="O96" s="3" t="inlineStr">
        <is>
          <t>New</t>
        </is>
      </c>
      <c r="P96" s="3" t="inlineStr">
        <is>
          <t>Medium</t>
        </is>
      </c>
      <c r="Q96" s="3" t="inlineStr">
        <is>
          <t>No</t>
        </is>
      </c>
      <c r="R96" s="3" t="n"/>
    </row>
    <row r="97" ht="45" customHeight="1">
      <c r="A97" s="3" t="inlineStr">
        <is>
          <t>2e97106f27de282461f6</t>
        </is>
      </c>
      <c r="B97" s="3" t="inlineStr">
        <is>
          <t>2026-09-22T05:08:23.182193+00:00</t>
        </is>
      </c>
      <c r="C97" s="3" t="inlineStr">
        <is>
          <t>2026-09-21T23:25:38+00:00</t>
        </is>
      </c>
      <c r="D97" s="3" t="inlineStr">
        <is>
          <t>Google</t>
        </is>
      </c>
      <c r="E97" s="3" t="inlineStr">
        <is>
          <t>Google — Product Management</t>
        </is>
      </c>
      <c r="F97" s="3" t="inlineStr">
        <is>
          <t>Other Opportunity</t>
        </is>
      </c>
      <c r="G97" s="3" t="inlineStr">
        <is>
          <t>Product Management</t>
        </is>
      </c>
      <c r="H97" s="3" t="inlineStr">
        <is>
          <t>Spring 2027</t>
        </is>
      </c>
      <c r="I97" s="3" t="inlineStr">
        <is>
          <t>Mountain View</t>
        </is>
      </c>
      <c r="J97" s="3" t="n"/>
      <c r="K97" s="4" t="inlineStr">
        <is>
          <t>https://www.google.com/about/careers/applications/jobs/results/107272685397910214-associate-product-manager-university-graduate-2027-start</t>
        </is>
      </c>
      <c r="L97" s="4" t="inlineStr">
        <is>
          <t>https://www.instagram.com/stories/zero2sudo/</t>
        </is>
      </c>
      <c r="M97" s="3" t="inlineStr">
        <is>
          <t>Story</t>
        </is>
      </c>
      <c r="N97" s="3">
        <f> Google Careers OSH: ©
€ Back to jobs search
Associate Product
Manager, University
Graduate, 2027 Start
=e) Google © Mountain View, CA, USA; +3 more
il, Early
: =
Google APM opens tomorrow and we'll be
posting it first bc of our community A,
SEWEM LAM Google posting is LIVE:
VAWWA em delineate) associate product manager
application *b university graduate 2027 start
October 6, 20 |
you in advanc
our team revig
applicants wil
Spring 2027
een
https://scontent-lax7-1.cdninstagram.com/v/t51.71878-15/809209234_28166127426401533_5923146350242077187_n.jpg?stp=dst-jpg_e15_p480x480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JyWVNXfx-3vDAVf0M5jztU7xVJ89D04yrCYh0S_Zj9sg&amp;oe=6AB7D136
https://scontent-lax7-1.cdninstagram.com/v/t51.71878-15/809209234_28166127426401533_5923146350242077187_n.jpg?stp=dst-jpg_e15_p160x160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LnAF0GeFFf1LgLWHJnu5vN0MnBmjx5rfg7ihyi4k2cqw&amp;oe=6AB7D136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www.google.com%2Fabout%2Fcareers%2Fapplications%2Fjobs%2Fresults%2F107272685397910214-associate-product-manager-university-graduate-2027-start%3Ffbclid%3DPAcGRvZgJleHRuA2FlbQIxMQBzcnRjBmFwcF9pZA81NjcwNjczNDMzNTI0MjcAAaeb70M3og2lAENFjaN2gFN7NbJTiaOQhwsaGuvQgWJaC3zTdEbHyf3xQce-1g_aem_tUDx6YIFsbeCuL1vJBI95Q&amp;e=AUD5FXqj1uvxwGehF2IjW_fkge8LzN1AbWQE6YmLD1WrqM7OvRdaEj3sKWUyTwXZ1Kez4bDhtfTkyJLeus-TizKvGPUJ762Aqtavs10KXg
https://scontent-lax3-1.cdninstagram.com/o1/v/t2/f2/m78/AQMJW_ngz-gzGap_vDA33_Kp9r6DhN0IRpL2wJO7eFKXKdcbFtXFITx1L5a0CmzXauor7qCuvQPkPuW6ks5Fe4HidSRBHa-PvyJ-l-c.mp4?_nc_cat=109&amp;_nc_sid=5e9851&amp;_nc_ht=scontent-lax3-1.cdninstagram.com&amp;_nc_ohc=sQPXBpZbcygQ7kNvwEBIMql&amp;efg=eyJ2ZW5jb2RlX3RhZyI6Inhwdl9wcm9ncmVzc2l2ZS5JTlNUQUdSQU0uU1RPUlkuQzMuNzIwLmRhc2hfYmFzZWxpbmVfMV92MSIsInhwdl9hc3NldF9pZCI6MTgwODc4MTYyMDk2Nzg5NjIsImFzc2V0X2FnZV9kYXlzIjowLCJ2aV91c2VjYXNlX2lkIjoxMDEwMCwiZHVyYXRpb25fcyI6MywidXJsZ2VuX3NvdXJjZSI6Ind3dyJ9&amp;ccb=17-1&amp;vs=13a81b3f00beba2c&amp;_nc_vs=HBkcFQIYUWlnX3hwdl9wbGFjZW1lbnRfcGVybWFuZW50X3YyLzYzNENDQUZEMzI4MDE2NEU5QzY1RTQyOTAyMjhFMzg2X3ZpZGVvX2Rhc2hpbml0Lm1wNBUAAsgBEgAoABgAGwKIB3VzZV9vaWwBMRJwcm9ncmVzc2l2ZV9yZWNpcGUBMRUAACbkiYa_vLGhQBUCKAJDMywXQAhDlYEGJN0YEmRhc2hfYmFzZWxpbmVfMV92MREAdegHZeidAQA&amp;_nc_gid=md5Q3Dr-jMEUJnELosuyRQ&amp;_nc_ss=7e3ba&amp;_nc_zt=28&amp;oh=00_AQJx68l6BAXUWyLqvVQRKSRFcjfKw3dLCD0k8BLOCOWx3Q&amp;oe=6AB3F02A</f>
        <v/>
      </c>
      <c r="O97" s="3" t="inlineStr">
        <is>
          <t>Open</t>
        </is>
      </c>
      <c r="P97" s="3" t="inlineStr">
        <is>
          <t>Normal</t>
        </is>
      </c>
      <c r="Q97" s="3" t="inlineStr">
        <is>
          <t>No</t>
        </is>
      </c>
      <c r="R97" s="3" t="n"/>
    </row>
    <row r="98" ht="45" customHeight="1">
      <c r="A98" s="3" t="inlineStr">
        <is>
          <t>3fc5fdb1a8f74f816808</t>
        </is>
      </c>
      <c r="B98" s="3" t="inlineStr">
        <is>
          <t>2026-09-22T15:01:48.349307+00:00</t>
        </is>
      </c>
      <c r="C98" s="3" t="inlineStr">
        <is>
          <t>2026-09-22T13:19:44+00:00</t>
        </is>
      </c>
      <c r="D98" s="3" t="inlineStr">
        <is>
          <t>Google</t>
        </is>
      </c>
      <c r="E98" s="3" t="inlineStr">
        <is>
          <t>Google — Product Management</t>
        </is>
      </c>
      <c r="F98" s="3" t="inlineStr">
        <is>
          <t>Internship</t>
        </is>
      </c>
      <c r="G98" s="3" t="inlineStr">
        <is>
          <t>Product Management</t>
        </is>
      </c>
      <c r="H98" s="3" t="inlineStr">
        <is>
          <t>Summer 2027</t>
        </is>
      </c>
      <c r="I98" s="3" t="inlineStr">
        <is>
          <t>Mountain View</t>
        </is>
      </c>
      <c r="J98" s="3" t="n"/>
      <c r="K98" s="4" t="inlineStr">
        <is>
          <t>https://www.google.com/about/careers/applications/jobs/results/134770032394543814-associate-product-manager-intern-summer-2027</t>
        </is>
      </c>
      <c r="L98" s="4" t="inlineStr">
        <is>
          <t>https://www.instagram.com/stories/zero2sudo/</t>
        </is>
      </c>
      <c r="M98" s="3" t="inlineStr">
        <is>
          <t>Story</t>
        </is>
      </c>
      <c r="N98" s="3">
        <f> Google Careers ¢ OE
€ Back to jobs search
Associate Product
Manager Intern, Summer
2027
EE] Google © Mountain View, CA, USA; +3 more
a], Intern &amp; Apprentice
Apply ee 6
@ GOOGLE APM INTERN!
(i) Parucipation int
requires that you
intended for studen Oo are entering
their penultimate year of a degree
program in Product Management,
Computer Science, or a related field.
This role will begin accepting applications
on September 22, 2026. Please complete
your application by October 6, 2026.
https://scontent-lga3-1.cdninstagram.com/v/t51.71878-15/820251134_1086906984191583_6413718859244956689_n.jpg?stp=dst-jpg_e15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IhO6OM8MDGU3d9POgY3I-vBKDNn6PyABW-J6-BfPtwJw&amp;oe=6AB86AA7
https://scontent-lga3-1.cdninstagram.com/v/t51.71878-15/820251134_1086906984191583_6413718859244956689_n.jpg?stp=dst-jpg_e15_p360x360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K_cjM736KPi0nCM7znCOFTrW0cXtf0yQcTxUrWSXT0aQ&amp;oe=6AB86AA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134770032394543814-associate-product-manager-intern-summer-2027%3Ffbclid%3DPAcGRvZgJleHRuA2FlbQIxMQBzcnRjBmFwcF9pZA81NjcwNjczNDMzNTI0MjcAAaevRSIGu5Iq9sl8CREpnDNy-eb3SPgLE7k0UvnNJ6G7Wl64307yPxMbt6c_sg_aem_Od0-pd6xjpUpkbZ9NvdEzw&amp;e=AUDO1hjtP8D_BRgcLuq8f4qV37uQxU4rjQATz4XoE8m41WmNBKX7O1dHhJkHKQVAK6k7ibPdx_qpkktow7xCVKThv2TMtf_KTPrtE1K6RQ
https://scontent-lga3-2.cdninstagram.com/o1/v/t2/f2/m78/AQMjrnTmKhtSHIAaUpnQJSwFbwzPeg7fLqgr_4kTQtj2eIZSqDKrCOVW7kTbu8PuwQz8DG7l_x2ietc-4FRfbldCGNUlcubn9FnNu1Q.mp4?_nc_cat=101&amp;_nc_sid=5e9851&amp;_nc_ht=scontent-lga3-2.cdninstagram.com&amp;_nc_ohc=fpMqK4rnjo4Q7kNvwG3aeO8&amp;efg=eyJ2ZW5jb2RlX3RhZyI6Inhwdl9wcm9ncmVzc2l2ZS5JTlNUQUdSQU0uU1RPUlkuQzMuNzIwLmRhc2hfYmFzZWxpbmVfMV92MSIsInhwdl9hc3NldF9pZCI6MTgwODc4OTA2MzA2Nzg5NjIsImFzc2V0X2FnZV9kYXlzIjowLCJ2aV91c2VjYXNlX2lkIjoxMDEwMCwiZHVyYXRpb25fcyI6MywidXJsZ2VuX3NvdXJjZSI6Ind3dyJ9&amp;ccb=17-1&amp;vs=9b759702743e0fe5&amp;_nc_vs=HBkcFQIYUWlnX3hwdl9wbGFjZW1lbnRfcGVybWFuZW50X3YyLzhDNEQyRTkzRENDNjgzMDBBNzQzODFBQjFFQzlENjlEX3ZpZGVvX2Rhc2hpbml0Lm1wNBUAAsgBEgAoABgAGwKIB3VzZV9vaWwBMRJwcm9ncmVzc2l2ZV9yZWNpcGUBMRUAACbk5rj85rWhQBUCKAJDMywXQAhDlYEGJN0YEmRhc2hfYmFzZWxpbmVfMV92MREAdegHZeidAQA&amp;_nc_gid=SkQZLu2t1XpR34bRlb4Z4w&amp;_nc_ss=7e3ba&amp;_nc_zt=28&amp;oh=00_AQIZ9XbzoQKbcj9r4hS2BdTWgc2CCQ6GGDDOX2OUrqjyjA&amp;oe=6AB465FA</f>
        <v/>
      </c>
      <c r="O98" s="3" t="inlineStr">
        <is>
          <t>New</t>
        </is>
      </c>
      <c r="P98" s="3" t="inlineStr">
        <is>
          <t>Medium</t>
        </is>
      </c>
      <c r="Q98" s="3" t="inlineStr">
        <is>
          <t>No</t>
        </is>
      </c>
      <c r="R98" s="3" t="n"/>
    </row>
    <row r="99" ht="45" customHeight="1">
      <c r="A99" s="3" t="inlineStr">
        <is>
          <t>50c45099fe5ebe59870d</t>
        </is>
      </c>
      <c r="B99" s="3" t="inlineStr">
        <is>
          <t>2026-09-22T15:01:50.337225+00:00</t>
        </is>
      </c>
      <c r="C99" s="3" t="inlineStr">
        <is>
          <t>2026-09-22T13:21:11+00:00</t>
        </is>
      </c>
      <c r="D99" s="3" t="inlineStr">
        <is>
          <t>Google</t>
        </is>
      </c>
      <c r="E99" s="3" t="inlineStr">
        <is>
          <t>Google — Mentorship / Cohort</t>
        </is>
      </c>
      <c r="F99" s="3" t="inlineStr">
        <is>
          <t>Mentorship / Cohort</t>
        </is>
      </c>
      <c r="G99" s="3" t="n"/>
      <c r="H99" s="3" t="inlineStr">
        <is>
          <t>2027</t>
        </is>
      </c>
      <c r="I99" s="3" t="inlineStr">
        <is>
          <t>Mountain View</t>
        </is>
      </c>
      <c r="J99" s="3" t="n"/>
      <c r="K99" s="4" t="inlineStr">
        <is>
          <t>https://www.google.com/about/careers/applications/jobs/results/107272685397910214-associate-product-manager-university-graduate-2027-start</t>
        </is>
      </c>
      <c r="L99" s="4" t="inlineStr">
        <is>
          <t>https://www.instagram.com/stories/zero2sudo/</t>
        </is>
      </c>
      <c r="M99" s="3" t="inlineStr">
        <is>
          <t>Story</t>
        </is>
      </c>
      <c r="N99" s="3" t="inlineStr">
        <is>
          <t>@ google.com
— ece fi o =N
— Oo! leC... 33 OW Sign in }
€ Back to jobs search
Associate Product
Manager, University
Graduate, 2027 Start
EE] Google © Mountain View, CA, USA; +3 more
th Early
This role will ting applications
on September 22, , targeting cohort
starts between April and August
2027. You must complete your
application *before* end of day on
October 6, 2025 to be considered. Thank
you in advance for your patience while
https://scontent-lga3-2.cdninstagram.com/v/t51.71878-15/819855000_2840296039686936_1323997049263278028_n.jpg?stp=dst-jpg_e15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IfkgdqgNDAupQNfJuuRnHvowcRBMzbHNlHebkTNkpLGg&amp;oe=6AB84F2E
https://scontent-lga3-2.cdninstagram.com/v/t51.71878-15/819855000_2840296039686936_1323997049263278028_n.jpg?stp=dst-jpg_e15_p360x360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LjY5eOevPRtobGzgvKim_KCCTkSgar6zh3oEhElcfWOg&amp;oe=6AB84F2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107272685397910214-associate-product-manager-university-graduate-2027-start%3Ffbclid%3DPAcGRvZgJleHRuA2FlbQIxMQBzcnRjBmFwcF9pZA81NjcwNjczNDMzNTI0MjcAAafKHK09djwVidfQmQnj-qlQIGd-2c_bVo67LAdad2Xq9y07RMr3KqParQdazw_aem_iy_meU6hntqt9xfDiXYwoA&amp;e=AUCL6vUD1k87-cdX5hiWw6Y8sNR4IXAlw56BqfHJG367XHxpteKbx3UDLtYDQTPpiUYqb2sz7gIDv0wIwxjWFsDEC_tLN1tUDxhxBrTv0g
https://scontent-lga3-2.cdninstagram.com/o1/v/t2/f2/m78/AQOxJgSHvs5si6YexzDCZMiSZ2_jtODb65SM0jt8Kn7KWJ0-rqk1wQ1qvbsMNEY6KD7gklOh-asZZeiJwaABR5tjItv9-aoe8pNGtMU.mp4?_nc_cat=107&amp;_nc_sid=5e9851&amp;_nc_ht=scontent-lga3-2.cdninstagram.com&amp;_nc_ohc=jukPlT5wle8Q7kNvwFjIK3H&amp;efg=eyJ2ZW5jb2RlX3RhZyI6Inhwdl9wcm9ncmVzc2l2ZS5JTlNUQUdSQU0uU1RPUlkuQzMuNzIwLmRhc2hfYmFzZWxpbmVfMV92MSIsInhwdl9hc3NldF9pZCI6MTgwODc4OTA4OTE2Nzg5NjIsImFzc2V0X2FnZV9kYXlzIjowLCJ2aV91c2VjYXNlX2lkIjoxMDEwMCwiZHVyYXRpb25fcyI6MywidXJsZ2VuX3NvdXJjZSI6Ind3dyJ9&amp;ccb=17-1&amp;vs=f941444a2ba2df91&amp;_nc_vs=HBkcFQIYUWlnX3hwdl9wbGFjZW1lbnRfcGVybWFuZW50X3YyL0IxN0Q0MUY4OEI4MDQyRTk4RERDNjQ4OEQ1Mjg5RDRDX3ZpZGVvX2Rhc2hpbml0Lm1wNBUAAsgBEgAoABgAGwKIB3VzZV9vaWwBMRJwcm9ncmVzc2l2ZV9yZWNpcGUBMRUAACbkk6316LWhQBUCKAJDMywXQAhDlYEGJN0YEmRhc2hfYmFzZWxpbmVfMV92MREAdegHZeidAQA&amp;_nc_gid=SkQZLu2t1XpR34bRlb4Z4w&amp;_nc_ss=7e3ba&amp;_nc_zt=28&amp;oh=00_AQIK6iGi7k1HQJp335qC7plPm-D66YTHRvLsL5Z7iYR36w&amp;oe=6AB47728</t>
        </is>
      </c>
      <c r="O99" s="3" t="inlineStr">
        <is>
          <t>New</t>
        </is>
      </c>
      <c r="P99" s="3" t="inlineStr">
        <is>
          <t>Normal</t>
        </is>
      </c>
      <c r="Q99" s="3" t="inlineStr">
        <is>
          <t>No</t>
        </is>
      </c>
      <c r="R99" s="3" t="n"/>
    </row>
    <row r="100" ht="45" customHeight="1">
      <c r="A100" s="3" t="inlineStr">
        <is>
          <t>8d9f9c021cd4664843fb</t>
        </is>
      </c>
      <c r="B100" s="3" t="inlineStr">
        <is>
          <t>2026-09-22T15:01:52.071629+00:00</t>
        </is>
      </c>
      <c r="C100" s="3" t="inlineStr">
        <is>
          <t>2026-09-22T13:24:00+00:00</t>
        </is>
      </c>
      <c r="D100" s="3" t="inlineStr">
        <is>
          <t>Apple</t>
        </is>
      </c>
      <c r="E100" s="3" t="inlineStr">
        <is>
          <t>Apple — Machine Learning / AI</t>
        </is>
      </c>
      <c r="F100" s="3" t="inlineStr">
        <is>
          <t>Internship</t>
        </is>
      </c>
      <c r="G100" s="3" t="inlineStr">
        <is>
          <t>Machine Learning / AI</t>
        </is>
      </c>
      <c r="H100" s="3" t="n"/>
      <c r="I100" s="3" t="n"/>
      <c r="J100" s="3" t="n"/>
      <c r="K100" s="4" t="inlineStr">
        <is>
          <t>https://jobs.apple.com/en-us/details/200683768/internship-machine-learning-research</t>
        </is>
      </c>
      <c r="L100" s="4" t="inlineStr">
        <is>
          <t>https://www.instagram.com/stories/zero2sudo/</t>
        </is>
      </c>
      <c r="M100" s="3" t="inlineStr">
        <is>
          <t>Story</t>
        </is>
      </c>
      <c r="N100" s="3" t="inlineStr">
        <is>
          <t>4
Join Apple.
Internship - Machine Learning
Research - Jobs - Careers at
Apple
Apply for a Internship - Machine
Learning Research job at Apple. Read
about the role and find out if it’s right
for you.
htt
fe)
-m
, w
Gaia
https://scontent-lga3-3.cdninstagram.com/v/t51.71878-15/816987602_1793228321829398_1758082361199685357_n.jpg?stp=dst-jpg_e15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Ik8Z6PKI4j_oFll_p78MYmtGABtnBn76bWzpqYWHNVHQ&amp;oe=6AB882E8
https://scontent-lga3-3.cdninstagram.com/v/t51.71878-15/816987602_1793228321829398_1758082361199685357_n.jpg?stp=dst-jpg_e15_p360x360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LXApUM5L_UGUGQXrIYJ0QTT3-ta5-RF-RwddFgdEVLew&amp;oe=6AB882E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https://l.instagram.com/?u=https%3A%2F%2Fjobs.apple.com%2Fen-us%2Fdetails%2F200683768%2Finternship-machine-learning-research&amp;e=AUA2epxEZJo_905wWoJsWr6hw2CnMevowl6DYxqZqGl3jpZurHKIWt0LAhTbJ8QtccJUyEpN3SZRh8zv35eBGcZmETikDHqqVDvoEdKbjA
https://scontent-lga3-1.cdninstagram.com/o1/v/t2/f2/m78/AQNRD7a_9x_pA_rOARem-llkS0RKCfl4juw7UnldaQHrqRwJuOhBUxt0tXtv-QHP_i3Pb9aYI7fYuGs9v8t6LaJ5MlNOl1GMhu8cmJ0.mp4?_nc_cat=109&amp;_nc_sid=5e9851&amp;_nc_ht=scontent-lga3-1.cdninstagram.com&amp;_nc_ohc=BRGBpFpkQ5AQ7kNvwHaZq_T&amp;efg=eyJ2ZW5jb2RlX3RhZyI6Inhwdl9wcm9ncmVzc2l2ZS5JTlNUQUdSQU0uU1RPUlkuQzMuNzIwLmRhc2hfYmFzZWxpbmVfMV92MSIsInhwdl9hc3NldF9pZCI6MTgwODc4OTEwOTg2Nzg5NjIsImFzc2V0X2FnZV9kYXlzIjowLCJ2aV91c2VjYXNlX2lkIjoxMDEwMCwiZHVyYXRpb25fcyI6MywidXJsZ2VuX3NvdXJjZSI6Ind3dyJ9&amp;ccb=17-1&amp;vs=33576f58087a4ecd&amp;_nc_vs=HBkcFQIYUWlnX3hwdl9wbGFjZW1lbnRfcGVybWFuZW50X3YyL0EwNEQ0OTU2M0REMjI0MDIzMTdFNTI0ODlFOEE3RUJBX3ZpZGVvX2Rhc2hpbml0Lm1wNBUAAsgBEgAoABgAGwKIB3VzZV9vaWwBMRJwcm9ncmVzc2l2ZV9yZWNpcGUBMRUAACbk2uG66rWhQBUCKAJDMywXQAhDlYEGJN0YEmRhc2hfYmFzZWxpbmVfMV92MREAdegHZeidAQA&amp;_nc_gid=SkQZLu2t1XpR34bRlb4Z4w&amp;_nc_ss=7e3ba&amp;_nc_zt=28&amp;oh=00_AQIjgP6itksFeQpcJQzJZw2AoTFLEGKvPihwshYFWCY_LA&amp;oe=6AB480BA</t>
        </is>
      </c>
      <c r="O100" s="3" t="inlineStr">
        <is>
          <t>New</t>
        </is>
      </c>
      <c r="P100" s="3" t="inlineStr">
        <is>
          <t>Medium</t>
        </is>
      </c>
      <c r="Q100" s="3" t="inlineStr">
        <is>
          <t>No</t>
        </is>
      </c>
      <c r="R100" s="3" t="n"/>
    </row>
    <row r="101" ht="45" customHeight="1">
      <c r="A101" s="3" t="inlineStr">
        <is>
          <t>5ee59e7f43f82368770d</t>
        </is>
      </c>
      <c r="B101" s="3" t="inlineStr">
        <is>
          <t>2026-09-22T15:01:56.466643+00:00</t>
        </is>
      </c>
      <c r="C101" s="3" t="inlineStr">
        <is>
          <t>2026-09-22T13:48:57+00:00</t>
        </is>
      </c>
      <c r="D101" s="3" t="inlineStr">
        <is>
          <t>Cisco</t>
        </is>
      </c>
      <c r="E101" s="3" t="inlineStr">
        <is>
          <t>Cisco — Software Engineering</t>
        </is>
      </c>
      <c r="F101" s="3" t="inlineStr">
        <is>
          <t>Internship</t>
        </is>
      </c>
      <c r="G101" s="3" t="inlineStr">
        <is>
          <t>Software Engineering</t>
        </is>
      </c>
      <c r="H101" s="3" t="n"/>
      <c r="I101" s="3" t="n"/>
      <c r="J101" s="3" t="n"/>
      <c r="K101" s="4" t="inlineStr">
        <is>
          <t>https://careers.cisco.com/global/en/job/CISCISGLOBAL2026306EXTERNALENGLOBAL/Software-Engineer-Data-AI-I-Intern-United-States</t>
        </is>
      </c>
      <c r="L101" s="4" t="inlineStr">
        <is>
          <t>https://www.instagram.com/stories/zero2sudo/</t>
        </is>
      </c>
      <c r="M101" s="3" t="inlineStr">
        <is>
          <t>Story</t>
        </is>
      </c>
      <c r="N101" s="3" t="inlineStr">
        <is>
          <t>x @ careers.cisco.com C:
Q 90)
Careers
@) Global v
Software Engineer Data &amp; Al |
(Intern) - United States
9 Available in 4 locations
Internships, Apprenticeships, and Co-
Ops
F4 2026306
© Hybrid
@ CAREERS.CISCO.COM
wy,
https://scontent-lga3-3.cdninstagram.com/v/t51.71878-15/794484760_1733282517935545_4045514408347968030_n.jpg?stp=dst-jpg_e15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JxHv5haVBPBCir3AVUPJbiBHiLCKWRGayCT19SubpQEA&amp;oe=6AB8846E
https://scontent-lga3-3.cdninstagram.com/v/t51.71878-15/794484760_1733282517935545_4045514408347968030_n.jpg?stp=dst-jpg_e15_p360x360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L2o7FQOuUBTd3Z2uhXS26ghyOTHsmXtgLKyy-iC6OSvA&amp;oe=6AB8846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cisco.com%2Fglobal%2Fen%2Fjob%2FCISCISGLOBAL2026306EXTERNALENGLOBAL%2FSoftware-Engineer-Data-AI-I-Intern-United-States%3Futm_source%3Dlinkedin%26utm_medium%3Dphenom-feeds%26fbclid%3DPAcGRvZgJleHRuA2FlbQIxMQBzcnRjBmFwcF9pZA81NjcwNjczNDMzNTI0MjcAAae6It_UKWuQ5SJKl2Rwk1q_yTt4qYdiobNgXhGY5QMaKkzwtsEbVOf-bystvQ_aem_DCfcLQjvK-bMfDKdc78JgA&amp;e=AUAN5LJPQO2kHEm2JvBpNCoiio4N3f4DOYGTW3d_d3HOQd5z1IcJTmDOZT4dpK2PnJXvW-aSb0MzXbw0GuUzLa3gkWXq1rawM5oTD6NL2w
https://scontent-lga3-2.cdninstagram.com/o1/v/t2/f2/m78/AQPGHz4oZ1EuJFhf-jKEB2SxMhNRKlp1icU99S2heClNwZ6MaYPdnCqnM5cHCf9bLelm2op3AEcQ_afLpkvDPXoJnVc7d37mp1aRz_w.mp4?_nc_cat=101&amp;_nc_sid=5e9851&amp;_nc_ht=scontent-lga3-2.cdninstagram.com&amp;_nc_ohc=nP6PaeJr_ngQ7kNvwF45-fK&amp;efg=eyJ2ZW5jb2RlX3RhZyI6Inhwdl9wcm9ncmVzc2l2ZS5JTlNUQUdSQU0uU1RPUlkuQzMuNzIwLmRhc2hfYmFzZWxpbmVfMV92MSIsInhwdl9hc3NldF9pZCI6MTgwODc4OTQwNDc2Nzg5NjIsImFzc2V0X2FnZV9kYXlzIjowLCJ2aV91c2VjYXNlX2lkIjoxMDEwMCwiZHVyYXRpb25fcyI6MywidXJsZ2VuX3NvdXJjZSI6Ind3dyJ9&amp;ccb=17-1&amp;vs=ef6544f163ab82a4&amp;_nc_vs=HBkcFQIYUWlnX3hwdl9wbGFjZW1lbnRfcGVybWFuZW50X3YyLzBENDAyRTRBQzE3MkNCODk0NjgxRTNGMDNFMzMwNjkxX3ZpZGVvX2Rhc2hpbml0Lm1wNBUAAsgBEgAoABgAGwKIB3VzZV9vaWwBMRJwcm9ncmVzc2l2ZV9yZWNpcGUBMRUAACbkh5O3gLahQBUCKAJDMywXQAhDlYEGJN0YEmRhc2hfYmFzZWxpbmVfMV92MREAdegHZeidAQA&amp;_nc_gid=SkQZLu2t1XpR34bRlb4Z4w&amp;_nc_ss=7e3ba&amp;_nc_zt=28&amp;oh=00_AQIMUh8O4vQW6TFKFG9fZ76gFySgP_Imguz3XZDA8S-Pig&amp;oe=6AB48F6A</t>
        </is>
      </c>
      <c r="O101" s="3" t="inlineStr">
        <is>
          <t>New</t>
        </is>
      </c>
      <c r="P101" s="3" t="inlineStr">
        <is>
          <t>Medium</t>
        </is>
      </c>
      <c r="Q101" s="3" t="inlineStr">
        <is>
          <t>No</t>
        </is>
      </c>
      <c r="R101" s="3" t="n"/>
    </row>
    <row r="102" ht="45" customHeight="1">
      <c r="A102" s="3" t="inlineStr">
        <is>
          <t>6d2e52ce4983d928545c</t>
        </is>
      </c>
      <c r="B102" s="3" t="inlineStr">
        <is>
          <t>2026-09-22T15:01:58.365963+00:00</t>
        </is>
      </c>
      <c r="C102" s="3" t="inlineStr">
        <is>
          <t>2026-09-22T13:50:00+00:00</t>
        </is>
      </c>
      <c r="D102" s="3" t="inlineStr">
        <is>
          <t>Ashbyhq</t>
        </is>
      </c>
      <c r="E102" s="3" t="inlineStr">
        <is>
          <t>Ashbyhq — Software Engineering</t>
        </is>
      </c>
      <c r="F102" s="3" t="inlineStr">
        <is>
          <t>Internship</t>
        </is>
      </c>
      <c r="G102" s="3" t="inlineStr">
        <is>
          <t>Software Engineering</t>
        </is>
      </c>
      <c r="H102" s="3" t="inlineStr">
        <is>
          <t>2027</t>
        </is>
      </c>
      <c r="I102" s="3" t="n"/>
      <c r="J102" s="3" t="n"/>
      <c r="K102" s="4" t="inlineStr">
        <is>
          <t>https://jobs.ashbyhq.com/cowboyspace/56d1d7e4-fa7e-4c25-aa8b-6828447fc64a?embed=true</t>
        </is>
      </c>
      <c r="L102" s="4" t="inlineStr">
        <is>
          <t>https://www.instagram.com/stories/zero2sudo/</t>
        </is>
      </c>
      <c r="M102" s="3" t="inlineStr">
        <is>
          <t>Story</t>
        </is>
      </c>
      <c r="N102" s="3" t="inlineStr">
        <is>
          <t>x @ jobs.ashbyhg.com CG:
Instagram a
&lt; AllJobs
Intern, Software Engineering,
2027
Location
San Carlos, California
Address
San Carlos, California
Employment Type
Full time
Location Type
On-site
Department
Software Engineering
About Cowboy Spac
https://scontent-lga3-3.cdninstagram.com/v/t51.71878-15/818535105_2174933256430466_3343516370505550816_n.jpg?stp=dst-jpg_e15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JwdhwzS8TNin15VOkpvLuk-hp6G9E3yFdy-B2JjDtq6Q&amp;oe=6AB8818E
https://scontent-lga3-3.cdninstagram.com/v/t51.71878-15/818535105_2174933256430466_3343516370505550816_n.jpg?stp=dst-jpg_e15_p360x360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LPPLVE18yC0UHl-zc25IG4jTXComEvL1TIl7ICPgyCgA&amp;oe=6AB8818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shbyhq.com%2Fcowboyspace%2F56d1d7e4-fa7e-4c25-aa8b-6828447fc64a%3Fembed%3Dtrue%26fbclid%3DPAcGRvZgJleHRuA2FlbQIxMQBzcnRjBmFwcF9pZA81NjcwNjczNDMzNTI0MjcAAaf2z3wYpE59goJpw6ps-4_ogSzQC79Sf9q1Cher64JWqaHrztl4WK_GNrd04A_aem_yNJ4oXMD1mWPSJ5-IcfsKA&amp;e=AUBFKGcauR-Ro5kJY6yjgtY3vb4_RMnwnje4BpWO6zP-6wIaYcQQw5C72LwwUyAnIF6eqbPHfffWzEIkSSbrKUSaiQAfCUvELskOMMRj4w
https://scontent-lga3-1.cdninstagram.com/o1/v/t2/f2/m78/AQPwAgvrdV2GcqocWVqa-WhTqF4WcgVuEHmJUjqC2BbCvXxYDRyM5b3E-mFt4p4st2Omg0kMpLLZTgC2bNIoG4r9DaX-yM-xdNwuevA.mp4?_nc_cat=103&amp;_nc_sid=5e9851&amp;_nc_ht=scontent-lga3-1.cdninstagram.com&amp;_nc_ohc=dN1SkQ4KQNsQ7kNvwE3hht_&amp;efg=eyJ2ZW5jb2RlX3RhZyI6Inhwdl9wcm9ncmVzc2l2ZS5JTlNUQUdSQU0uU1RPUlkuQzMuNzIwLmRhc2hfYmFzZWxpbmVfMV92MSIsInhwdl9hc3NldF9pZCI6MTgwODc4OTQyMDY2Nzg5NjIsImFzc2V0X2FnZV9kYXlzIjowLCJ2aV91c2VjYXNlX2lkIjoxMDEwMCwiZHVyYXRpb25fcyI6MywidXJsZ2VuX3NvdXJjZSI6Ind3dyJ9&amp;ccb=17-1&amp;vs=37a03b6c1ba58cca&amp;_nc_vs=HBkcFQIYUWlnX3hwdl9wbGFjZW1lbnRfcGVybWFuZW50X3YyLzU0NDU0MTE4RkNFOTI5OTg2NDhCQjVEMUU1NjI4NzhGX3ZpZGVvX2Rhc2hpbml0Lm1wNBUAAsgBEgAoABgAGwKIB3VzZV9vaWwBMRJwcm9ncmVzc2l2ZV9yZWNpcGUBMRUAACbknuTOgbahQBUCKAJDMywXQAhDlYEGJN0YEmRhc2hfYmFzZWxpbmVfMV92MREAdegHZeidAQA&amp;_nc_gid=SkQZLu2t1XpR34bRlb4Z4w&amp;_nc_ss=7e3ba&amp;_nc_zt=28&amp;oh=00_AQLVhmyi4OlSCKdzIPzSgoPxngDOugoS0zz44onOrezhWg&amp;oe=6AB46450</t>
        </is>
      </c>
      <c r="O102" s="3" t="inlineStr">
        <is>
          <t>New</t>
        </is>
      </c>
      <c r="P102" s="3" t="inlineStr">
        <is>
          <t>Medium</t>
        </is>
      </c>
      <c r="Q102" s="3" t="inlineStr">
        <is>
          <t>No</t>
        </is>
      </c>
      <c r="R102" s="3" t="n"/>
    </row>
    <row r="103" ht="45" customHeight="1">
      <c r="A103" s="3" t="inlineStr">
        <is>
          <t>88941bab48196552e5c0</t>
        </is>
      </c>
      <c r="B103" s="3" t="inlineStr">
        <is>
          <t>2026-09-22T15:02:00.626354+00:00</t>
        </is>
      </c>
      <c r="C103" s="3" t="inlineStr">
        <is>
          <t>2026-09-22T13:53:11+00:00</t>
        </is>
      </c>
      <c r="D103" s="3" t="n"/>
      <c r="E103" s="3" t="inlineStr">
        <is>
          <t>Tesla X Virginia Tech| Apply Now</t>
        </is>
      </c>
      <c r="F103" s="3" t="inlineStr">
        <is>
          <t>Internship</t>
        </is>
      </c>
      <c r="G103" s="3" t="n"/>
      <c r="H103" s="3" t="n"/>
      <c r="I103" s="3" t="n"/>
      <c r="J103" s="3" t="n"/>
      <c r="K103" s="4" t="inlineStr">
        <is>
          <t>https://www.tesla.com/event/virginia-tech-resume</t>
        </is>
      </c>
      <c r="L103" s="4" t="inlineStr">
        <is>
          <t>https://www.instagram.com/stories/zero2sudo/</t>
        </is>
      </c>
      <c r="M103" s="3" t="inlineStr">
        <is>
          <t>Story</t>
        </is>
      </c>
      <c r="N103" s="3" t="inlineStr">
        <is>
          <t>Tesla X Virginia Tech| Apply Now
| Tesla Events
Join Tesla virtually at Virginia
Tech! Apply now to connect with
recruiters for career and internship
opportunities. Submit your resume
today!
ht
Ivi
not sure how’ of ur
followers go to-vx (ol but ya!
Send this to your Virgina Tech friends before it
fills up! Tons of people have gotten direct
consideration from it at other universities :)
https://scontent-lga3-2.cdninstagram.com/v/t51.71878-15/820542746_1636052604763174_4050211739412077637_n.jpg?stp=dst-jpg_e15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LknJYETjV2q8y4UjRWivAIoWUqO3L2Ui0jGibjpvrmew&amp;oe=6AB86B8C
https://scontent-lga3-2.cdninstagram.com/v/t51.71878-15/820542746_1636052604763174_4050211739412077637_n.jpg?stp=dst-jpg_e15_p360x360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Js_n_YSLg9sMP9g4om0M2bX6ch5TYMH3wTGm-3a9-o2A&amp;oe=6AB86B8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tesla.com%2Fevent%2Fvirginia-tech-resume%3Ffbclid%3DPAcGRvZgJleHRuA2FlbQIxMQBzcnRjBmFwcF9pZA81NjcwNjczNDMzNTI0MjcAAafdGXMoeCjf2f8IXHi1xVuEyYmiG-qf6oOSq0qEPDvf7jtbelluc4OnsvmoEg_aem_1A3KzIlCTzT7R8y-_HX2tw&amp;e=AUCNklsaBhR-e6KEZC6OVx7l7fopGEMb5xz5KO_GZaJOqsO8kSQsMDe30JvQD-ykGCBEwwiP6PhFL6JAe2uAm9sqjNobdbKIcBmduWEoEg
https://scontent-lga3-1.cdninstagram.com/o1/v/t2/f2/m78/AQO6ylW1anOkK5zI9P6pKbElP1uMw-fM9CTfsRNjI-nnTQQsuXyHLFGsNwM8xbUe6cA2H9Oje_lIXMc2Dv5hz_AL3OdtxZkCz92leOM.mp4?_nc_cat=103&amp;_nc_sid=5e9851&amp;_nc_ht=scontent-lga3-1.cdninstagram.com&amp;_nc_ohc=NTYkzuNkFvIQ7kNvwG7J-g4&amp;efg=eyJ2ZW5jb2RlX3RhZyI6Inhwdl9wcm9ncmVzc2l2ZS5JTlNUQUdSQU0uU1RPUlkuQzMuNzIwLmRhc2hfYmFzZWxpbmVfMV92MSIsInhwdl9hc3NldF9pZCI6MTgwODc4OTQ2NzQ2Nzg5NjIsImFzc2V0X2FnZV9kYXlzIjowLCJ2aV91c2VjYXNlX2lkIjoxMDEwMCwiZHVyYXRpb25fcyI6MywidXJsZ2VuX3NvdXJjZSI6Ind3dyJ9&amp;ccb=17-1&amp;vs=5e2300665b418aa5&amp;_nc_vs=HBkcFQIYUWlnX3hwdl9wbGFjZW1lbnRfcGVybWFuZW50X3YyLzdGNDM5M0U5QUUxNDc1NzQ1NDM1Q0ZEODVGOThFQzg5X3ZpZGVvX2Rhc2hpbml0Lm1wNBUAAsgBEgAoABgAGwKIB3VzZV9vaWwBMRJwcm9ncmVzc2l2ZV9yZWNpcGUBMRUAACbkko2NhbahQBUCKAJDMywXQAhDlYEGJN0YEmRhc2hfYmFzZWxpbmVfMV92MREAdegHZeidAQA&amp;_nc_gid=SkQZLu2t1XpR34bRlb4Z4w&amp;_nc_ss=7e3ba&amp;_nc_zt=28&amp;oh=00_AQKiHHoJS8GMUxlH-2AZtrdy4Vq7BJbKAby4S_EeIrIMIg&amp;oe=6AB45C20</t>
        </is>
      </c>
      <c r="O103" s="3" t="inlineStr">
        <is>
          <t>Open</t>
        </is>
      </c>
      <c r="P103" s="3" t="inlineStr">
        <is>
          <t>Medium</t>
        </is>
      </c>
      <c r="Q103" s="3" t="inlineStr">
        <is>
          <t>No</t>
        </is>
      </c>
      <c r="R103" s="3" t="n"/>
    </row>
    <row r="104" ht="45" customHeight="1">
      <c r="A104" s="3" t="inlineStr">
        <is>
          <t>0b7c0564c5035e511c13</t>
        </is>
      </c>
      <c r="B104" s="3" t="inlineStr">
        <is>
          <t>2026-09-22T15:02:08.464831+00:00</t>
        </is>
      </c>
      <c r="C104" s="3" t="inlineStr">
        <is>
          <t>2026-09-22T14:28:34+00:00</t>
        </is>
      </c>
      <c r="D104" s="3" t="inlineStr">
        <is>
          <t>Genevatrading</t>
        </is>
      </c>
      <c r="E104" s="3" t="inlineStr">
        <is>
          <t>Genevatrading — Internship</t>
        </is>
      </c>
      <c r="F104" s="3" t="inlineStr">
        <is>
          <t>Internship</t>
        </is>
      </c>
      <c r="G104" s="3" t="n"/>
      <c r="H104" s="3" t="n"/>
      <c r="I104" s="3" t="inlineStr">
        <is>
          <t>Chicago</t>
        </is>
      </c>
      <c r="J104" s="3" t="n"/>
      <c r="K104" s="4" t="inlineStr">
        <is>
          <t>https://job-boards.greenhouse.io/genevatrading/jobs/5242196007?gh_src=vukgv78h7us&amp;t=3253f722teu</t>
        </is>
      </c>
      <c r="L104" s="4" t="inlineStr">
        <is>
          <t>https://www.instagram.com/stories/zero2sudo/</t>
        </is>
      </c>
      <c r="M104" s="3" t="inlineStr">
        <is>
          <t>Story</t>
        </is>
      </c>
      <c r="N104" s="3" t="inlineStr">
        <is>
          <t>ADING-
Python Developer Intern
Chicago Office
https://job-boards.greenhouse.io
https://scontent-lga3-3.cdninstagram.com/v/t51.71878-15/819966541_2065447744078783_6836614745414293080_n.jpg?stp=dst-jpg_e15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TQN17rxctf4Wj7Bwbiv1iH5YDx3bzSJHypVPPe3okUQ&amp;oe=6AB86AEA
https://scontent-lga3-3.cdninstagram.com/v/t51.71878-15/819966541_2065447744078783_6836614745414293080_n.jpg?stp=dst-jpg_e15_p360x360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MLV9bz2NUgXeyhtxCNHmgtBqtCcPsWrOk82n_79GoRw&amp;oe=6AB86AE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boards.greenhouse.io%2Fgenevatrading%2Fjobs%2F5242196007%3Fgh_src%3Dvukgv78h7us%26t%3D3253f722teu%26fbclid%3DPAcGRvZgJleHRuA2FlbQIxMQBzcnRjBmFwcF9pZA81NjcwNjczNDMzNTI0MjcAAaeNx1l1KMlUIijg8NvKKH1PX4ja6KB0zF1l3cT1cAXxJ4P2JNL3xgrDis3puw_aem_tTJvYpTXUV1YP6VtbyQLYA&amp;e=AUCkfQPwvtjp_UwoFWBXd2-lzQbvOgh-FPtIRROXBxror7qcU9xqb4gdy-CVPYbni6qDZ89zehOi-Tc8lSBjD0DIxXQRgz37yAfivq4rrA
https://scontent-lga3-3.cdninstagram.com/o1/v/t2/f2/m78/AQNs4ZHLiVN8rW4bd8mb1i6mmgmIOcEsqOb7q3yWksHHFYcU3AxBBOM9Ee_7zz-2vPWd_le8Mix2_512ky6yhZUzbZmeZu6I76qkPg4.mp4?_nc_cat=106&amp;_nc_sid=5e9851&amp;_nc_ht=scontent-lga3-3.cdninstagram.com&amp;_nc_ohc=4b9Pbb0ZUZ4Q7kNvwFmTRgS&amp;efg=eyJ2ZW5jb2RlX3RhZyI6Inhwdl9wcm9ncmVzc2l2ZS5JTlNUQUdSQU0uU1RPUlkuQzMuNzIwLmRhc2hfYmFzZWxpbmVfMV92MSIsInhwdl9hc3NldF9pZCI6MTgwODc4OTkwODE2Nzg5NjIsImFzc2V0X2FnZV9kYXlzIjowLCJ2aV91c2VjYXNlX2lkIjoxMDEwMCwiZHVyYXRpb25fcyI6MywidXJsZ2VuX3NvdXJjZSI6Ind3dyJ9&amp;ccb=17-1&amp;vs=4f8f6656eaad4cb1&amp;_nc_vs=HBkcFQIYUWlnX3hwdl9wbGFjZW1lbnRfcGVybWFuZW50X3YyLzMxQTA2QTcyOUE5ODQ5MzA4Mjk2MjgxRTJFNzczODJEX3ZpZGVvX2Rhc2hpbml0Lm1wNBUAAsgBEgAoABgAGwKIB3VzZV9vaWwBMRJwcm9ncmVzc2l2ZV9yZWNpcGUBMRUAACbkgfn3pbahQBUCKAJDMywXQAhDlYEGJN0YEmRhc2hfYmFzZWxpbmVfMV92MREAdegHZeidAQA&amp;_nc_gid=SkQZLu2t1XpR34bRlb4Z4w&amp;_nc_ss=7e3ba&amp;_nc_zt=28&amp;oh=00_AQLWICEuGu_yyahrfL2bEvFb8-tLRyK2u5WAMZ85jNc4dg&amp;oe=6AB47FC3</t>
        </is>
      </c>
      <c r="O104" s="3" t="inlineStr">
        <is>
          <t>New</t>
        </is>
      </c>
      <c r="P104" s="3" t="inlineStr">
        <is>
          <t>Medium</t>
        </is>
      </c>
      <c r="Q104" s="3" t="inlineStr">
        <is>
          <t>No</t>
        </is>
      </c>
      <c r="R104" s="3" t="n"/>
    </row>
    <row r="105" ht="45" customHeight="1">
      <c r="A105" s="3" t="inlineStr">
        <is>
          <t>b1c3b547907dcfbbdcd0</t>
        </is>
      </c>
      <c r="B105" s="3" t="inlineStr">
        <is>
          <t>2026-09-22T15:02:10.793115+00:00</t>
        </is>
      </c>
      <c r="C105" s="3" t="inlineStr">
        <is>
          <t>2026-09-22T14:47:12+00:00</t>
        </is>
      </c>
      <c r="D105" s="3" t="inlineStr">
        <is>
          <t>Meta</t>
        </is>
      </c>
      <c r="E105" s="3" t="inlineStr">
        <is>
          <t>Meta — Other Opportunity</t>
        </is>
      </c>
      <c r="F105" s="3" t="inlineStr">
        <is>
          <t>Other Opportunity</t>
        </is>
      </c>
      <c r="G105" s="3" t="n"/>
      <c r="H105" s="3" t="inlineStr">
        <is>
          <t>2026</t>
        </is>
      </c>
      <c r="I105" s="3" t="n"/>
      <c r="J105" s="3" t="n"/>
      <c r="K105" s="3" t="n"/>
      <c r="L105" s="4" t="inlineStr">
        <is>
          <t>https://www.instagram.com/stories/zero2sudo/</t>
        </is>
      </c>
      <c r="M105" s="3" t="inlineStr">
        <is>
          <t>Story</t>
        </is>
      </c>
      <c r="N105" s="3" t="inlineStr">
        <is>
          <t>@ metacareers.com
Instagram
IN THEIR OWN WORDS
"The RPM community connects you with
extremely inspirational people, creating
friends and mentors for life."
— Akanksha, Member of Product Staff
PSA PMs - Meta rotational product
manager opens up tomorrow. I'll post
the link right when it opens :)
If you see a future in leadership as a product
manager, take the next step in your career path.
Status
Applications open September 23, 2026. Check back
to apply.
OO Meta
Job Search
Technology Teams
https://scontent-lga3-2.cdninstagram.com/v/t51.82787-15/809209120_18087901721678962_4771953670990349392_n.heic?stp=dst-jpg_e35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se=7&amp;_nc_ht=scontent-lga3-2.cdninstagram.com&amp;_nc_gid=SkQZLu2t1XpR34bRlb4Z4w&amp;_nc_ss=7e3ba&amp;oh=00_AQKbXdR7x5IhrMWBHh0iIZ-lefo8Rquib3LW7juaaa2lcg&amp;oe=6AB86A38
https://scontent-lga3-2.cdninstagram.com/v/t51.82787-15/809209120_18087901721678962_4771953670990349392_n.heic?stp=dst-jpg_e35_s640x640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_nc_ht=scontent-lga3-2.cdninstagram.com&amp;_nc_gid=SkQZLu2t1XpR34bRlb4Z4w&amp;_nc_ss=7e3ba&amp;oh=00_AQLMu75_-pbiTGBE1T_U7O3zdktvXiBUrtkQLLAMeb2jGw&amp;oe=6AB86A38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t>
        </is>
      </c>
      <c r="O105" s="3" t="inlineStr">
        <is>
          <t>Open</t>
        </is>
      </c>
      <c r="P105" s="3" t="inlineStr">
        <is>
          <t>Normal</t>
        </is>
      </c>
      <c r="Q105" s="3" t="inlineStr">
        <is>
          <t>No</t>
        </is>
      </c>
      <c r="R105" s="3" t="n"/>
    </row>
    <row r="106" ht="45" customHeight="1">
      <c r="A106" s="3" t="inlineStr">
        <is>
          <t>e12b0ed6a1298ca6623e</t>
        </is>
      </c>
      <c r="B106" s="3" t="inlineStr">
        <is>
          <t>2026-09-22T15:02:14.089824+00:00</t>
        </is>
      </c>
      <c r="C106" s="3" t="inlineStr">
        <is>
          <t>2026-09-22T14:49:29+00:00</t>
        </is>
      </c>
      <c r="D106" s="3" t="inlineStr">
        <is>
          <t>Gehealthcare</t>
        </is>
      </c>
      <c r="E106" s="3" t="inlineStr">
        <is>
          <t>Gehealthcare — Internship</t>
        </is>
      </c>
      <c r="F106" s="3" t="inlineStr">
        <is>
          <t>Internship</t>
        </is>
      </c>
      <c r="G106" s="3" t="n"/>
      <c r="H106" s="3" t="inlineStr">
        <is>
          <t>2027</t>
        </is>
      </c>
      <c r="I106" s="3" t="n"/>
      <c r="J106" s="3" t="n"/>
      <c r="K106" s="4" t="inlineStr">
        <is>
          <t>https://careers.gehealthcare.com/global/en/job/R4046487/Summer-2027-Data-Analytics-Intern</t>
        </is>
      </c>
      <c r="L106" s="4" t="inlineStr">
        <is>
          <t>https://www.instagram.com/stories/zero2sudo/</t>
        </is>
      </c>
      <c r="M106" s="3" t="inlineStr">
        <is>
          <t>Story</t>
        </is>
      </c>
      <c r="N106" s="3" t="inlineStr">
        <is>
          <t>@ careers.gehealthcare.com
Instagram
z ~ r WNIT Na f &gt; -
SL rT] = £VUZ4I Bseite Ue J Ke
tit ~I 2U42 7c ALY LIL
ntern
r i+ rs 4
UE healtncare eaitncare Advanced
Visualization Solutions | Services @
OD tern R4046487 | 'elocation
ssistance Ye a ake City, UTa’ Nnitec
states of America, 84116
~ Ww . tf
° .* c &lt;a
Job Description Summary a Oo
@ oe
. /
looking for a Data Analytics Intern whoo
curious, detail-oriented, and eager to learn.
Thie te a hande An Annartiinity ta wsiarls vwasith
https://scontent-lga3-3.cdninstagram.com/v/t51.71878-15/821223525_28826833296902335_4945366150243038066_n.jpg?stp=dst-jpg_e15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IlMY7UX7o-Ajjo8ERLrNi9SbBmbCSIj7EbTLjBV2A12g&amp;oe=6AB86165
https://scontent-lga3-3.cdninstagram.com/v/t51.71878-15/821223525_28826833296902335_4945366150243038066_n.jpg?stp=dst-jpg_e15_p360x360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KIDOXKkAjTmNXpjvr-0iEG04cCjir2CYfh-ZrXK8gRbQ&amp;oe=6AB86165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gehealthcare.com%2Fglobal%2Fen%2Fjob%2FR4046487%2FSummer-2027-Data-Analytics-Intern%3Ffbclid%3DPAcGRvZgJleHRuA2FlbQIxMQBzcnRjBmFwcF9pZA81NjcwNjczNDMzNTI0MjcAAaccrTSIvn1WqtA1kKW2DVo75rZ7nWqZ7KTEFCrWmuVvKR-P2n9r1BLSn8L-3A_aem_P9My4bpBiXEQ7Rjy5b6dnQ&amp;e=AUA1NayY8EDPEexzMn9oT1SVAGO1Ifr6HP52g0tJF63_AANIBRlqgJSTQznSViR-hu7dm7DC1WnuEkKS-VOAmn7m12H0svThFrIGv6pcjQ
https://scontent-lga3-2.cdninstagram.com/o1/v/t2/f2/m78/AQN_EZDPxs8RhoY0X-rJR1RINsNR-BtovzSVazCs3W80hcqWZJkd0mr7MKPNVp7GQeRCjwLUmhRPv-H4E2fMaH_zybua5GEW9JucY9o.mp4?_nc_cat=107&amp;_nc_sid=5e9851&amp;_nc_ht=scontent-lga3-2.cdninstagram.com&amp;_nc_ohc=vdgmFf1LEPsQ7kNvwF3mcQl&amp;efg=eyJ2ZW5jb2RlX3RhZyI6Inhwdl9wcm9ncmVzc2l2ZS5JTlNUQUdSQU0uU1RPUlkuQzMuNzIwLmRhc2hfYmFzZWxpbmVfMV92MSIsInhwdl9hc3NldF9pZCI6MTgwODc5MDIwMDk2Nzg5NjIsImFzc2V0X2FnZV9kYXlzIjowLCJ2aV91c2VjYXNlX2lkIjoxMDEwMCwiZHVyYXRpb25fcyI6MywidXJsZ2VuX3NvdXJjZSI6Ind3dyJ9&amp;ccb=17-1&amp;vs=781d7f93b4a1022&amp;_nc_vs=HBkcFQIYUWlnX3hwdl9wbGFjZW1lbnRfcGVybWFuZW50X3YyLzBCNDVFNkJEOEYyODU1MTA3OUY0MTcxMDA4RjQzRTgyX3ZpZGVvX2Rhc2hpbml0Lm1wNBUAAsgBEgAoABgAGwKIB3VzZV9vaWwBMRJwcm9ncmVzc2l2ZV9yZWNpcGUBMRUAACbk8abgu7ahQBUCKAJDMywXQAhDlYEGJN0YEmRhc2hfYmFzZWxpbmVfMV92MREAdegHZeidAQA&amp;_nc_gid=SkQZLu2t1XpR34bRlb4Z4w&amp;_nc_ss=7e3ba&amp;_nc_zt=28&amp;oh=00_AQIwAjppWcDdwXzTxvBHjc4cjFTH0tKU1ka-LyC7NrFbPQ&amp;oe=6AB47D64</t>
        </is>
      </c>
      <c r="O106" s="3" t="inlineStr">
        <is>
          <t>New</t>
        </is>
      </c>
      <c r="P106" s="3" t="inlineStr">
        <is>
          <t>Medium</t>
        </is>
      </c>
      <c r="Q106" s="3" t="inlineStr">
        <is>
          <t>No</t>
        </is>
      </c>
      <c r="R106" s="3" t="n"/>
    </row>
    <row r="107" ht="45" customHeight="1">
      <c r="A107" s="3" t="inlineStr">
        <is>
          <t>439223ee895153925685</t>
        </is>
      </c>
      <c r="B107" s="3" t="inlineStr">
        <is>
          <t>2026-09-22T18:59:37.767902+00:00</t>
        </is>
      </c>
      <c r="C107" s="3" t="inlineStr">
        <is>
          <t>2026-09-22T15:20:18+00:00</t>
        </is>
      </c>
      <c r="D107" s="3" t="n"/>
      <c r="E107" s="3" t="inlineStr">
        <is>
          <t>syst Rippling Fulstack a intern</t>
        </is>
      </c>
      <c r="F107" s="3" t="inlineStr">
        <is>
          <t>Internship</t>
        </is>
      </c>
      <c r="G107" s="3" t="n"/>
      <c r="H107" s="3" t="inlineStr">
        <is>
          <t>Summer 2027</t>
        </is>
      </c>
      <c r="I107" s="3" t="inlineStr">
        <is>
          <t>Seattle, San Francisco, New York</t>
        </is>
      </c>
      <c r="J107" s="3" t="n"/>
      <c r="K107" s="4" t="inlineStr">
        <is>
          <t>https://ats.rippling.com/rippling/jobs/f64b6158-9534-4bab-9457-45556166b262</t>
        </is>
      </c>
      <c r="L107" s="4" t="inlineStr">
        <is>
          <t>https://www.instagram.com/stories/zero2sudo/</t>
        </is>
      </c>
      <c r="M107" s="3" t="inlineStr">
        <is>
          <t>Story</t>
        </is>
      </c>
      <c r="N107" s="3" t="inlineStr">
        <is>
          <t>Full Stack Software
Engineer Intern - Summer
2027
Engineering
San Francisco, CA
New York, NY
Seattle, WA
Share on:
M MX
@ ATS.RIPPLING.COM
About Rippling
Rippling gives businesses one place to run HR, IT,
syst Rippling Fulstack a intern
computers. For the first time ever, you can manage
and automate every part of the employee lifecycle
in a single system.
https://scontent-lax3-1.cdninstagram.com/v/t51.71878-15/818743085_4669936659961078_9210351453057306976_n.jpg?stp=dst-jpg_e15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J6cljZ93Kf7Nc9CmxUKVPxS0atTDYK63y9cTLu_iBItQ&amp;oe=6AB8897D
https://scontent-lax3-1.cdninstagram.com/v/t51.71878-15/818743085_4669936659961078_9210351453057306976_n.jpg?stp=dst-jpg_e15_p360x360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ITImMArmBNoK1Jk8cizuBHitRhtCRaBuCZQxDkUvV4Ow&amp;oe=6AB8897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64b6158-9534-4bab-9457-45556166b262%3Ffbclid%3DPAcGRvZgJleHRuA2FlbQIxMQBzcnRjBmFwcF9pZA81NjcwNjczNDMzNTI0MjcAAad28m6OhB1L2WnksCQtpNRMUivoQcpKvY2XUw4umM4js496E8eLeHBR_uo6Cw_aem_RCNYXpf8a3Z6VEieiLJTUg&amp;e=AUBObUW7oF4FbzBs9NJxNC8wuaIjMAUgbgBL_bmrE5YgubB0oPDu1kMbkz5UYuwBVoBtsY0T7NBaY8MIKj-7Dv4ICKKsrXNQVvRHa-xUGg
https://scontent-lax3-1.cdninstagram.com/o1/v/t2/f2/m78/AQOnRiNRvd9_6lNpX7mtxwYN-_k8YhkZ7788Jw_zZMIG9jOWvimXOiBjc-TIkkM0W3QIHKc2MAyPevgr5qUjuR-WrF6f18iBLDfKDuc.mp4?_nc_cat=104&amp;_nc_sid=5e9851&amp;_nc_ht=scontent-lax3-1.cdninstagram.com&amp;_nc_ohc=cf7HtNOjzy8Q7kNvwEe4jJm&amp;efg=eyJ2ZW5jb2RlX3RhZyI6Inhwdl9wcm9ncmVzc2l2ZS5JTlNUQUdSQU0uU1RPUlkuQzMuNzIwLmRhc2hfYmFzZWxpbmVfMV92MSIsInhwdl9hc3NldF9pZCI6MTgwODc5MDU1MjU2Nzg5NjIsImFzc2V0X2FnZV9kYXlzIjowLCJ2aV91c2VjYXNlX2lkIjoxMDEwMCwiZHVyYXRpb25fcyI6MywidXJsZ2VuX3NvdXJjZSI6Ind3dyJ9&amp;ccb=17-1&amp;vs=eb89fd861896d40a&amp;_nc_vs=HBkcFQIYUWlnX3hwdl9wbGFjZW1lbnRfcGVybWFuZW50X3YyLzkwNDIyQTE5MEY2Mzg3RDk0NUZFMzE5OUE2OEZGREFDX3ZpZGVvX2Rhc2hpbml0Lm1wNBUAAsgBEgAoABgAGwKIB3VzZV9vaWwBMRJwcm9ncmVzc2l2ZV9yZWNpcGUBMRUAACbkjbb51bahQBUCKAJDMywXQAhDlYEGJN0YEmRhc2hfYmFzZWxpbmVfMV92MREAdegHZeidAQA&amp;_nc_gid=NhHZMbOOP1wxYHBqrmseIg&amp;_nc_ss=7e3ba&amp;_nc_zt=28&amp;oh=00_AQJutz9UZxhJFywL76frM7vzxSXleOqzovtQmt8bBld59g&amp;oe=6AB4B571</t>
        </is>
      </c>
      <c r="O107" s="3" t="inlineStr">
        <is>
          <t>New</t>
        </is>
      </c>
      <c r="P107" s="3" t="inlineStr">
        <is>
          <t>Medium</t>
        </is>
      </c>
      <c r="Q107" s="3" t="inlineStr">
        <is>
          <t>No</t>
        </is>
      </c>
      <c r="R107" s="3" t="n"/>
    </row>
    <row r="108" ht="45" customHeight="1">
      <c r="A108" s="3" t="inlineStr">
        <is>
          <t>547fb6d79f668b7145d0</t>
        </is>
      </c>
      <c r="B108" s="3" t="inlineStr">
        <is>
          <t>2026-09-22T18:59:39.276285+00:00</t>
        </is>
      </c>
      <c r="C108" s="3" t="inlineStr">
        <is>
          <t>2026-09-22T15:22:20+00:00</t>
        </is>
      </c>
      <c r="D108" s="3" t="n"/>
      <c r="E108" s="3" t="inlineStr">
        <is>
          <t>Software Engineering, Machine Learning / AI</t>
        </is>
      </c>
      <c r="F108" s="3" t="inlineStr">
        <is>
          <t>Internship</t>
        </is>
      </c>
      <c r="G108" s="3" t="inlineStr">
        <is>
          <t>Software Engineering, Machine Learning / AI</t>
        </is>
      </c>
      <c r="H108" s="3" t="inlineStr">
        <is>
          <t>Summer 2027</t>
        </is>
      </c>
      <c r="I108" s="3" t="inlineStr">
        <is>
          <t>San Francisco</t>
        </is>
      </c>
      <c r="J108" s="3" t="n"/>
      <c r="K108" s="4" t="inlineStr">
        <is>
          <t>https://ats.rippling.com/rippling/jobs/f9de04c3-e2c5-41f9-8e46-a0684707f89d?_gl=1%2Aw2k05b%2A_gcl_au%2AMTg3NzcwNTIyNy4xNzkwMDkwMzM2</t>
        </is>
      </c>
      <c r="L108" s="4" t="inlineStr">
        <is>
          <t>https://www.instagram.com/stories/zero2sudo/</t>
        </is>
      </c>
      <c r="M108" s="3" t="inlineStr">
        <is>
          <t>Story</t>
        </is>
      </c>
      <c r="N108" s="3" t="inlineStr">
        <is>
          <t>ats.rippling.com &amp;
Machine Learning
Software Engineer Intern -
Summer 2027
| Engineering
\) San Francisco, CA
Share on:
XM M XK
About Rippling
@ RIPPLING MLE SWE INTERN
all of the workforce s that are
normally scattered a company, like
payroll, expenses, benefits, and
computers. For the first time ever, you
can manage and automate every part of
the employee lifecycle in a single system.
https://scontent-lax3-2.cdninstagram.com/v/t51.71878-15/820374106_1049426904596138_779138823588338757_n.jpg?stp=dst-jpg_e15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IAIWfch2wrySwPcs8mmWnfOPR2nwd9qoKxPqpQgDvmNQ&amp;oe=6AB89399
https://scontent-lax3-2.cdninstagram.com/v/t51.71878-15/820374106_1049426904596138_779138823588338757_n.jpg?stp=dst-jpg_e15_p360x360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KHpVg976CBTfKLc9_YRq1REgdCjXcj_7B6ISI5Z_-h-Q&amp;oe=6AB89399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9de04c3-e2c5-41f9-8e46-a0684707f89d%3F_gl%3D1%252Aw2k05b%252A_gcl_au%252AMTg3NzcwNTIyNy4xNzkwMDkwMzM2%26fbclid%3DPAcGRvZgJleHRuA2FlbQIxMQBzcnRjBmFwcF9pZA81NjcwNjczNDMzNTI0MjcAAaeCIhow2tRHYJvwwOt_XCsMzTiKDle3vlbKqGjRqquUXzJPmOwhmFgMSG0jmA_aem_wK9vtUGs5o-TNfsFnTubIQ&amp;e=AUC4D3t26WzH6pKd3wyQxLo4BHkUht3ugtXbVzwk9MmlLuix351By-NoCMHX_ZGftvF6iET5jZCSmqgWOfVBH_DkyE-Mzpost6SPyhRohg
https://scontent-lax3-1.cdninstagram.com/o1/v/t2/f2/m78/AQMUL_e5k_wqP3ryEehDkePBdNzo4xdIUVtA5KZEbzj6OyLZNE5r6ITediFWccNOjvGX12M0QaYrmhiKIOUob79mQ98gBEHd4zSmjRg.mp4?_nc_cat=109&amp;_nc_sid=5e9851&amp;_nc_ht=scontent-lax3-1.cdninstagram.com&amp;_nc_ohc=c0Nyq6B2st8Q7kNvwEngCVT&amp;efg=eyJ2ZW5jb2RlX3RhZyI6Inhwdl9wcm9ncmVzc2l2ZS5JTlNUQUdSQU0uU1RPUlkuQzMuNzIwLmRhc2hfYmFzZWxpbmVfMV92MSIsInhwdl9hc3NldF9pZCI6MTgwODc5MDU3MTE2Nzg5NjIsImFzc2V0X2FnZV9kYXlzIjowLCJ2aV91c2VjYXNlX2lkIjoxMDEwMCwiZHVyYXRpb25fcyI6MywidXJsZ2VuX3NvdXJjZSI6Ind3dyJ9&amp;ccb=17-1&amp;vs=5d9f0601d1f0b4a5&amp;_nc_vs=HBkcFQIYUWlnX3hwdl9wbGFjZW1lbnRfcGVybWFuZW50X3YyL0NCNDcxMThDRjg4QjE3ODIwNzA1RDk5MkM3RDA5QkE5X3ZpZGVvX2Rhc2hpbml0Lm1wNBUAAsgBEgAoABgAGwKIB3VzZV9vaWwBMRJwcm9ncmVzc2l2ZV9yZWNpcGUBMRUAACbkl-eq17ahQBUCKAJDMywXQAhDlYEGJN0YEmRhc2hfYmFzZWxpbmVfMV92MREAdegHZeidAQA&amp;_nc_gid=NhHZMbOOP1wxYHBqrmseIg&amp;_nc_ss=7e3ba&amp;_nc_zt=28&amp;oh=00_AQIw_8C5bXMJPMiPP2PbBrp-KWYxyqIGgC-yOeRACoSM6Q&amp;oe=6AB49B7A</t>
        </is>
      </c>
      <c r="O108" s="3" t="inlineStr">
        <is>
          <t>New</t>
        </is>
      </c>
      <c r="P108" s="3" t="inlineStr">
        <is>
          <t>Medium</t>
        </is>
      </c>
      <c r="Q108" s="3" t="inlineStr">
        <is>
          <t>No</t>
        </is>
      </c>
      <c r="R108" s="3" t="n"/>
    </row>
    <row r="109" ht="45" customHeight="1">
      <c r="A109" s="3" t="inlineStr">
        <is>
          <t>81c99f9d29fb64f8aeaa</t>
        </is>
      </c>
      <c r="B109" s="3" t="inlineStr">
        <is>
          <t>2026-09-22T18:59:40.885695+00:00</t>
        </is>
      </c>
      <c r="C109" s="3" t="inlineStr">
        <is>
          <t>2026-09-22T15:23:47+00:00</t>
        </is>
      </c>
      <c r="D109" s="3" t="n"/>
      <c r="E109" s="3" t="inlineStr">
        <is>
          <t>Software Engineer Intern -</t>
        </is>
      </c>
      <c r="F109" s="3" t="inlineStr">
        <is>
          <t>Internship</t>
        </is>
      </c>
      <c r="G109" s="3" t="inlineStr">
        <is>
          <t>Software Engineering</t>
        </is>
      </c>
      <c r="H109" s="3" t="inlineStr">
        <is>
          <t>Summer 2027</t>
        </is>
      </c>
      <c r="I109" s="3" t="inlineStr">
        <is>
          <t>Seattle, San Francisco, New York</t>
        </is>
      </c>
      <c r="J109" s="3" t="n"/>
      <c r="K109" s="4" t="inlineStr">
        <is>
          <t>https://ats.rippling.com/rippling/jobs/a07e4e46-3721-4934-b57b-0d58412e22ba</t>
        </is>
      </c>
      <c r="L109" s="4" t="inlineStr">
        <is>
          <t>https://www.instagram.com/stories/zero2sudo/</t>
        </is>
      </c>
      <c r="M109" s="3" t="inlineStr">
        <is>
          <t>Story</t>
        </is>
      </c>
      <c r="N109" s="3" t="inlineStr">
        <is>
          <t>Software Engineer Intern -
Backend Focused -
Summer 2027
sta, Engineering
©) San Francisco, CA
©) Seattle, WA
(©) New York, NY
Share on:
ink £ Xe
@ ATS.RIPPLING.COM
About Rippling
Rippling gives businesse ace to run HR, IT,
and Finance. It brings together all of the workforce
systems that are normally scattered across a
company, like payroll, expenses, benefits, and
computers. For the first time ever, you can manage
and automate every part of the employee lifecycle
in a single system.
https://scontent-lax3-2.cdninstagram.com/v/t51.71878-15/820542753_1834426071248979_3345889056115348215_n.jpg?stp=dst-jpg_e15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LZ4qqCF1vMnqcE-dSYfOW3kpt-F8oAzAe6jyCF4cNe5A&amp;oe=6AB8B164
https://scontent-lax3-2.cdninstagram.com/v/t51.71878-15/820542753_1834426071248979_3345889056115348215_n.jpg?stp=dst-jpg_e15_p360x360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JrBOVcchhnuVUA0TmDT_wryufb9sOt9SYJ2dmoyWB5uQ&amp;oe=6AB8B164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a07e4e46-3721-4934-b57b-0d58412e22ba%3Ffbclid%3DPAcGRvZgJleHRuA2FlbQIxMQBzcnRjBmFwcF9pZA81NjcwNjczNDMzNTI0MjcAAaficSyeKEKoL9frAD6t5jWHjNUusEGuOC2hzdOybi2QQb38Vn-Wy_J3h3FTWw_aem_ovXb8eneJQwtfrLwG1vxCw&amp;e=AUB9WFtF70DqOerAhH6RT0Gt4YL4YTHEgnt5E9IEq9-bEw5zSLvnPHr2E13rD8dvZ__leVcuavlM2E9-Yx9gUNWAGACoZRCN_nyRYNkiIA
https://scontent-lax3-1.cdninstagram.com/o1/v/t2/f2/m78/AQO8M-QzBtFGHqlzjkDI5nDpuCdmgujpimjwl1Kgml6XNTUEVTlaMPGL90xTm9a5_JM0vIHFX285oLaYUTcpGuBi0VOINFXHcBa55CA.mp4?_nc_cat=104&amp;_nc_sid=5e9851&amp;_nc_ht=scontent-lax3-1.cdninstagram.com&amp;_nc_ohc=kt9nN3jGFPkQ7kNvwG4rhXP&amp;efg=eyJ2ZW5jb2RlX3RhZyI6Inhwdl9wcm9ncmVzc2l2ZS5JTlNUQUdSQU0uU1RPUlkuQzMuNzIwLmRhc2hfYmFzZWxpbmVfMV92MSIsInhwdl9hc3NldF9pZCI6MTgwODc5MDU4Nzk2Nzg5NjIsImFzc2V0X2FnZV9kYXlzIjowLCJ2aV91c2VjYXNlX2lkIjoxMDEwMCwiZHVyYXRpb25fcyI6MywidXJsZ2VuX3NvdXJjZSI6Ind3dyJ9&amp;ccb=17-1&amp;vs=fb5e3fa1d0819fbb&amp;_nc_vs=HBkcFQIYUWlnX3hwdl9wbGFjZW1lbnRfcGVybWFuZW50X3YyLzlDNDZFOTg4MkUwRjA3MUU3NTgyMEI1NDI0NjczNzk5X3ZpZGVvX2Rhc2hpbml0Lm1wNBUAAsgBEgAoABgAGwKIB3VzZV9vaWwBMRJwcm9ncmVzc2l2ZV9yZWNpcGUBMRUAACbk_4LL2LahQBUCKAJDMywXQAhDlYEGJN0YEmRhc2hfYmFzZWxpbmVfMV92MREAdegHZeidAQA&amp;_nc_gid=NhHZMbOOP1wxYHBqrmseIg&amp;_nc_ss=7e3ba&amp;_nc_zt=28&amp;oh=00_AQL1SatrYfEtoR8hJ108cTMubqOwWLzrb3j1pSRi5ka0pA&amp;oe=6AB4A4D9</t>
        </is>
      </c>
      <c r="O109" s="3" t="inlineStr">
        <is>
          <t>New</t>
        </is>
      </c>
      <c r="P109" s="3" t="inlineStr">
        <is>
          <t>Medium</t>
        </is>
      </c>
      <c r="Q109" s="3" t="inlineStr">
        <is>
          <t>No</t>
        </is>
      </c>
      <c r="R109" s="3" t="n"/>
    </row>
    <row r="110" ht="45" customHeight="1">
      <c r="A110" s="3" t="inlineStr">
        <is>
          <t>d57d0c1f3c0c0fcdccd0</t>
        </is>
      </c>
      <c r="B110" s="3" t="inlineStr">
        <is>
          <t>2026-09-22T18:59:42.638987+00:00</t>
        </is>
      </c>
      <c r="C110" s="3" t="inlineStr">
        <is>
          <t>2026-09-22T15:29:13+00:00</t>
        </is>
      </c>
      <c r="D110" s="3" t="inlineStr">
        <is>
          <t>Rivian</t>
        </is>
      </c>
      <c r="E110" s="3" t="inlineStr">
        <is>
          <t>Rivian — Software Engineering</t>
        </is>
      </c>
      <c r="F110" s="3" t="inlineStr">
        <is>
          <t>Internship</t>
        </is>
      </c>
      <c r="G110" s="3" t="inlineStr">
        <is>
          <t>Software Engineering</t>
        </is>
      </c>
      <c r="H110" s="3" t="inlineStr">
        <is>
          <t>Spring 2027</t>
        </is>
      </c>
      <c r="I110" s="3" t="n"/>
      <c r="J110" s="3" t="n"/>
      <c r="K110" s="4" t="inlineStr">
        <is>
          <t>https://careers.rivian.com/careers-home/jobs?keywords=intern&amp;sortBy=relevance&amp;page=1</t>
        </is>
      </c>
      <c r="L110" s="4" t="inlineStr">
        <is>
          <t>https://www.instagram.com/stories/zero2sudo/</t>
        </is>
      </c>
      <c r="M110" s="3" t="inlineStr">
        <is>
          <t>Story</t>
        </is>
      </c>
      <c r="N110" s="3" t="inlineStr">
        <is>
          <t>@ careers.rivian.com C:
Instagram
Software Engineering Intern - =
Product Development Portal
(Spring Co-Op)
Location
Palo Alto, California
US
Category
Internships &amp; Early Career
Apply Now
a: Y, TALIA Ar NHINJTAALIAITS. Ye
(Sa j \i | 8 DB, | i | | | \ \} | \] yi a Q + {
Os f VUINU UT TIVIFAIN TIN : uw F \
Software Engi Intern -
Enterprise App ns
(Spring 2027 Co-Op
Location
Normal, Illinois
US
Category
Internships &amp; Early Career
Ea
Apply Now
https://scontent-lax3-1.cdninstagram.com/v/t51.71878-15/800282735_1117752914104611_1867163155253733931_n.jpg?stp=dst-jpg_e15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KfSNftmv3f6A5DWNTfngW79JQL98BkOuO9Ikjw-7q7fA&amp;oe=6AB8BC75
https://scontent-lax3-1.cdninstagram.com/v/t51.71878-15/800282735_1117752914104611_1867163155253733931_n.jpg?stp=dst-jpg_e15_p360x360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JMstyWW89mPy9H96je-1sEvIb0ya0o2YOL77CKyb1EVg&amp;oe=6AB8BC75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careers.rivian.com%2Fcareers-home%2Fjobs%3Fkeywords%3Dintern%26sortBy%3Drelevance%26page%3D1%26fbclid%3DPAcGRvZgJleHRuA2FlbQIxMQBzcnRjBmFwcF9pZA81NjcwNjczNDMzNTI0MjcAAacZ_Bg3TvgdaLhZYHznn5-tm5j3N4PkuPAjDVvHFb8qNHI0-WbvZ2qCd4e8eQ_aem_QQfZuhQ2aJKVQOi2QKx3TA&amp;e=AUAqPD72_cIiDJAH4xBIUlroleNh_6XWE8r_6VA7rglMkW4klF5_TVOZHoM9rt-rZHv1LwDE9eADntcMJNcOVWmzWDe2KbchQ8PDvKA-mA
https://scontent-lax3-1.cdninstagram.com/o1/v/t2/f2/m78/AQM5TLP74B1d7F7TOhetxJnq4RIFv77Yd-I2mR3ldzreTNNIFdXxuizTr3m8UqJQYQIvStoQn2um8x1r09M7DUkFB6B9FRHkqKeEhlM.mp4?_nc_cat=109&amp;_nc_sid=5e9851&amp;_nc_ht=scontent-lax3-1.cdninstagram.com&amp;_nc_ohc=u7wtrVPFLMkQ7kNvwFDlI4x&amp;efg=eyJ2ZW5jb2RlX3RhZyI6Inhwdl9wcm9ncmVzc2l2ZS5JTlNUQUdSQU0uU1RPUlkuQzMuNzIwLmRhc2hfYmFzZWxpbmVfMV92MSIsInhwdl9hc3NldF9pZCI6MTgwODc5MDY3MTY2Nzg5NjIsImFzc2V0X2FnZV9kYXlzIjowLCJ2aV91c2VjYXNlX2lkIjoxMDEwMCwiZHVyYXRpb25fcyI6MywidXJsZ2VuX3NvdXJjZSI6Ind3dyJ9&amp;ccb=17-1&amp;vs=ff25f36441d62db6&amp;_nc_vs=HBkcFQIYUWlnX3hwdl9wbGFjZW1lbnRfcGVybWFuZW50X3YyLzFFNEY0QURDQUUzMjlBNUFDOEY5RjU1OUU4MzRDMkIzX3ZpZGVvX2Rhc2hpbml0Lm1wNBUAAsgBEgAoABgAGwKIB3VzZV9vaWwBMRJwcm9ncmVzc2l2ZV9yZWNpcGUBMRUAACbk7J_p3rahQBUCKAJDMywXQAhDlYEGJN0YEmRhc2hfYmFzZWxpbmVfMV92MREAdegHZeidAQA&amp;_nc_gid=NhHZMbOOP1wxYHBqrmseIg&amp;_nc_ss=7e3ba&amp;_nc_zt=28&amp;oh=00_AQLMOMxZVL6eZ6whV0c6jtdAFzbpt5mF52xEOVl5IV4CCg&amp;oe=6AB4C77A</t>
        </is>
      </c>
      <c r="O110" s="3" t="inlineStr">
        <is>
          <t>Open</t>
        </is>
      </c>
      <c r="P110" s="3" t="inlineStr">
        <is>
          <t>Medium</t>
        </is>
      </c>
      <c r="Q110" s="3" t="inlineStr">
        <is>
          <t>No</t>
        </is>
      </c>
      <c r="R110" s="3" t="n"/>
    </row>
    <row r="111" ht="45" customHeight="1">
      <c r="A111" s="3" t="inlineStr">
        <is>
          <t>e095ec879229132d02d8</t>
        </is>
      </c>
      <c r="B111" s="3" t="inlineStr">
        <is>
          <t>2026-09-22T18:59:45.930748+00:00</t>
        </is>
      </c>
      <c r="C111" s="3" t="inlineStr">
        <is>
          <t>2026-09-22T15:56:26+00:00</t>
        </is>
      </c>
      <c r="D111" s="3" t="n"/>
      <c r="E111" s="3" t="inlineStr">
        <is>
          <t>Program Internship Jobs and</t>
        </is>
      </c>
      <c r="F111" s="3" t="inlineStr">
        <is>
          <t>Internship</t>
        </is>
      </c>
      <c r="G111" s="3" t="n"/>
      <c r="H111" s="3" t="n"/>
      <c r="I111" s="3" t="n"/>
      <c r="J111" s="3" t="n"/>
      <c r="K111" s="4" t="inlineStr">
        <is>
          <t>https://www.att.jobs/en/job/dallas/at-and-t-technology-development-program-internship/117/100954809776</t>
        </is>
      </c>
      <c r="L111" s="4" t="inlineStr">
        <is>
          <t>https://www.instagram.com/stories/zero2sudo/</t>
        </is>
      </c>
      <c r="M111" s="3" t="inlineStr">
        <is>
          <t>Story</t>
        </is>
      </c>
      <c r="N111" s="3" t="inlineStr">
        <is>
          <t>AT&amp;T Technology Development
Program Internship Jobs and
Careers in Dallas at AT&amp;T
Build a more connected world ina
telecommunications career at AT&amp;T.
Learn more and apply for our AT&amp;T
Technology Development Program
Internship in Dallas here.
Hey sudo AT&amp;T just dropped
their Technology Development
Internship, Rising Seniors
https://
/dallas/
“develo @
thank you!!
https://scontent-lax3-1.cdninstagram.com/v/t51.71878-15/818584104_28306411085648115_2096723024411024773_n.jpg?stp=dst-jpg_e15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LomWNN9-AluoX22EtAv2AczL2mEO0YXwTrV1E4VdhCZA&amp;oe=6AB89508
https://scontent-lax3-1.cdninstagram.com/v/t51.71878-15/818584104_28306411085648115_2096723024411024773_n.jpg?stp=dst-jpg_e15_p360x360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I0y4ZIsjQwRMWSr5C85rauqonFh72LPKaTMf8hbENP8A&amp;oe=6AB89508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www.att.jobs%2Fen%2Fjob%2Fdallas%2Fat-and-t-technology-development-program-internship%2F117%2F100954809776%3Ffbclid%3DPAcGRvZgJleHRuA2FlbQIxMQBzcnRjBmFwcF9pZA81NjcwNjczNDMzNTI0MjcAAaftU1xHSA4H_Uzkmyx56SMlLmoV2bLXXSMsAW6EXF6ZSkU03qwkNznECNl50g_aem_d7rKqCEdTgvME-hyizYJGQ&amp;e=AUCJEAPFH2chBjJbe2bXjXKGjRMrLcDevGFuG8j0qPJlLIurmV95-1D04pl8igU3hlQi38Cra6hWUUCgm2C0fv-ifLOiWC5KVwLu4i4vEA
https://scontent-lax3-2.cdninstagram.com/o1/v/t2/f2/m78/AQN1d3WRaTEoA66AURS9Z2WEusGG1jKLXC5Cg3psHo_xLj0glhdB1VrRdkYCVrqRYAJvw2ozlNySXLlxYZprddQtL3EliGY4ej5I3AI.mp4?_nc_cat=100&amp;_nc_sid=5e9851&amp;_nc_ht=scontent-lax3-2.cdninstagram.com&amp;_nc_ohc=kYrcGwPKb3wQ7kNvwE97er8&amp;efg=eyJ2ZW5jb2RlX3RhZyI6Inhwdl9wcm9ncmVzc2l2ZS5JTlNUQUdSQU0uU1RPUlkuQzMuNzIwLmRhc2hfYmFzZWxpbmVfMV92MSIsInhwdl9hc3NldF9pZCI6MTgwODc5MDk3NjE2Nzg5NjIsImFzc2V0X2FnZV9kYXlzIjowLCJ2aV91c2VjYXNlX2lkIjoxMDEwMCwiZHVyYXRpb25fcyI6MywidXJsZ2VuX3NvdXJjZSI6Ind3dyJ9&amp;ccb=17-1&amp;vs=4bf851342a3bab3c&amp;_nc_vs=HBkcFQIYUWlnX3hwdl9wbGFjZW1lbnRfcGVybWFuZW50X3YyLzY1RTAxREFEMjFCQzQwM0FCODFERUZFQTJDRTg5NEE1X3ZpZGVvX2Rhc2hpbml0Lm1wNBUAAsgBEgAoABgAGwKIB3VzZV9vaWwBMRJwcm9ncmVzc2l2ZV9yZWNpcGUBMRUAACbk-ZfB9bahQBUCKAJDMywXQAhDlYEGJN0YEmRhc2hfYmFzZWxpbmVfMV92MREAdegHZeidAQA&amp;_nc_gid=NhHZMbOOP1wxYHBqrmseIg&amp;_nc_ss=7e3ba&amp;_nc_zt=28&amp;oh=00_AQIB4zhvr9Ewsbpzx_Quq5cw56IbCqx8kvmxHztna0yPPQ&amp;oe=6AB492E5</t>
        </is>
      </c>
      <c r="O111" s="3" t="inlineStr">
        <is>
          <t>New</t>
        </is>
      </c>
      <c r="P111" s="3" t="inlineStr">
        <is>
          <t>Medium</t>
        </is>
      </c>
      <c r="Q111" s="3" t="inlineStr">
        <is>
          <t>No</t>
        </is>
      </c>
      <c r="R111" s="3" t="n"/>
    </row>
    <row r="112" ht="45" customHeight="1">
      <c r="A112" s="3" t="inlineStr">
        <is>
          <t>69bcebe18c8299d97835</t>
        </is>
      </c>
      <c r="B112" s="3" t="inlineStr">
        <is>
          <t>2026-09-22T22:17:32.564176+00:00</t>
        </is>
      </c>
      <c r="C112" s="3" t="inlineStr">
        <is>
          <t>2026-09-22T19:51:07+00:00</t>
        </is>
      </c>
      <c r="D112" s="3" t="n"/>
      <c r="E112" s="3" t="inlineStr">
        <is>
          <t>oS oy) Apply Now &gt;</t>
        </is>
      </c>
      <c r="F112" s="3" t="inlineStr">
        <is>
          <t>Internship</t>
        </is>
      </c>
      <c r="G112" s="3" t="n"/>
      <c r="H112" s="3" t="inlineStr">
        <is>
          <t>Summer 2027</t>
        </is>
      </c>
      <c r="I112" s="3" t="n"/>
      <c r="J112" s="3" t="n"/>
      <c r="K112" s="4" t="inlineStr">
        <is>
          <t>https://mycareer.verizon.com/jobs/r-1101167/verizon-network-and-technology-ai-science-summer-2027-internship?source=zero2sudo</t>
        </is>
      </c>
      <c r="L112" s="4" t="inlineStr">
        <is>
          <t>https://www.instagram.com/stories/zero2sudo/</t>
        </is>
      </c>
      <c r="M112" s="3" t="inlineStr">
        <is>
          <t>Story</t>
        </is>
      </c>
      <c r="N112" s="3" t="inlineStr">
        <is>
          <t>x @ mycareer.verizon.com G
Instagram *
verizon eo =
Intern
Verizon Network and
Technology: Al
Science Summer
2027 Internship
Basking Ridge, New Jersey
Job ID: R-1101167
Apply prior to the end date:
September 26, 2026
When you we
You want more out of a career. A place to
oS oy) Apply Now &gt;
https://scontent-arn2-1.cdninstagram.com/v/t51.71878-15/820852783_1094819902958333_1575900696699432286_n.jpg?stp=dst-jpg_e15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Im62SU1oWPtLubdFVhFHq1Wn65HDkcrsvKoLtktWaYRA&amp;oe=6AB8E125
https://scontent-arn2-1.cdninstagram.com/v/t51.71878-15/820852783_1094819902958333_1575900696699432286_n.jpg?stp=dst-jpg_e15_p360x360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L36sbJr1qi3_cbdplf_P43JiX-RGwcY0HfE96qBRSF-A&amp;oe=6AB8E125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mycareer.verizon.com%2Fjobs%2Fr-1101167%2Fverizon-network-and-technology-ai-science-summer-2027-internship%2F%3Fsource%3Dzero2sudo%26fbclid%3DPAcGRvZgJleHRuA2FlbQIxMQBzcnRjBmFwcF9pZA81NjcwNjczNDMzNTI0MjcAAacY_4VNqGkkcrMHWPdr08TjXJNXXCtUK7H1Bw226UA0vGKKaMkaZKZyx4JXnA_aem__9ZIFJia5qxzjb7M3VGtwQ&amp;e=AUDLz9Br1wdxXquBxxqkKFDb_5TZOGrr9G7N1Eli5iNseJOA-0ynxSdlS6o7A9a0NRd6EDVTzMJYYhlMX_zyIFq4XX6Ixy7Ag4nCIhSEIQ
https://scontent-arn2-1.cdninstagram.com/o1/v/t2/f2/m78/AQMK8Tt9RotztDwgjsQjYk_ujqvMZbEWMidD91wv-l_K3lvWpWh6zncxtJbCG1HGjAj8L1Ihyl0i5ijPvnzUjkwK1klg-5V3OxhN3Xo.mp4?_nc_cat=106&amp;_nc_sid=5e9851&amp;_nc_ht=scontent-arn2-1.cdninstagram.com&amp;_nc_ohc=aQ9fSHPltEYQ7kNvwEdpI8N&amp;efg=eyJ2ZW5jb2RlX3RhZyI6Inhwdl9wcm9ncmVzc2l2ZS5JTlNUQUdSQU0uU1RPUlkuQzMuNzIwLmRhc2hfYmFzZWxpbmVfMV92MSIsInhwdl9hc3NldF9pZCI6MTgwODc5MzQyNDE2Nzg5NjIsImFzc2V0X2FnZV9kYXlzIjowLCJ2aV91c2VjYXNlX2lkIjoxMDEwMCwiZHVyYXRpb25fcyI6MywidXJsZ2VuX3NvdXJjZSI6Ind3dyJ9&amp;ccb=17-1&amp;vs=9493fa1ba6034b52&amp;_nc_vs=HBkcFQIYUWlnX3hwdl9wbGFjZW1lbnRfcGVybWFuZW50X3YyLzlGNEI4MjM3QUU4QzA5MjdGQjFDQjU5MDdGQThBRjlFX3ZpZGVvX2Rhc2hpbml0Lm1wNBUAAsgBEgAoABgAGwKIB3VzZV9vaWwBMRJwcm9ncmVzc2l2ZV9yZWNpcGUBMRUAACbkmZHzq7ihQBUCKAJDMywXQAhDlYEGJN0YEmRhc2hfYmFzZWxpbmVfMV92MREAdegHZeidAQA&amp;_nc_gid=pUZT6Zxvz4PGT-H60bGh7g&amp;_nc_ss=7a3ba&amp;_nc_zt=28&amp;oh=00_AQLGiKDbj5F2yzsTgzpkRN75Oxa0uFOvS3X5hIGHLJdXig&amp;oe=6AB4D9A3</t>
        </is>
      </c>
      <c r="O112" s="3" t="inlineStr">
        <is>
          <t>Open</t>
        </is>
      </c>
      <c r="P112" s="3" t="inlineStr">
        <is>
          <t>Medium</t>
        </is>
      </c>
      <c r="Q112" s="3" t="inlineStr">
        <is>
          <t>No</t>
        </is>
      </c>
      <c r="R112" s="3" t="n"/>
    </row>
    <row r="113" ht="45" customHeight="1">
      <c r="A113" s="3" t="inlineStr">
        <is>
          <t>7346c26ba3acfefe6ad1</t>
        </is>
      </c>
      <c r="B113" s="3" t="inlineStr">
        <is>
          <t>2026-09-22T22:17:33.847443+00:00</t>
        </is>
      </c>
      <c r="C113" s="3" t="inlineStr">
        <is>
          <t>2026-09-22T19:52:44+00:00</t>
        </is>
      </c>
      <c r="D113" s="3" t="inlineStr">
        <is>
          <t>NFA</t>
        </is>
      </c>
      <c r="E113" s="3" t="inlineStr">
        <is>
          <t>NFA — Internship</t>
        </is>
      </c>
      <c r="F113" s="3" t="inlineStr">
        <is>
          <t>Internship</t>
        </is>
      </c>
      <c r="G113" s="3" t="n"/>
      <c r="H113" s="3" t="inlineStr">
        <is>
          <t>Summer 2027</t>
        </is>
      </c>
      <c r="I113" s="3" t="n"/>
      <c r="J113" s="3" t="n"/>
      <c r="K113" s="4" t="inlineStr">
        <is>
          <t>https://careers.nfa.org/job/Chicago-Summer-2027-Information-Security-Intern-IL-60606/1432516700</t>
        </is>
      </c>
      <c r="L113" s="4" t="inlineStr">
        <is>
          <t>https://www.instagram.com/stories/zero2sudo/</t>
        </is>
      </c>
      <c r="M113" s="3" t="inlineStr">
        <is>
          <t>Story</t>
        </is>
      </c>
      <c r="N113" s="3" t="inlineStr">
        <is>
          <t>Summer 2027 Information
Security Intern
Cybersecurity for Finance / Trading!
https://scontent-arn2-1.cdninstagram.com/v/t51.71878-15/816615043_4570928839831252_6758590330469209055_n.jpg?stp=dst-jpg_e15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L_RJG7P60uVanDEYtPe4kxpi34Zig9blHq6j3X7KZCGQ&amp;oe=6AB8D7EE
https://scontent-arn2-1.cdninstagram.com/v/t51.71878-15/816615043_4570928839831252_6758590330469209055_n.jpg?stp=dst-jpg_e15_p360x360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KkxIXc2Wdxb1WDsl5pI4x_SORvbyIrm_Y6mRbH15TwIw&amp;oe=6AB8D7EE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careers.nfa.org%2Fjob%2FChicago-Summer-2027-Information-Security-Intern-IL-60606%2F1432516700%2F%3Futm_source%3Dzero2sudo%26fbclid%3DPAcGRvZgJleHRuA2FlbQIxMQBzcnRjBmFwcF9pZA81NjcwNjczNDMzNTI0MjcAAaeAmHCUF4EPaZ0Asa_un1VY9FI6p5W38RjdHGV_Y4RY7G9jEULPyfKQxC5BlA_aem__KC9vvWDvc1AYUowzacY9g&amp;e=AUBoj9XtbiUYd3cBC_aL55l6hV889puOQrNa8xcV2rwfg_hvu_4vw2ROuOyT7dXQHhkDxbq1u3vcyTSxi3XZlaAfa4JGsmdVZCBLsc58dQ
https://scontent-arn2-1.cdninstagram.com/o1/v/t2/f2/m78/AQMCZ7i5_srf69tSEhmPeO2kmAVu1yD1YcCt_0Jrod8QirZRipQioMb7u_GTteC13EUuLmNBDLF6ueEBiP1j3vrNGpwZAlsTrPjgka4.mp4?_nc_cat=110&amp;_nc_sid=5e9851&amp;_nc_ht=scontent-arn2-1.cdninstagram.com&amp;_nc_ohc=gFJzmCURTzsQ7kNvwFj9Q9w&amp;efg=eyJ2ZW5jb2RlX3RhZyI6Inhwdl9wcm9ncmVzc2l2ZS5JTlNUQUdSQU0uU1RPUlkuQzMuNzIwLmRhc2hfYmFzZWxpbmVfMV92MSIsInhwdl9hc3NldF9pZCI6MTgwODc5MzQ2MjI2Nzg5NjIsImFzc2V0X2FnZV9kYXlzIjowLCJ2aV91c2VjYXNlX2lkIjoxMDEwMCwiZHVyYXRpb25fcyI6MywidXJsZ2VuX3NvdXJjZSI6Ind3dyJ9&amp;ccb=17-1&amp;vs=d01609af6ab64a55&amp;_nc_vs=HBkcFQIYUWlnX3hwdl9wbGFjZW1lbnRfcGVybWFuZW50X3YyLzVGNEQxRTc5RjE0OTk0MzA1NTg1MkM3NzlDQjAzOThDX3ZpZGVvX2Rhc2hpbml0Lm1wNBUAAsgBEgAoABgAGwKIB3VzZV9vaWwBMRJwcm9ncmVzc2l2ZV9yZWNpcGUBMRUAACbk_r3errihQBUCKAJDMywXQAhDlYEGJN0YEmRhc2hfYmFzZWxpbmVfMV92MREAdegHZeidAQA&amp;_nc_gid=pUZT6Zxvz4PGT-H60bGh7g&amp;_nc_ss=7a3ba&amp;_nc_zt=28&amp;oh=00_AQIIGMXhBm96ZJ6LNGAWmMy4BQkAca4iIl_lkxp8HdBY4A&amp;oe=6AB4F7FF</t>
        </is>
      </c>
      <c r="O113" s="3" t="inlineStr">
        <is>
          <t>New</t>
        </is>
      </c>
      <c r="P113" s="3" t="inlineStr">
        <is>
          <t>Medium</t>
        </is>
      </c>
      <c r="Q113" s="3" t="inlineStr">
        <is>
          <t>No</t>
        </is>
      </c>
      <c r="R113" s="3" t="n"/>
    </row>
    <row r="114" ht="45" customHeight="1">
      <c r="A114" s="3" t="inlineStr">
        <is>
          <t>7528bfe73ad9a50fe971</t>
        </is>
      </c>
      <c r="B114" s="3" t="inlineStr">
        <is>
          <t>2026-09-22T22:17:38.976830+00:00</t>
        </is>
      </c>
      <c r="C114" s="3" t="inlineStr">
        <is>
          <t>2026-09-22T19:56:52+00:00</t>
        </is>
      </c>
      <c r="D114" s="3" t="n"/>
      <c r="E114" s="3" t="inlineStr">
        <is>
          <t>Data Science</t>
        </is>
      </c>
      <c r="F114" s="3" t="inlineStr">
        <is>
          <t>Internship</t>
        </is>
      </c>
      <c r="G114" s="3" t="inlineStr">
        <is>
          <t>Data Science</t>
        </is>
      </c>
      <c r="H114" s="3" t="inlineStr">
        <is>
          <t>2027</t>
        </is>
      </c>
      <c r="I114" s="3" t="n"/>
      <c r="J114" s="3" t="n"/>
      <c r="K114" s="4" t="inlineStr">
        <is>
          <t>https://ats.rippling.com/rippling/jobs/f255bf03-9173-4c0a-8a18-7cc43c27ded8?jr_id=6ab29b0778c69ff506c3f2d0</t>
        </is>
      </c>
      <c r="L114" s="4" t="inlineStr">
        <is>
          <t>https://www.instagram.com/stories/zero2sudo/</t>
        </is>
      </c>
      <c r="M114" s="3" t="inlineStr">
        <is>
          <t>Story</t>
        </is>
      </c>
      <c r="N114" s="3" t="inlineStr">
        <is>
          <t>Yooo | know you posted the rest
of the ripling ones but the ds
intern also opened
Data Science Intern 'r 2027 |
Current Openings
About the role Here at Ripprmg, we
believe in our early talent's potential,
experience and aspirations. Our mission i...
G5.
https://scontent-arn2-1.cdninstagram.com/v/t51.71878-15/805485707_1398070225184686_141309978699025803_n.jpg?stp=dst-jpg_e15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L8XWuQoCs9LEwcPbTddflN1am4HxtEAYIJ-ULFFu6lgA&amp;oe=6AB8E709
https://scontent-arn2-1.cdninstagram.com/v/t51.71878-15/805485707_1398070225184686_141309978699025803_n.jpg?stp=dst-jpg_e15_p360x360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Ko_nGtfMzpf_aw6a1FpisydPuwXeqD4dSp1_5CfG-6rA&amp;oe=6AB8E709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ats.rippling.com%2Frippling%2Fjobs%2Ff255bf03-9173-4c0a-8a18-7cc43c27ded8%3Fjr_id%3D6ab29b0778c69ff506c3f2d0%26fbclid%3DPAcGRvZgJleHRuA2FlbQIxMQBzcnRjBmFwcF9pZA81NjcwNjczNDMzNTI0MjcAAaemVJncEFREhV5fwvYoPBcPw6chICVnMPtJS-UZpc8WsfefMSmXm7UO5EIGWw_aem_uLPgGanx3JCosDPKGthojg&amp;e=AUCSvZ6iePk0TdKA6f0jmroaYUjc7t3mfUxetKIsjbP2dgclmu92pbHtel7sj9EGbY0ym45cOM3wCmcsDHjBMSI6DZKyunV1MrcGBJ8B1Q
https://scontent-arn2-1.cdninstagram.com/o1/v/t2/f2/m78/AQOCZRRli5RkgKX0ydCdNiOn1HOPUAsyfGF0il8rZxRtttY_lQyMJ5qEXkshCCWWq5EwwjdnM4ucyANYe39H3qVT2_WusnQ6qaOQpxE.mp4?_nc_cat=100&amp;_nc_sid=5e9851&amp;_nc_ht=scontent-arn2-1.cdninstagram.com&amp;_nc_ohc=ZJ7MSTTq8NUQ7kNvwFoJqWG&amp;efg=eyJ2ZW5jb2RlX3RhZyI6Inhwdl9wcm9ncmVzc2l2ZS5JTlNUQUdSQU0uU1RPUlkuQzMuNzIwLmRhc2hfYmFzZWxpbmVfMV92MSIsInhwdl9hc3NldF9pZCI6MTgwODc5MzUwNjA2Nzg5NjIsImFzc2V0X2FnZV9kYXlzIjowLCJ2aV91c2VjYXNlX2lkIjoxMDEwMCwiZHVyYXRpb25fcyI6MywidXJsZ2VuX3NvdXJjZSI6Ind3dyJ9&amp;ccb=17-1&amp;vs=c75507bb2b529b01&amp;_nc_vs=HBkcFQIYUWlnX3hwdl9wbGFjZW1lbnRfcGVybWFuZW50X3YyLzAwNDA1OTJBQjVBQjJEQkJBRTU5RUMzRjdGQjg4QjgyX3ZpZGVvX2Rhc2hpbml0Lm1wNBUAAsgBEgAoABgAGwKIB3VzZV9vaWwBMRJwcm9ncmVzc2l2ZV9yZWNpcGUBMRUAACbk5JiAsrihQBUCKAJDMywXQAhDlYEGJN0YEmRhc2hfYmFzZWxpbmVfMV92MREAdegHZeidAQA&amp;_nc_gid=pUZT6Zxvz4PGT-H60bGh7g&amp;_nc_ss=7a3ba&amp;_nc_zt=28&amp;oh=00_AQI2Wi3TRVKFQ0Eo97-eG3mxBm0OqJvrm0S902aUurUt8g&amp;oe=6AB4E1F5</t>
        </is>
      </c>
      <c r="O114" s="3" t="inlineStr">
        <is>
          <t>Open</t>
        </is>
      </c>
      <c r="P114" s="3" t="inlineStr">
        <is>
          <t>Medium</t>
        </is>
      </c>
      <c r="Q114" s="3" t="inlineStr">
        <is>
          <t>No</t>
        </is>
      </c>
      <c r="R114" s="3" t="n"/>
    </row>
    <row r="115" ht="45" customHeight="1">
      <c r="A115" s="3" t="inlineStr">
        <is>
          <t>0fc1ce74931c84aacbd7</t>
        </is>
      </c>
      <c r="B115" s="3" t="inlineStr">
        <is>
          <t>2026-09-22T22:17:41.579266+00:00</t>
        </is>
      </c>
      <c r="C115" s="3" t="inlineStr">
        <is>
          <t>2026-09-22T20:30:26+00:00</t>
        </is>
      </c>
      <c r="D115" s="3" t="inlineStr">
        <is>
          <t>Optiverprivate</t>
        </is>
      </c>
      <c r="E115" s="3" t="inlineStr">
        <is>
          <t>Optiverprivate — Software Engineering</t>
        </is>
      </c>
      <c r="F115" s="3" t="inlineStr">
        <is>
          <t>Internship</t>
        </is>
      </c>
      <c r="G115" s="3" t="inlineStr">
        <is>
          <t>Software Engineering</t>
        </is>
      </c>
      <c r="H115" s="3" t="inlineStr">
        <is>
          <t>2027</t>
        </is>
      </c>
      <c r="I115" s="3" t="inlineStr">
        <is>
          <t>Chicago</t>
        </is>
      </c>
      <c r="J115" s="3" t="n"/>
      <c r="K115" s="4" t="inlineStr">
        <is>
          <t>https://job-boards.greenhouse.io/optiverprivate/jobs/8784302002</t>
        </is>
      </c>
      <c r="L115" s="4" t="inlineStr">
        <is>
          <t>https://www.instagram.com/stories/zero2sudo/</t>
        </is>
      </c>
      <c r="M115" s="3" t="inlineStr">
        <is>
          <t>Story</t>
        </is>
      </c>
      <c r="N115" s="3" t="inlineStr">
        <is>
          <t>@ job-boards.greenhouse.io C;:
Optiver A
&lt; Back to jobs
New
Software Engineer
Co-Op (January -
April 2027)
© Chicago, Illinois, United States
Applications will be open for this role
(7) JOB-BOARDS.GREENHOUSE.IO
As a Software Engined}Intern in our Coop
(January - April 20 Il work side-by-
side with your mento eammates to
build real-world applications that powe
global trading firm. Your projects will be
scoped based on your team’s real needs —
https://scontent-arn2-1.cdninstagram.com/v/t51.71878-15/820852799_1751662929457684_8841211562157258109_n.jpg?stp=dst-jpg_e15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KKHOTUnQiLtE80OBlTwB6yNl9x77A43T4KRD-VGouVzw&amp;oe=6AB8DD1F
https://scontent-arn2-1.cdninstagram.com/v/t51.71878-15/820852799_1751662929457684_8841211562157258109_n.jpg?stp=dst-jpg_e15_p360x360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L9PdyuDiiUOzf2eVUw6UO1KunGd_HsScyV10OwXTNbqw&amp;oe=6AB8DD1F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job-boards.greenhouse.io%2Foptiverprivate%2Fjobs%2F8784302002%3Ffbclid%3DPAcGRvZgJleHRuA2FlbQIxMQBzcnRjBmFwcF9pZA81NjcwNjczNDMzNTI0MjcAAadFWRtlsqQdi_tjIRlYzs2AdURufVTVPzNDqQuw6zsQ1fEDGODBJAYnMgq7NA_aem_6VdZKratDoa6jxYC9Fu5vg&amp;e=AUCAiDXS43lkQlZwtV3_AdsOEaFRBJ6GlQ65F0Bo-AM9yy0zj8zfk1iagaOErbnTo3HRXN-JkaNBGInqNYhuXSwn8Mk_p3qSpsJk2nJsEA
https://scontent-arn2-1.cdninstagram.com/o1/v/t2/f2/m78/AQNBk-lPKjkjPkyFXfCWIY8nb6oC2KignxfJy_zv2yiA5n7VLoBeYPdCokswunGfK83nfQfN8yXIUpzId8pZbHcgOcIirOQ9expAJlA.mp4?_nc_cat=105&amp;_nc_sid=5e9851&amp;_nc_ht=scontent-arn2-1.cdninstagram.com&amp;_nc_ohc=VCdP1Pw5n4IQ7kNvwHXSOwc&amp;efg=eyJ2ZW5jb2RlX3RhZyI6Inhwdl9wcm9ncmVzc2l2ZS5JTlNUQUdSQU0uU1RPUlkuQzMuNzIwLmRhc2hfYmFzZWxpbmVfMV92MSIsInhwdl9hc3NldF9pZCI6MTgwODc5Mzc3MTI2Nzg5NjIsImFzc2V0X2FnZV9kYXlzIjowLCJ2aV91c2VjYXNlX2lkIjoxMDEwMCwiZHVyYXRpb25fcyI6MywidXJsZ2VuX3NvdXJjZSI6Ind3dyJ9&amp;ccb=17-1&amp;vs=917b57e8f48762d3&amp;_nc_vs=HBkcFQIYUWlnX3hwdl9wbGFjZW1lbnRfcGVybWFuZW50X3YyLzczNDIxQzQyMzFFRDJFOUY3NTdEMUI2ODY2RERCMEI1X3ZpZGVvX2Rhc2hpbml0Lm1wNBUAAsgBEgAoABgAGwKIB3VzZV9vaWwBMRJwcm9ncmVzc2l2ZV9yZWNpcGUBMRUAACbkoKvhxbihQBUCKAJDMywXQAhDlYEGJN0YEmRhc2hfYmFzZWxpbmVfMV92MREAdegHZeidAQA&amp;_nc_gid=pUZT6Zxvz4PGT-H60bGh7g&amp;_nc_ss=7a3ba&amp;_nc_zt=28&amp;oh=00_AQKb_DVwD0SViAt-nvDX4X7eh1DoE8OUgg9m9Jlpm7noAA&amp;oe=6AB4EDCA</t>
        </is>
      </c>
      <c r="O115" s="3" t="inlineStr">
        <is>
          <t>Open</t>
        </is>
      </c>
      <c r="P115" s="3" t="inlineStr">
        <is>
          <t>Medium</t>
        </is>
      </c>
      <c r="Q115" s="3" t="inlineStr">
        <is>
          <t>No</t>
        </is>
      </c>
      <c r="R115" s="3" t="n"/>
    </row>
    <row r="116" ht="45" customHeight="1">
      <c r="A116" s="3" t="inlineStr">
        <is>
          <t>c6fb4480b707a0eacb09</t>
        </is>
      </c>
      <c r="B116" s="3" t="inlineStr">
        <is>
          <t>2026-09-24T10:08:09.843267+00:00</t>
        </is>
      </c>
      <c r="C116" s="3" t="inlineStr">
        <is>
          <t>2026-09-23T14:07:46+00:00</t>
        </is>
      </c>
      <c r="D116" s="3" t="inlineStr">
        <is>
          <t>Smartrecruiters</t>
        </is>
      </c>
      <c r="E116" s="3" t="inlineStr">
        <is>
          <t>Smartrecruiters — Software Engineering</t>
        </is>
      </c>
      <c r="F116" s="3" t="inlineStr">
        <is>
          <t>New Grad / Early Career</t>
        </is>
      </c>
      <c r="G116" s="3" t="inlineStr">
        <is>
          <t>Software Engineering</t>
        </is>
      </c>
      <c r="H116" s="3" t="inlineStr">
        <is>
          <t>2027</t>
        </is>
      </c>
      <c r="I116" s="3" t="inlineStr">
        <is>
          <t>Austin</t>
        </is>
      </c>
      <c r="J116" s="3" t="n"/>
      <c r="K116" s="4" t="inlineStr">
        <is>
          <t>https://jobs.smartrecruiters.com/Wise/744000151030889-graduate-software-engineer</t>
        </is>
      </c>
      <c r="L116" s="4" t="inlineStr">
        <is>
          <t>https://www.instagram.com/stories/zero2sudo/</t>
        </is>
      </c>
      <c r="M116" s="3" t="inlineStr">
        <is>
          <t>Story</t>
        </is>
      </c>
      <c r="N116" s="3" t="inlineStr">
        <is>
          <t>@ jobs.smartrecruiters.com C:
27WISC
Graduate Software Engineer
Domain Tower 2, 10025 Alterra Parkway, Floor 23, Austin
GH Employees work in a hybrid mode
Full-time
Compensation: up to USD 115,000 - yearly
Company Description
Wise is a global technology company, building the best
way to move and manage the world’s money.
Min fees. Max ease. Full speed.
Whether people and businesses are sending money to
another country, spending abroad, or making and
receiving international payments, Wise is on a mission to
make their lives easier and save them money.
@ WISE NEW GRAD SWE
More about our mission a
Job Description
Program start: September 7, 2027
https://scontent-nrt6-1.cdninstagram.com/v/t51.71878-15/819207921_1628606648850176_7755686052161200950_n.jpg?stp=dst-jpg_e15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Ks8yfBmkk97Pf_Lyw-EqiYME6IFujkvw_FroB6o5SSkw&amp;oe=6ABAC161
https://scontent-nrt6-1.cdninstagram.com/v/t51.71878-15/819207921_1628606648850176_7755686052161200950_n.jpg?stp=dst-jpg_e15_p360x360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LcpxZntKecm9ccmtwAxMKCMCJoxjuEtn7thXO2sz4Pxg&amp;oe=6ABAC161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Wise%2F744000151030889-graduate-software-engineer%3Ffbclid%3DPAZXh0bgNhZW0CMTEAcGRvZgJzcnRjBmFwcF9pZA81NjcwNjczNDMzNTI0MjcAAaeRM9MNtMx1bx3qMPaJYhen6ThHFyzJwa332UVXLxn7SBEMSB9b3O8OvpLutQ_aem_ucDR8nx2UjsjRYRPsN_FrA&amp;e=AUB6B-7USVoaFeGz4ev9MGX2YHgaXYn5O2k4elm00FeRGwSu3OiQXcbFklyPcnu3ejfBFiDckpl2MSDb90avlUJ33OBS6kiP9qjigoxJQQ
https://scontent-nrt1-1.cdninstagram.com/o1/v/t2/f2/m78/AQOe69IpZ3VFZeWf-5cpCTUlGPkvyyG5sX4RuxvhoHZoIdeIxvPsenhcp-xZzo-E-8i2yQCu0FUsENOGU-5UqeN2Kk2cTV45es0wZrk.mp4?_nc_cat=109&amp;_nc_sid=5e9851&amp;_nc_ht=scontent-nrt1-1.cdninstagram.com&amp;_nc_ohc=mEUzEUnT4rYQ7kNvwED881M&amp;efg=eyJ2ZW5jb2RlX3RhZyI6Inhwdl9wcm9ncmVzc2l2ZS5JTlNUQUdSQU0uU1RPUlkuQzMuNzIwLmRhc2hfYmFzZWxpbmVfMV92MSIsInhwdl9hc3NldF9pZCI6MTgwODgwNDE4NjA2Nzg5NjIsImFzc2V0X2FnZV9kYXlzIjowLCJ2aV91c2VjYXNlX2lkIjoxMDEwMCwiZHVyYXRpb25fcyI6MywidXJsZ2VuX3NvdXJjZSI6Ind3dyJ9&amp;ccb=17-1&amp;vs=42cf225d349765da&amp;_nc_vs=HBkcFQIYUWlnX3hwdl9wbGFjZW1lbnRfcGVybWFuZW50X3YyLzg2NENCQzQwOThGM0I4MDkxM0FGODE3OTdGNjZBOTlCX3ZpZGVvX2Rhc2hpbml0Lm1wNBUAAsgBEgAoABgAGwKIB3VzZV9vaWwBMRJwcm9ncmVzc2l2ZV9yZWNpcGUBMRUAACbklM7czb6hQBUCKAJDMywXQAhDlYEGJN0YEmRhc2hfYmFzZWxpbmVfMV92MREAdegHZeidAQA&amp;_nc_gid=32jZJwPNQeK6pWUQqu_SlA&amp;_nc_ss=7e3ba&amp;_nc_zt=28&amp;oh=00_AQL0O9m9J49trm4JZlPDFnM4YOJKPWdxhFNWsJbPuh-r4Q&amp;oe=6AB6C602</t>
        </is>
      </c>
      <c r="O116" s="3" t="inlineStr">
        <is>
          <t>New</t>
        </is>
      </c>
      <c r="P116" s="3" t="inlineStr">
        <is>
          <t>Medium</t>
        </is>
      </c>
      <c r="Q116" s="3" t="inlineStr">
        <is>
          <t>No</t>
        </is>
      </c>
      <c r="R116" s="3" t="n"/>
    </row>
    <row r="117" ht="45" customHeight="1">
      <c r="A117" s="3" t="inlineStr">
        <is>
          <t>5cc7cc2f37746ed9e9a7</t>
        </is>
      </c>
      <c r="B117" s="3" t="inlineStr">
        <is>
          <t>2026-09-24T10:08:12.504181+00:00</t>
        </is>
      </c>
      <c r="C117" s="3" t="inlineStr">
        <is>
          <t>2026-09-23T14:08:46+00:00</t>
        </is>
      </c>
      <c r="D117" s="3" t="inlineStr">
        <is>
          <t>Amazon</t>
        </is>
      </c>
      <c r="E117" s="3" t="inlineStr">
        <is>
          <t>Amazon — Internship</t>
        </is>
      </c>
      <c r="F117" s="3" t="inlineStr">
        <is>
          <t>Internship</t>
        </is>
      </c>
      <c r="G117" s="3" t="n"/>
      <c r="H117" s="3" t="inlineStr">
        <is>
          <t>2027</t>
        </is>
      </c>
      <c r="I117" s="3" t="n"/>
      <c r="J117" s="3" t="n"/>
      <c r="K117" s="4" t="inlineStr">
        <is>
          <t>https://www.amazon.jobs/en/jobs/10557133/security-engineer-internship-2027-us</t>
        </is>
      </c>
      <c r="L117" s="4" t="inlineStr">
        <is>
          <t>https://www.instagram.com/stories/zero2sudo/</t>
        </is>
      </c>
      <c r="M117" s="3" t="inlineStr">
        <is>
          <t>Story</t>
        </is>
      </c>
      <c r="N117" s="3" t="inlineStr">
        <is>
          <t>x amazon.jobs C;:
Instagram AS
=  amazonjobs Q
Security Engineer
Internship -— 2027 (US)
Job ID: 10557133 | Amazon.com Services LLC - A57
Description
Shape what comes next | Discover careers in
Tech
x. © AMAZON.JOBS
systems, cloud servic stomer-facing
Precuer that operate l scale?" This is an
customers around the globe, y your work reaches
) ae a oe an Y are | be ee eer ar Part
https://scontent-nrt1-2.cdninstagram.com/v/t51.71878-15/821281881_2195167421096352_7527412408137440417_n.jpg?stp=dst-jpg_e15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JRuSoYdeQigPLC2fj1w88cBEduLmChlXXwiE7N0N21uQ&amp;oe=6ABAB2DB
https://scontent-nrt1-2.cdninstagram.com/v/t51.71878-15/821281881_2195167421096352_7527412408137440417_n.jpg?stp=dst-jpg_e15_p360x360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K92ZPUxZu7bSliUcO6UvXPHdJf1GLjCJJRCz-frKhtOA&amp;oe=6ABAB2DB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mazon.jobs%2Fen%2Fjobs%2F10557133%2Fsecurity-engineer-internship-2027-us%3Ffbclid%3DPAZXh0bgNhZW0CMTEAcGRvZgJzcnRjBmFwcF9pZA81NjcwNjczNDMzNTI0MjcAAafDEV2e_qejB5TBe682OiEPgGpfv4nDRb7WpoLQPMMMjwcKtd3zzEzuCMjnUA_aem_qAq4N4hwFO8xunGQeqTBeA&amp;e=AUCugLXjm38n5SHsqbRArI0FGJEZGb0CF4gwd0RtIj9HZlm3_4tmFRIGyyGRgK7SS3K5Z4dCF5iet7pOQr2BpmXNQTS1dHsUNquv86HmzQ
https://scontent-nrt1-1.cdninstagram.com/o1/v/t2/f2/m78/AQMsFFWDqGNPHhB7pT9E9_fulcB00cIQGlkR1eBHNhBurlpLWFuHgBMktqdqMw5IyBCEL2ySPrCGjqt7rNMuHZ8gQggxndzWEql_JnM.mp4?_nc_cat=103&amp;_nc_sid=5e9851&amp;_nc_ht=scontent-nrt1-1.cdninstagram.com&amp;_nc_ohc=TQoMVIA5hcIQ7kNvwHmAVgK&amp;efg=eyJ2ZW5jb2RlX3RhZyI6Inhwdl9wcm9ncmVzc2l2ZS5JTlNUQUdSQU0uU1RPUlkuQzMuNzIwLmRhc2hfYmFzZWxpbmVfMV92MSIsInhwdl9hc3NldF9pZCI6MTgwODgwNDIxNzU2Nzg5NjIsImFzc2V0X2FnZV9kYXlzIjowLCJ2aV91c2VjYXNlX2lkIjoxMDEwMCwiZHVyYXRpb25fcyI6MywidXJsZ2VuX3NvdXJjZSI6Ind3dyJ9&amp;ccb=17-1&amp;vs=ac571b83336cc053&amp;_nc_vs=HBkcFQIYUWlnX3hwdl9wbGFjZW1lbnRfcGVybWFuZW50X3YyL0M1QjdEMEZFMEZGQjQzRkFBNUJDNzIzNDMwRjIwOTQ2X3ZpZGVvX2Rhc2hpbml0Lm1wNBUAAsgBEgAoABgAGwKIB3VzZV9vaWwBMRJwcm9ncmVzc2l2ZV9yZWNpcGUBMRUAACbkp4KJ0L6hQBUCKAJDMywXQAhDlYEGJN0YEmRhc2hfYmFzZWxpbmVfMV92MREAdegHZeidAQA&amp;_nc_gid=32jZJwPNQeK6pWUQqu_SlA&amp;_nc_ss=7e3ba&amp;_nc_zt=28&amp;oh=00_AQJbBU9u65j5KmrqLdHGjPRf-rsAjn6BT6jV5Pj-kb-ktg&amp;oe=6AB6BC78</t>
        </is>
      </c>
      <c r="O117" s="3" t="inlineStr">
        <is>
          <t>New</t>
        </is>
      </c>
      <c r="P117" s="3" t="inlineStr">
        <is>
          <t>Medium</t>
        </is>
      </c>
      <c r="Q117" s="3" t="inlineStr">
        <is>
          <t>No</t>
        </is>
      </c>
      <c r="R117" s="3" t="n"/>
    </row>
    <row r="118" ht="45" customHeight="1">
      <c r="A118" s="3" t="inlineStr">
        <is>
          <t>2b1614a160202c4cec0b</t>
        </is>
      </c>
      <c r="B118" s="3" t="inlineStr">
        <is>
          <t>2026-09-24T10:08:15.419193+00:00</t>
        </is>
      </c>
      <c r="C118" s="3" t="inlineStr">
        <is>
          <t>2026-09-23T14:09:30+00:00</t>
        </is>
      </c>
      <c r="D118" s="3" t="n"/>
      <c r="E118" s="3" t="inlineStr">
        <is>
          <t>PWC Security Consultant Intern [visetn ere</t>
        </is>
      </c>
      <c r="F118" s="3" t="inlineStr">
        <is>
          <t>Internship</t>
        </is>
      </c>
      <c r="G118" s="3" t="n"/>
      <c r="H118" s="3" t="inlineStr">
        <is>
          <t>Summer 2027</t>
        </is>
      </c>
      <c r="I118" s="3" t="n"/>
      <c r="J118" s="3" t="n"/>
      <c r="K118" s="4" t="inlineStr">
        <is>
          <t>https://jobs-us.pwc.com/us/en/job/PUVPUIUS757226WDEXTERNALENUS/Cybersecurity-Consulting-Intern-Summer-2027</t>
        </is>
      </c>
      <c r="L118" s="4" t="inlineStr">
        <is>
          <t>https://www.instagram.com/stories/zero2sudo/</t>
        </is>
      </c>
      <c r="M118" s="3" t="inlineStr">
        <is>
          <t>Story</t>
        </is>
      </c>
      <c r="N118" s="3" t="inlineStr">
        <is>
          <t>Cybersecurity Consulting Intern
- Summer 2027 in IL-Rosemont
| Information Technology and
Security at PwC US
Apply for Cybersecurity Consulting
Intern - Summer 2027 job in
IL-Rosemont. Information Technology
and Security at PwC US
PWC Security Consultant Intern [visetn ere
i need to post this in 3 hours
after west coast wakes up haha
https://scontent-nrt1-2.cdninstagram.com/v/t51.71878-15/820085292_1749411056182430_6890420790116103000_n.jpg?stp=dst-jpg_e15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GQ3Olje67QprXt5iO4ILl5EZ6BrCfHyxS--bG0ANBYg&amp;oe=6ABAE0D5
https://scontent-nrt1-2.cdninstagram.com/v/t51.71878-15/820085292_1749411056182430_6890420790116103000_n.jpg?stp=dst-jpg_e15_p360x360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XyXkNK-vQivb2ZeagR4ocsOm6uIfLEv7leW2BeUfLAw&amp;oe=6ABAE0D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us.pwc.com%2Fus%2Fen%2Fjob%2FPUVPUIUS757226WDEXTERNALENUS%2FCybersecurity-Consulting-Intern-Summer-2027%3Ffbclid%3DPAZXh0bgNhZW0CMTEAcGRvZgJzcnRjBmFwcF9pZA81NjcwNjczNDMzNTI0MjcAAac-ZtSA9JMSchQz289-YONT9iwgJVzPqBxQJYxSHxpL5RU3uK4lA7pm4hGQXQ_aem_pidJmVjq2f87-u-q7WCv8w%26utm_id%3D97760_v0_s00_e0_tv6_a1denngsc6gtwx&amp;e=AUCP9LbBrKNZhCJkbXl5h3PncjcKTj4LUaOJAgS5MPpDoK-7B_qpmD45SnXFz39yBM6f4MI1Ug5Qb3FmZ6KhJZrn64X0xzu7ZfoKRLizBA
https://scontent-nrt6-1.cdninstagram.com/o1/v/t2/f2/m78/AQOR2YfAOfST-RNeUFUjNOcXfRg8IsytDM4y5OOtesQK7waScIS_9PhhjgPzhG3_jJQdMla3iMRX-z-Fpr43Ky069ZtJW7A9Ayp9XXI.mp4?_nc_cat=106&amp;_nc_sid=5e9851&amp;_nc_ht=scontent-nrt6-1.cdninstagram.com&amp;_nc_ohc=-LXDpn43X5AQ7kNvwElja-i&amp;efg=eyJ2ZW5jb2RlX3RhZyI6Inhwdl9wcm9ncmVzc2l2ZS5JTlNUQUdSQU0uU1RPUlkuQzMuNzIwLmRhc2hfYmFzZWxpbmVfMV92MSIsInhwdl9hc3NldF9pZCI6MTgwODgwNDIyOTg2Nzg5NjIsImFzc2V0X2FnZV9kYXlzIjowLCJ2aV91c2VjYXNlX2lkIjoxMDEwMCwiZHVyYXRpb25fcyI6MywidXJsZ2VuX3NvdXJjZSI6Ind3dyJ9&amp;ccb=17-1&amp;vs=6dc5a3e79fde8798&amp;_nc_vs=HBkcFQIYUWlnX3hwdl9wbGFjZW1lbnRfcGVybWFuZW50X3YyL0VFNDBENzExOTk1NTc0RkFFQzU5Q0M5NzRCQTA1Rjg4X3ZpZGVvX2Rhc2hpbml0Lm1wNBUAAsgBEgAoABgAGwKIB3VzZV9vaWwBMRJwcm9ncmVzc2l2ZV9yZWNpcGUBMRUAACbk-qj-0L6hQBUCKAJDMywXQAhDlYEGJN0YEmRhc2hfYmFzZWxpbmVfMV92MREAdegHZeidAQA&amp;_nc_gid=32jZJwPNQeK6pWUQqu_SlA&amp;_nc_ss=7e3ba&amp;_nc_zt=28&amp;oh=00_AQJuSAhWTkRDAZbrGxaK9Z8xLoGFIUcOVUyvQXBy4YgJHA&amp;oe=6AB6DB7B</t>
        </is>
      </c>
      <c r="O118" s="3" t="inlineStr">
        <is>
          <t>New</t>
        </is>
      </c>
      <c r="P118" s="3" t="inlineStr">
        <is>
          <t>Medium</t>
        </is>
      </c>
      <c r="Q118" s="3" t="inlineStr">
        <is>
          <t>No</t>
        </is>
      </c>
      <c r="R118" s="3" t="n"/>
    </row>
    <row r="119" ht="45" customHeight="1">
      <c r="A119" s="3" t="inlineStr">
        <is>
          <t>342e36e2d6bfaee2f3f3</t>
        </is>
      </c>
      <c r="B119" s="3" t="inlineStr">
        <is>
          <t>2026-09-24T10:08:19.788201+00:00</t>
        </is>
      </c>
      <c r="C119" s="3" t="inlineStr">
        <is>
          <t>2026-09-23T14:12:14+00:00</t>
        </is>
      </c>
      <c r="D119" s="3" t="inlineStr">
        <is>
          <t>Palantir</t>
        </is>
      </c>
      <c r="E119" s="3" t="inlineStr">
        <is>
          <t>Palantir — Internship</t>
        </is>
      </c>
      <c r="F119" s="3" t="inlineStr">
        <is>
          <t>Internship</t>
        </is>
      </c>
      <c r="G119" s="3" t="n"/>
      <c r="H119" s="3" t="n"/>
      <c r="I119" s="3" t="inlineStr">
        <is>
          <t>New York</t>
        </is>
      </c>
      <c r="J119" s="3" t="n"/>
      <c r="K119" s="4" t="inlineStr">
        <is>
          <t>https://jobs.lever.co/palantir/ef725594-42dd-4f0d-ba8e-df8179dbc6cb</t>
        </is>
      </c>
      <c r="L119" s="4" t="inlineStr">
        <is>
          <t>https://www.instagram.com/stories/zero2sudo/</t>
        </is>
      </c>
      <c r="M119" s="3" t="inlineStr">
        <is>
          <t>Story</t>
        </is>
      </c>
      <c r="N119" s="3" t="inlineStr">
        <is>
          <t>@ jobs.lever.co
instagran
QO Palantir
Information Security
Engineer, Internship
New York, NY
Information Security / Internship / Hybrid
APPLY
Palantir builds the w ading software for
data-drivg h _ ht b moas. By
this might repost
bringing t : g ea Tapes b who
need it, our platforms empower our partners
to develop lifesaving drugs, forecast supply
chain disruptions, locate missing children, and
more.
https://scontent-nrt6-1.cdninstagram.com/v/t51.71878-15/817742303_1587462092311573_3789092284175650030_n.jpg?stp=dst-jpg_e15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KJP2gGremefPWHfpuHLAjJfKEvvv9rjKSLkHUBvCdmkw&amp;oe=6ABAC690
https://scontent-nrt6-1.cdninstagram.com/v/t51.71878-15/817742303_1587462092311573_3789092284175650030_n.jpg?stp=dst-jpg_e15_p360x360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ITsZTXMLv_mtJcAiZpueOq2H1R7-21N28xRqIam2Jwmg&amp;oe=6ABAC690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lever.co%2Fpalantir%2Fef725594-42dd-4f0d-ba8e-df8179dbc6cb%3Ffbclid%3DPAZXh0bgNhZW0CMTEAcGRvZgJzcnRjBmFwcF9pZA81NjcwNjczNDMzNTI0MjcAAaeFqnke-YSXT5TKnxVQZz4oFyO-z20Xxbw7piaFxk0WLJtbuIk7sN-jo1MTGQ_aem_XzYcDZRILrzdx1n20Athbg%26utm_id%3D97760_v0_s00_e0_tv6_a1denngsc6gtwx&amp;e=AUAa_bLAUrjxu7LOdR2JLtxfKl7bBAGdZVO2D3ts7AaH1cBM6NdLjKTQeb3UwaRPlAKJDCx7PHKcy0Gj6I55Qhnl5isfgbOvoVkbc9rcSQ
https://scontent-nrt1-1.cdninstagram.com/o1/v/t2/f2/m78/AQNmrF24E5EW_fBNXVu907I_Gr2Q5VKNhLBuDGbPePK0NT9R9rffmlC9MAUeJ-AuMb5Mrmmiv2O7DiJBXjftHLOOMefF2as_kBYYcqA.mp4?_nc_cat=109&amp;_nc_sid=5e9851&amp;_nc_ht=scontent-nrt1-1.cdninstagram.com&amp;_nc_ohc=tXYNEqHPK3QQ7kNvwHVTzbB&amp;efg=eyJ2ZW5jb2RlX3RhZyI6Inhwdl9wcm9ncmVzc2l2ZS5JTlNUQUdSQU0uU1RPUlkuQzMuNzIwLmRhc2hfYmFzZWxpbmVfMV92MSIsInhwdl9hc3NldF9pZCI6MTgwODgwNDI3NjM2Nzg5NjIsImFzc2V0X2FnZV9kYXlzIjowLCJ2aV91c2VjYXNlX2lkIjoxMDEwMCwiZHVyYXRpb25fcyI6MywidXJsZ2VuX3NvdXJjZSI6Ind3dyJ9&amp;ccb=17-1&amp;vs=9798a09e49898f5&amp;_nc_vs=HBkcFQIYUWlnX3hwdl9wbGFjZW1lbnRfcGVybWFuZW50X3YyL0EwNDk0NDZDNjQ3QjE3QzMwOTM2NTg0MDk0NzJBQUE5X3ZpZGVvX2Rhc2hpbml0Lm1wNBUAAsgBEgAoABgAGwKIB3VzZV9vaWwBMRJwcm9ncmVzc2l2ZV9yZWNpcGUBMRUAACbk0-O51L6hQBUCKAJDMywXQAhDlYEGJN0YEmRhc2hfYmFzZWxpbmVfMV92MREAdegHZeidAQA&amp;_nc_gid=32jZJwPNQeK6pWUQqu_SlA&amp;_nc_ss=7e3ba&amp;_nc_zt=28&amp;oh=00_AQKUL-SgttvrDhkzp7_YxltonFFBrbjgHeE6rEhtEhM8Pg&amp;oe=6AB6E63E</t>
        </is>
      </c>
      <c r="O119" s="3" t="inlineStr">
        <is>
          <t>New</t>
        </is>
      </c>
      <c r="P119" s="3" t="inlineStr">
        <is>
          <t>High</t>
        </is>
      </c>
      <c r="Q119" s="3" t="inlineStr">
        <is>
          <t>No</t>
        </is>
      </c>
      <c r="R119" s="3" t="n"/>
    </row>
    <row r="120" ht="45" customHeight="1">
      <c r="A120" s="3" t="inlineStr">
        <is>
          <t>af15daa7b3d427062979</t>
        </is>
      </c>
      <c r="B120" s="3" t="inlineStr">
        <is>
          <t>2026-09-24T10:08:27.039251+00:00</t>
        </is>
      </c>
      <c r="C120" s="3" t="inlineStr">
        <is>
          <t>2026-09-23T15:03:07+00:00</t>
        </is>
      </c>
      <c r="D120" s="3" t="inlineStr">
        <is>
          <t>Vercel</t>
        </is>
      </c>
      <c r="E120" s="3" t="inlineStr">
        <is>
          <t>Vercel — Software Engineering</t>
        </is>
      </c>
      <c r="F120" s="3" t="inlineStr">
        <is>
          <t>Internship</t>
        </is>
      </c>
      <c r="G120" s="3" t="inlineStr">
        <is>
          <t>Software Engineering</t>
        </is>
      </c>
      <c r="H120" s="3" t="n"/>
      <c r="I120" s="3" t="inlineStr">
        <is>
          <t>San Francisco</t>
        </is>
      </c>
      <c r="J120" s="3" t="n"/>
      <c r="K120" s="4" t="inlineStr">
        <is>
          <t>https://job-boards.greenhouse.io/vercel/jobs/6181759004</t>
        </is>
      </c>
      <c r="L120" s="4" t="inlineStr">
        <is>
          <t>https://www.instagram.com/stories/zero2sudo/</t>
        </is>
      </c>
      <c r="M120" s="3" t="inlineStr">
        <is>
          <t>Story</t>
        </is>
      </c>
      <c r="N120" s="3" t="inlineStr">
        <is>
          <t>@ job-boards.greenhouse.io C+:
&lt; Back to jobs
© Hybrid - San Francisco
Apply
About Vercel:
Vercel is the agentic infrastructure company,
freeing people and agents to ship what's
VYyervii UVvVIVUpPY =
Now we're scaling our products for both
VR, Vevey, Uti
experience.
Vercel SWE Intern (not sure if repost)
PayPal, Ramp, Supreme, and millions of
https://scontent-nrt6-1.cdninstagram.com/v/t51.71878-15/823221859_1933875410905357_1780070169932524485_n.jpg?stp=dst-jpg_e15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KPvGK-JnQhCRVleitVkGuOUY7wJR5uuBs_mM_Xq2RUEA&amp;oe=6ABAC905
https://scontent-nrt6-1.cdninstagram.com/v/t51.71878-15/823221859_1933875410905357_1780070169932524485_n.jpg?stp=dst-jpg_e15_p360x360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LdkhDkhkviE4CDCarvUjqqBFBorhwXuUliPKv5d0V-xA&amp;oe=6ABAC905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vercel%2Fjobs%2F6181759004%3Ffbclid%3DPAZXh0bgNhZW0CMTEAcGRvZgJzcnRjBmFwcF9pZA81NjcwNjczNDMzNTI0MjcAAac8rHhnWPvxKQmQM1-RuhuTAdVgFa1TbYq6WkA0RDmql2gT0-5VM0HLKRsmWQ_aem_28c8Xa5jCusE6rx0OdM78A&amp;e=AUDYEVotajE7Yx80tn5FYIK9C3KQDXQm2D54CfzB6AQgRphp2GM1d2Rpmh_MxXPCxQ3ohNi5ruCm7CAOdKA59t2duHJ5liBbsdyZm62Gcg
https://scontent-nrt1-2.cdninstagram.com/o1/v/t2/f2/m78/AQNG3vUWTlXj0LSWvcIPjBbSQv_-gyTmucyieZ1zJ7k1SuOIYMvm12lfv0334f1DgA-ajY7z0r_95ueE2RAe0PwjpsmBM0IqMi5YatY.mp4?_nc_cat=107&amp;_nc_sid=5e9851&amp;_nc_ht=scontent-nrt1-2.cdninstagram.com&amp;_nc_ohc=6ofh3RSUJUUQ7kNvwEyAu1r&amp;efg=eyJ2ZW5jb2RlX3RhZyI6Inhwdl9wcm9ncmVzc2l2ZS5JTlNUQUdSQU0uU1RPUlkuQzMuNzIwLmRhc2hfYmFzZWxpbmVfMV92MSIsInhwdl9hc3NldF9pZCI6MTgwODgwNTEyNDE2Nzg5NjIsImFzc2V0X2FnZV9kYXlzIjowLCJ2aV91c2VjYXNlX2lkIjoxMDEwMCwiZHVyYXRpb25fcyI6MywidXJsZ2VuX3NvdXJjZSI6Ind3dyJ9&amp;ccb=17-1&amp;vs=74ab26ce9d2b2053&amp;_nc_vs=HBkcFQIYUWlnX3hwdl9wbGFjZW1lbnRfcGVybWFuZW50X3YyL0JBNDFDOTNBNTFFMzMyQjUzNDhCQUNDQUIzMDJENEEyX3ZpZGVvX2Rhc2hpbml0Lm1wNBUAAsgBEgAoABgAGwKIB3VzZV9vaWwBMRJwcm9ncmVzc2l2ZV9yZWNpcGUBMRUAACbk4YPPk7-hQBUCKAJDMywXQAhDlYEGJN0YEmRhc2hfYmFzZWxpbmVfMV92MREAdegHZeidAQA&amp;_nc_gid=32jZJwPNQeK6pWUQqu_SlA&amp;_nc_ss=7e3ba&amp;_nc_zt=28&amp;oh=00_AQLpAZytphLKWHlyi7Ek7iQ64VVPHrrVyojougUjIxS8Ug&amp;oe=6AB6D3DC</t>
        </is>
      </c>
      <c r="O120" s="3" t="inlineStr">
        <is>
          <t>New</t>
        </is>
      </c>
      <c r="P120" s="3" t="inlineStr">
        <is>
          <t>Medium</t>
        </is>
      </c>
      <c r="Q120" s="3" t="inlineStr">
        <is>
          <t>No</t>
        </is>
      </c>
      <c r="R120" s="3" t="n"/>
    </row>
    <row r="121" ht="45" customHeight="1">
      <c r="A121" s="3" t="inlineStr">
        <is>
          <t>5d95813f1ea6d9a266f6</t>
        </is>
      </c>
      <c r="B121" s="3" t="inlineStr">
        <is>
          <t>2026-09-24T10:08:29.923201+00:00</t>
        </is>
      </c>
      <c r="C121" s="3" t="inlineStr">
        <is>
          <t>2026-09-23T15:21:58+00:00</t>
        </is>
      </c>
      <c r="D121" s="3" t="inlineStr">
        <is>
          <t>Embed</t>
        </is>
      </c>
      <c r="E121" s="3" t="inlineStr">
        <is>
          <t>Embed — Other Opportunity</t>
        </is>
      </c>
      <c r="F121" s="3" t="inlineStr">
        <is>
          <t>Other Opportunity</t>
        </is>
      </c>
      <c r="G121" s="3" t="n"/>
      <c r="H121" s="3" t="n"/>
      <c r="I121" s="3" t="inlineStr">
        <is>
          <t>San Francisco, Remote</t>
        </is>
      </c>
      <c r="J121" s="3" t="n"/>
      <c r="K121" s="4" t="inlineStr">
        <is>
          <t>https://job-boards.greenhouse.io/embed/job_app?for=coinbase&amp;token=8168315&amp;jr_id=6aa08bd3dbc0e60e37e0e53a</t>
        </is>
      </c>
      <c r="L121" s="4" t="inlineStr">
        <is>
          <t>https://www.instagram.com/stories/zero2sudo/</t>
        </is>
      </c>
      <c r="M121" s="3" t="inlineStr">
        <is>
          <t>Story</t>
        </is>
      </c>
      <c r="N121" s="3" t="inlineStr">
        <is>
          <t>@ job-boards.greenhouse.io Ge
&lt; Back to jobs
C4
oftware Engineer
© Hybrid - San Francisco, CA
Apply
Ready to do the most impactful work of your
career? At Coinbase, we are
uncompromising on our mission to increase
economic freedom. The bar is high, the
limits. If you're read pid the future of
finance alongside pe o refuse to settle
for "good enough," you belong here.
Coinbase is a remote-first, but not remote-
only company. Expect to get together
quarterly for intense in-person working
sessions called “surges.” learn more about
working at Coinbase.
https://scontent-nrt1-1.cdninstagram.com/v/t51.71878-15/821638303_1070179645999181_3947301146208603726_n.jpg?stp=dst-jpg_e15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LiWdrYdAS0to1ZanJ_zD9pxHzuuAgMwZN99KffY_dBgQ&amp;oe=6ABAC045
https://scontent-nrt1-1.cdninstagram.com/v/t51.71878-15/821638303_1070179645999181_3947301146208603726_n.jpg?stp=dst-jpg_e15_p360x360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JtLb2PWr4FI3x6vwNl2UogOmp4EoJtkHuJICYfHisIvQ&amp;oe=6ABAC045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embed%2Fjob_app%3Ffor%3Dcoinbase%26token%3D8168315%26jr_id%3D6aa08bd3dbc0e60e37e0e53a%26fbclid%3DPAZXh0bgNhZW0CMTEAcGRvZgJzcnRjBmFwcF9pZA81NjcwNjczNDMzNTI0MjcAAafYDrmUAyrha9aL4XyDm1rvj9X-Sd39Ih6cCPkx0j6XtU9ez-O3fGQQFWD8Ig_aem_qNtp5mQUSGQmvDebJRV0Mg&amp;e=AUD3W1ORJ7P-Eco5rW7G8orGpZ5l_e9E9MO40Btb8hHkoS2U5u3gHZfsqUueCiVMx8UDAvFFmtMex28TpwGb85fXiHwK1IZwPvkc2aQYMg
https://scontent-nrt6-1.cdninstagram.com/o1/v/t2/f2/m78/AQMYFGl4gfBF-R_HnWs70zCe5VmIbG5jt8Ux00hDNn0d0fJd74ymU17_1vRT_-4seUwsMkyV646ZRTuqsEZaNQxFiNwGD3xMbS7ISUQ.mp4?_nc_cat=110&amp;_nc_sid=5e9851&amp;_nc_ht=scontent-nrt6-1.cdninstagram.com&amp;_nc_ohc=MMaviV2sK6QQ7kNvwGXmNMA&amp;efg=eyJ2ZW5jb2RlX3RhZyI6Inhwdl9wcm9ncmVzc2l2ZS5JTlNUQUdSQU0uU1RPUlkuQzMuNzIwLmRhc2hfYmFzZWxpbmVfMV92MSIsInhwdl9hc3NldF9pZCI6MTgwODgwNTM3MTk2Nzg5NjIsImFzc2V0X2FnZV9kYXlzIjowLCJ2aV91c2VjYXNlX2lkIjoxMDEwMCwiZHVyYXRpb25fcyI6MywidXJsZ2VuX3NvdXJjZSI6Ind3dyJ9&amp;ccb=17-1&amp;vs=b8fa0d3180d70b8d&amp;_nc_vs=HBkcFQIYUWlnX3hwdl9wbGFjZW1lbnRfcGVybWFuZW50X3YyLzE5OUE2MUE2RkE1QzQ5QTFBNUFEM0Y3MTVGRThCQjJBX3ZpZGVvX2Rhc2hpbml0Lm1wNBUAAsgBEgAoABgAGwKIB3VzZV9vaWwBMRJwcm9ncmVzc2l2ZV9yZWNpcGUBMRUAACbk_52Kpr-hQBUCKAJDMywXQAhDlYEGJN0YEmRhc2hfYmFzZWxpbmVfMV92MREAdegHZeidAQA&amp;_nc_gid=32jZJwPNQeK6pWUQqu_SlA&amp;_nc_ss=7e3ba&amp;_nc_zt=28&amp;oh=00_AQK7HoJzR02rkCHig3NZfRHanpX1JYPSmVKuVdepbQkPig&amp;oe=6AB6D2DF</t>
        </is>
      </c>
      <c r="O121" s="3" t="inlineStr">
        <is>
          <t>New</t>
        </is>
      </c>
      <c r="P121" s="3" t="inlineStr">
        <is>
          <t>Normal</t>
        </is>
      </c>
      <c r="Q121" s="3" t="inlineStr">
        <is>
          <t>No</t>
        </is>
      </c>
      <c r="R121" s="3" t="n"/>
    </row>
    <row r="122" ht="45" customHeight="1">
      <c r="A122" s="3" t="inlineStr">
        <is>
          <t>b873aaf6bcea48d4f0cb</t>
        </is>
      </c>
      <c r="B122" s="3" t="inlineStr">
        <is>
          <t>2026-09-24T10:08:32.087965+00:00</t>
        </is>
      </c>
      <c r="C122" s="3" t="inlineStr">
        <is>
          <t>2026-09-23T16:04:44+00:00</t>
        </is>
      </c>
      <c r="D122" s="3" t="n"/>
      <c r="E122" s="3" t="inlineStr">
        <is>
          <t>Data Science</t>
        </is>
      </c>
      <c r="F122" s="3" t="inlineStr">
        <is>
          <t>Other Opportunity</t>
        </is>
      </c>
      <c r="G122" s="3" t="inlineStr">
        <is>
          <t>Data Science</t>
        </is>
      </c>
      <c r="H122" s="3" t="n"/>
      <c r="I122" s="3" t="inlineStr">
        <is>
          <t>Boston</t>
        </is>
      </c>
      <c r="J122" s="3" t="n"/>
      <c r="K122" s="4" t="inlineStr">
        <is>
          <t>https://bostonscientific.eightfold.ai/careers/job/563602813638090</t>
        </is>
      </c>
      <c r="L122" s="4" t="inlineStr">
        <is>
          <t>https://www.instagram.com/stories/zero2sudo/</t>
        </is>
      </c>
      <c r="M122" s="3" t="inlineStr">
        <is>
          <t>Story</t>
        </is>
      </c>
      <c r="N122" s="3" t="inlineStr">
        <is>
          <t>8:48 AM
‘ern V7
Data Science Engirz&lt;«
Boston Scientific
Currently pursuing aba iv
graduate degree in data Surcrice,
computer science, mathematics, physics...
Got an email to re-apply
v
Reposted
~
Thank you for looking out!!
https://scontent-nrt1-1.cdninstagram.com/v/t51.71878-15/819031198_1755626305651348_2922437903406397967_n.jpg?stp=dst-jpg_e15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L5wiWFA4WDpoSa17-Mt-y2A_aW17KhIMPvotDcHTrtrQ&amp;oe=6ABAC680
https://scontent-nrt1-1.cdninstagram.com/v/t51.71878-15/819031198_1755626305651348_2922437903406397967_n.jpg?stp=dst-jpg_e15_p360x360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IvZ1iSn1KHM-fOS1dGrdTKe6mbNReYd_KTeNrOLIVQ6A&amp;oe=6ABAC680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bostonscientific.eightfold.ai%2Fcareers%2Fjob%2F563602813638090%3Ffbclid%3DPAZXh0bgNhZW0CMTEAcGRvZgJzcnRjBmFwcF9pZA81NjcwNjczNDMzNTI0MjcAAafmwGr5GK-6H5RPKBDrOW-4ENjHRl6HaDc6hEgS_i7o-Lozhy58l5fl1YOP0w_aem_RQHUTRzeZ_9Ldaiq1vrAzg&amp;e=AUD1TJVeY0xQtN0FriwXM1U8RyygXAQM47BGIkttd9LPisR7AwRudukIO657INYb_751PzKYKsIufzSeVDXuHofv9P36tUkKX0p-rqiAkw
https://scontent-nrt6-1.cdninstagram.com/o1/v/t2/f2/m78/AQMZcJXjQnWPlqNBBFEYtmSfLEKqwqDcMSUsDeotPr5U5FxukumoNG_FpnX6nyXis2OUFQmxU2COZdrRp868zeKX4H1HZmGEAjh0Rco.mp4?_nc_cat=110&amp;_nc_sid=5e9851&amp;_nc_ht=scontent-nrt6-1.cdninstagram.com&amp;_nc_ohc=SEEF-CTwU3kQ7kNvwGkX43o&amp;efg=eyJ2ZW5jb2RlX3RhZyI6Inhwdl9wcm9ncmVzc2l2ZS5JTlNUQUdSQU0uU1RPUlkuQzMuNzIwLmRhc2hfYmFzZWxpbmVfMV92MSIsInhwdl9hc3NldF9pZCI6MTgwODgwNTkyNjY2Nzg5NjIsImFzc2V0X2FnZV9kYXlzIjowLCJ2aV91c2VjYXNlX2lkIjoxMDEwMCwiZHVyYXRpb25fcyI6MywidXJsZ2VuX3NvdXJjZSI6Ind3dyJ9&amp;ccb=17-1&amp;vs=6ff9b5fcb2739b9f&amp;_nc_vs=HBkcFQIYUWlnX3hwdl9wbGFjZW1lbnRfcGVybWFuZW50X3YyLzk3NEY1NkFBQUFBNkU1NjQ1OUFFQzNCOTQ1NTA2REI1X3ZpZGVvX2Rhc2hpbml0Lm1wNBUAAsgBEgAoABgAGwKIB3VzZV9vaWwBMRJwcm9ncmVzc2l2ZV9yZWNpcGUBMRUAACbkgqK0z7-hQBUCKAJDMywXQAhDlYEGJN0YEmRhc2hfYmFzZWxpbmVfMV92MREAdegHZeidAQA&amp;_nc_gid=32jZJwPNQeK6pWUQqu_SlA&amp;_nc_ss=7e3ba&amp;_nc_zt=28&amp;oh=00_AQKE1zhgtSULE4JE_TVm_0ohzisLOeV6HpUVAY6hqsIQrA&amp;oe=6AB6C72F</t>
        </is>
      </c>
      <c r="O122" s="3" t="inlineStr">
        <is>
          <t>New</t>
        </is>
      </c>
      <c r="P122" s="3" t="inlineStr">
        <is>
          <t>Medium</t>
        </is>
      </c>
      <c r="Q122" s="3" t="inlineStr">
        <is>
          <t>No</t>
        </is>
      </c>
      <c r="R122" s="3" t="n"/>
    </row>
    <row r="123" ht="45" customHeight="1">
      <c r="A123" s="3" t="inlineStr">
        <is>
          <t>c79a48b46f3c9a150f03</t>
        </is>
      </c>
      <c r="B123" s="3" t="inlineStr">
        <is>
          <t>2026-09-24T10:08:36.469847+00:00</t>
        </is>
      </c>
      <c r="C123" s="3" t="inlineStr">
        <is>
          <t>2026-09-23T16:44:57+00:00</t>
        </is>
      </c>
      <c r="D123" s="3" t="n"/>
      <c r="E123" s="3" t="inlineStr">
        <is>
          <t>REGISTER NOW</t>
        </is>
      </c>
      <c r="F123" s="3" t="inlineStr">
        <is>
          <t>Other Opportunity</t>
        </is>
      </c>
      <c r="G123" s="3" t="n"/>
      <c r="H123" s="3" t="n"/>
      <c r="I123" s="3" t="n"/>
      <c r="J123" s="3" t="n"/>
      <c r="K123" s="4" t="inlineStr">
        <is>
          <t>https://predictionscup.com</t>
        </is>
      </c>
      <c r="L123" s="4" t="inlineStr">
        <is>
          <t>https://www.instagram.com/stories/zero2sudo/</t>
        </is>
      </c>
      <c r="M123" s="3" t="inlineStr">
        <is>
          <t>Story</t>
        </is>
      </c>
      <c r="N123" s="3" t="inlineStr">
        <is>
          <t>x @ predictionscup.com (&amp;
Instagram
SSS SUSQUEHANNA |MENU =|
PREDICTIONS
PREDICTIONS
CUP
Think You
Can Price
What
Happens
(2) SIG MARKET PREDICTIONS CUP
Predictions Cup is 2-f|
— ter, virtual market
simulated trading com,
with a $30,000 first-pic e, Participants start
with the same balance of 100,000 SUSQies and trade
across a broad set of market
university students,
REGISTER NOW
probability, and trading judg
portfolios. Participants can buy and sell positions as
markets move, update their views as new information
https://scontent-nrt1-1.cdninstagram.com/v/t51.71878-15/820204780_917792167792795_2056366259371822873_n.jpg?stp=dst-jpg_e15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KWOELl5YSQUzVntG_8eZwi0EnZXTbVZNQjlUAFuQrZwg&amp;oe=6ABADD1E
https://scontent-nrt1-1.cdninstagram.com/v/t51.71878-15/820204780_917792167792795_2056366259371822873_n.jpg?stp=dst-jpg_e15_p360x360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I_eBVO11sk6ynz3EotTGQ_jloxt5MbYmVe-xfJ7e4EBg&amp;oe=6ABADD1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predictionscup.com%2F%3Futm_source%3Dzero2sudo%26fbclid%3DPAZXh0bgNhZW0CMTEAcGRvZgJzcnRjBmFwcF9pZA81NjcwNjczNDMzNTI0MjcAAae4mc1U8yjjREChZXbpCR8sGbc5zbWgp4hbeu99PqlspPNwlUvCaNuBKSS-1A_aem_8MVLOuhc8DNGcmHJrc0IPA&amp;e=AUDVydhgEJ6nzNKyzgWHWtRVeQwpo1Lznf82SMXXKBjuXgUjVtpPGFBqi92f__C0cBwwjHrbRuIeAuAs2KMAG0BIDOVzXJggyU0QKu94kA
https://scontent-nrt1-2.cdninstagram.com/o1/v/t2/f2/m78/AQNkdO5QEearaqQL7eaUgT4V_PtMkwhuhfy3tPs3jFhmmE-2Gfs-o2Sqk3Sd8BqnWS1zM4t_Balf3QbPRHWmiw2Eg1vaNtiWhdMx5lM.mp4?_nc_cat=104&amp;_nc_sid=5e9851&amp;_nc_ht=scontent-nrt1-2.cdninstagram.com&amp;_nc_ohc=VvXmJsCcFeAQ7kNvwH9pkn0&amp;efg=eyJ2ZW5jb2RlX3RhZyI6Inhwdl9wcm9ncmVzc2l2ZS5JTlNUQUdSQU0uU1RPUlkuQzMuNzIwLmRhc2hfYmFzZWxpbmVfMV92MSIsInhwdl9hc3NldF9pZCI6MTgwODgwNjI2NTk2Nzg5NjIsImFzc2V0X2FnZV9kYXlzIjowLCJ2aV91c2VjYXNlX2lkIjoxMDEwMCwiZHVyYXRpb25fcyI6MywidXJsZ2VuX3NvdXJjZSI6Ind3dyJ9&amp;ccb=17-1&amp;vs=7259d3a399430563&amp;_nc_vs=HBkcFQIYUWlnX3hwdl9wbGFjZW1lbnRfcGVybWFuZW50X3YyL0FFNDQ3NjAyQzFBQUQ1N0VFQzlCNTQ3NzQ4NzAyN0IxX3ZpZGVvX2Rhc2hpbml0Lm1wNBUAAsgBEgAoABgAGwKIB3VzZV9vaWwBMRJwcm9ncmVzc2l2ZV9yZWNpcGUBMRUAACbky4rY6L-hQBUCKAJDMywXQAhDlYEGJN0YEmRhc2hfYmFzZWxpbmVfMV92MREAdegHZeidAQA&amp;_nc_gid=32jZJwPNQeK6pWUQqu_SlA&amp;_nc_ss=7e3ba&amp;_nc_zt=28&amp;oh=00_AQIcdGYhXjQaSeZNdrRmMxX51BtfKlBNrhX5wyrI066oYw&amp;oe=6AB6C121</t>
        </is>
      </c>
      <c r="O123" s="3" t="inlineStr">
        <is>
          <t>New</t>
        </is>
      </c>
      <c r="P123" s="3" t="inlineStr">
        <is>
          <t>Normal</t>
        </is>
      </c>
      <c r="Q123" s="3" t="inlineStr">
        <is>
          <t>No</t>
        </is>
      </c>
      <c r="R123" s="3" t="n"/>
    </row>
    <row r="124" ht="45" customHeight="1">
      <c r="A124" s="3" t="inlineStr">
        <is>
          <t>51f8f8922f9887774883</t>
        </is>
      </c>
      <c r="B124" s="3" t="inlineStr">
        <is>
          <t>2026-09-24T10:08:43.665276+00:00</t>
        </is>
      </c>
      <c r="C124" s="3" t="inlineStr">
        <is>
          <t>2026-09-23T16:53:07+00:00</t>
        </is>
      </c>
      <c r="D124" s="3" t="inlineStr">
        <is>
          <t>Google</t>
        </is>
      </c>
      <c r="E124" s="3" t="inlineStr">
        <is>
          <t>Google — Product Management</t>
        </is>
      </c>
      <c r="F124" s="3" t="inlineStr">
        <is>
          <t>New Grad / Early Career</t>
        </is>
      </c>
      <c r="G124" s="3" t="inlineStr">
        <is>
          <t>Product Management</t>
        </is>
      </c>
      <c r="H124" s="3" t="n"/>
      <c r="I124" s="3" t="inlineStr">
        <is>
          <t>Menlo Park</t>
        </is>
      </c>
      <c r="J124" s="3" t="n"/>
      <c r="K124" s="4" t="inlineStr">
        <is>
          <t>https://share.google/tFtOqKK3aiGWfjkSI</t>
        </is>
      </c>
      <c r="L124" s="4" t="inlineStr">
        <is>
          <t>https://www.instagram.com/stories/zero2sudo/</t>
        </is>
      </c>
      <c r="M124" s="3" t="inlineStr">
        <is>
          <t>Story</t>
        </is>
      </c>
      <c r="N124" s="3" t="inlineStr">
        <is>
          <t>x vy, Meta Careers &lt; n :
metacareers.com
_ fe)
= OY Meta QO
&lt; Back to Jobs QO
Rotational Product
Manager
Menlo Park, CA +1 location
Product Strategy +1more
@ META ROTATIONAL PM
Meta's Rotational
opportunity is a gro
Meta PM not for new grads this year?
Type something...
o®
experiences to the Product Manager 42
function so we can continue building givwal
products for billions of users.
https://scontent-nrt1-1.cdninstagram.com/v/t51.71878-15/821405247_1417258576999503_6524453985344803462_n.jpg?stp=dst-jpg_e15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JhpL-Ecqg3YHG-40iOB-JaZYAUq8gPTL9ZBF5_9J05zg&amp;oe=6ABAB511
https://scontent-nrt1-1.cdninstagram.com/v/t51.71878-15/821405247_1417258576999503_6524453985344803462_n.jpg?stp=dst-jpg_e15_p360x360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LRC2_doffb6vZpE9meaC0KlXnxttISVKEJigGLgD_81w&amp;oe=6ABAB511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hare.google%2FtFtOqKK3aiGWfjkSI%3Ffbclid%3DPAZXh0bgNhZW0CMTEAcGRvZgJzcnRjBmFwcF9pZA81NjcwNjczNDMzNTI0MjcAAaeFehOw86XAPBg6AtrMgT1dS3H-kfSObjrYjZjHOqmYn2sriEmw9GySQTSPqA_aem_cvCPbwNwze3EOI7wubyV7A&amp;e=AUAMYXbC36S7s477Wvj7cSaFCZX2vbAsGIgd1f_XdIFHqOkIA9-8zqWdbeuE3UhYppdFp281qwwV4XeATWaAnO660timq-Kjlb6wvXOjlQ
https://scontent-nrt6-1.cdninstagram.com/o1/v/t2/f2/m78/AQNFBZlnsQv1ZyPkkZax3tMYju1Wju4mt98N1H5srG0Fd7S9l7HNDL6SrQVb9HWGRRNg8ImWQSuns1PjzEN_wiegnGvHU08tPRSw_Ww.mp4?_nc_cat=111&amp;_nc_sid=5e9851&amp;_nc_ht=scontent-nrt6-1.cdninstagram.com&amp;_nc_ohc=YXq_h2ODaSYQ7kNvwH2PBzA&amp;efg=eyJ2ZW5jb2RlX3RhZyI6Inhwdl9wcm9ncmVzc2l2ZS5JTlNUQUdSQU0uU1RPUlkuQzMuNzIwLmRhc2hfYmFzZWxpbmVfMV92MSIsInhwdl9hc3NldF9pZCI6MTgwODgwNjM0NjA2Nzg5NjIsImFzc2V0X2FnZV9kYXlzIjowLCJ2aV91c2VjYXNlX2lkIjoxMDEwMCwiZHVyYXRpb25fcyI6MywidXJsZ2VuX3NvdXJjZSI6Ind3dyJ9&amp;ccb=17-1&amp;vs=9c99ff88c9cefad5&amp;_nc_vs=HBkcFQIYUWlnX3hwdl9wbGFjZW1lbnRfcGVybWFuZW50X3YyLzlBNEEyOEI1NkEyREM5NTNGQkY3NTBFMjY2RTkzMkFDX3ZpZGVvX2Rhc2hpbml0Lm1wNBUAAsgBEgAoABgAGwKIB3VzZV9vaWwBMRJwcm9ncmVzc2l2ZV9yZWNpcGUBMRUAACbk9PzT7r-hQBUCKAJDMywXQAhDlYEGJN0YEmRhc2hfYmFzZWxpbmVfMV92MREAdegHZeidAQA&amp;_nc_gid=32jZJwPNQeK6pWUQqu_SlA&amp;_nc_ss=7e3ba&amp;_nc_zt=28&amp;oh=00_AQJiGCSOD9YvafcTJ-cpLrtfog--aTDp0wkbFFDtT-Fwaw&amp;oe=6AB6EC50</t>
        </is>
      </c>
      <c r="O124" s="3" t="inlineStr">
        <is>
          <t>New</t>
        </is>
      </c>
      <c r="P124" s="3" t="inlineStr">
        <is>
          <t>Medium</t>
        </is>
      </c>
      <c r="Q124" s="3" t="inlineStr">
        <is>
          <t>No</t>
        </is>
      </c>
      <c r="R124" s="3" t="n"/>
    </row>
    <row r="125" ht="45" customHeight="1">
      <c r="A125" s="3" t="inlineStr">
        <is>
          <t>7576d6ad24ea637676c5</t>
        </is>
      </c>
      <c r="B125" s="3" t="inlineStr">
        <is>
          <t>2026-09-24T10:08:45.627248+00:00</t>
        </is>
      </c>
      <c r="C125" s="3" t="inlineStr">
        <is>
          <t>2026-09-23T17:03:42+00:00</t>
        </is>
      </c>
      <c r="D125" s="3" t="inlineStr">
        <is>
          <t>Capital One</t>
        </is>
      </c>
      <c r="E125" s="3" t="inlineStr">
        <is>
          <t>Capital One — Product Management</t>
        </is>
      </c>
      <c r="F125" s="3" t="inlineStr">
        <is>
          <t>New Grad / Early Career</t>
        </is>
      </c>
      <c r="G125" s="3" t="inlineStr">
        <is>
          <t>Product Management</t>
        </is>
      </c>
      <c r="H125" s="3" t="inlineStr">
        <is>
          <t>2027</t>
        </is>
      </c>
      <c r="I125" s="3" t="inlineStr">
        <is>
          <t>New York, Chicago</t>
        </is>
      </c>
      <c r="J125" s="3" t="n"/>
      <c r="K125" s="4" t="inlineStr">
        <is>
          <t>https://www.capitalonecareers.com/job/mclean/product-development-program-associate-2027/31238/97421687328</t>
        </is>
      </c>
      <c r="L125" s="4" t="inlineStr">
        <is>
          <t>https://www.instagram.com/stories/zero2sudo/</t>
        </is>
      </c>
      <c r="M125" s="3" t="inlineStr">
        <is>
          <t>Story</t>
        </is>
      </c>
      <c r="N125" s="3" t="inlineStr">
        <is>
          <t>@ capitalonecareers.com C:
Q Search Jobs —
(2? CAPITAL ONE PM NEW GRAD
Product Developm ogram
Associate - 2027
McLean, Virginia | Richmond, Virginia | Plano, Texas |
New York, New York | Chicago, Illinois
Apply
O Category
G28) Product
= Experience
Associate
https://scontent-nrt1-2.cdninstagram.com/v/t51.71878-15/814998915_906846012302985_6259328842773928620_n.jpg?stp=dst-jpg_e15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LjSh-go_IfdR5mVNQmxAvar7LXfxxq4G_Xyky8bDMRkw&amp;oe=6ABAC828
https://scontent-nrt1-2.cdninstagram.com/v/t51.71878-15/814998915_906846012302985_6259328842773928620_n.jpg?stp=dst-jpg_e15_p360x360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I9Pz0w9h8i3D4ZGQOXqi_xxQy3vNebHQqhPF1daO0dlw&amp;oe=6ABAC828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capitalonecareers.com%2Fjob%2Fmclean%2Fproduct-development-program-associate-2027%2F31238%2F97421687328%3Ffbclid%3DPAZXh0bgNhZW0CMTEAcGRvZgJzcnRjBmFwcF9pZA81NjcwNjczNDMzNTI0MjcAAaeTK7HVRRYvA74OqLPA6M8ihIbaHZEusZEwTqbdFep511ICxWAW-aAiJv4p5w_aem_NDO2cwVh6RszX0uPFdn-Qw&amp;e=AUAfyUumolxDfbYxN2zcHeqVXdkc6LI7cTXlpLregKwkXxB49ETBLQHoflZHExUF_QxMXBGbBmftxqEuSJ1AjbG7Wb5IK7c_ikTplHORDQ
https://scontent-nrt6-1.cdninstagram.com/o1/v/t2/f2/m78/AQPd8s5ne_0_KgwuEOTonZKcpx1IRQwlTkU7-7JnUS88UEuypvYeNW3cT8wayY0JItOVVBrcEZONbWGvAuD62FZknWBpWdfmUi-0bOI.mp4?_nc_cat=105&amp;_nc_sid=5e9851&amp;_nc_ht=scontent-nrt6-1.cdninstagram.com&amp;_nc_ohc=Bz7KT4_1cVUQ7kNvwE0drwr&amp;efg=eyJ2ZW5jb2RlX3RhZyI6Inhwdl9wcm9ncmVzc2l2ZS5JTlNUQUdSQU0uU1RPUlkuQzMuNzIwLmRhc2hfYmFzZWxpbmVfMV92MSIsInhwdl9hc3NldF9pZCI6MTgwODgwNjQ5NjA2Nzg5NjIsImFzc2V0X2FnZV9kYXlzIjowLCJ2aV91c2VjYXNlX2lkIjoxMDEwMCwiZHVyYXRpb25fcyI6MywidXJsZ2VuX3NvdXJjZSI6Ind3dyJ9&amp;ccb=17-1&amp;vs=7688e1750df5f191&amp;_nc_vs=HBkcFQIYUWlnX3hwdl9wbGFjZW1lbnRfcGVybWFuZW50X3YyL0QwNEUzQ0VFQzYwNDExQzJGMjdBMDBFQjVCMjQ1MTgzX3ZpZGVvX2Rhc2hpbml0Lm1wNBUAAsgBEgAoABgAGwKIB3VzZV9vaWwBMRJwcm9ncmVzc2l2ZV9yZWNpcGUBMRUAACbksL7q-b-hQBUCKAJDMywXQAhDlYEGJN0YEmRhc2hfYmFzZWxpbmVfMV92MREAdegHZeidAQA&amp;_nc_gid=32jZJwPNQeK6pWUQqu_SlA&amp;_nc_ss=7e3ba&amp;_nc_zt=28&amp;oh=00_AQJpnKLI2UkodPxUuv-g3hMuUBVlfRlDYzYjrqSKPYWpiw&amp;oe=6AB6DED2</t>
        </is>
      </c>
      <c r="O125" s="3" t="inlineStr">
        <is>
          <t>New</t>
        </is>
      </c>
      <c r="P125" s="3" t="inlineStr">
        <is>
          <t>Medium</t>
        </is>
      </c>
      <c r="Q125" s="3" t="inlineStr">
        <is>
          <t>No</t>
        </is>
      </c>
      <c r="R125" s="3" t="n"/>
    </row>
    <row r="126" ht="45" customHeight="1">
      <c r="A126" s="3" t="inlineStr">
        <is>
          <t>f1e740741a3a85e03a0c</t>
        </is>
      </c>
      <c r="B126" s="3" t="inlineStr">
        <is>
          <t>2026-09-24T10:08:56.569214+00:00</t>
        </is>
      </c>
      <c r="C126" s="3" t="inlineStr">
        <is>
          <t>2026-09-23T17:33:07+00:00</t>
        </is>
      </c>
      <c r="D126" s="3" t="n"/>
      <c r="E126" s="3" t="inlineStr">
        <is>
          <t>Join Zipline as Droid Autonomy Intern</t>
        </is>
      </c>
      <c r="F126" s="3" t="inlineStr">
        <is>
          <t>Internship</t>
        </is>
      </c>
      <c r="G126" s="3" t="n"/>
      <c r="H126" s="3" t="inlineStr">
        <is>
          <t>Summer 2027</t>
        </is>
      </c>
      <c r="I126" s="3" t="n"/>
      <c r="J126" s="3" t="n"/>
      <c r="K126" s="4" t="inlineStr">
        <is>
          <t>https://www.zipline.com/open-roles/8002829003?gh_jid=8002829003</t>
        </is>
      </c>
      <c r="L126" s="4" t="inlineStr">
        <is>
          <t>https://www.instagram.com/stories/zero2sudo/</t>
        </is>
      </c>
      <c r="M126" s="3" t="inlineStr">
        <is>
          <t>Story</t>
        </is>
      </c>
      <c r="N126" s="3" t="inlineStr">
        <is>
          <t>Droid Autonomy Intern (Summer
2027)
Join Zipline as Droid Autonomy Intern
(Summer 2027). Help us build the
world's most advanced autonomous
delivery platform.
http
-rol
800
https://scontent-nrt1-1.cdninstagram.com/v/t51.71878-15/821553076_959368619867178_5086494034186267989_n.jpg?stp=dst-jpg_e15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LsLuK9tuqaT-OE1o2SioKfeI25srmRdlTcbPCMRRJwtQ&amp;oe=6ABAD65C
https://scontent-nrt1-1.cdninstagram.com/v/t51.71878-15/821553076_959368619867178_5086494034186267989_n.jpg?stp=dst-jpg_e15_p360x360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KvMZvuswaCrdhgWwDmB8WE8ko_3pS_lVXS1dD3sNXKdA&amp;oe=6ABAD65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zipline.com%2Fopen-roles%2F8002829003%3Fgh_jid%3D8002829003%26fbclid%3DPAZXh0bgNhZW0CMTEAcGRvZgJzcnRjBmFwcF9pZA81NjcwNjczNDMzNTI0MjcAAaf11IiH4sKcveTP3oIkSC4LTcbVTZ2FvjwhAtEBJcteJE2lA8IpkXotxqsXqw_aem_TuKT6hYgI2amPt3oUVbrvA&amp;e=AUA8ViNza1vJ-awCdTQboTpTGcyMyEEoKv9vCgtmIEdUK54hRVDI5vPXZVUiBEZpQQdktRfKY3t_sCtVgxlz8YaNpIMZovlML6J2g_ofuA
https://scontent-nrt1-2.cdninstagram.com/o1/v/t2/f2/m78/AQPc-PaG-xvMA8xx4bZHoMM9UaCm1bYnxpiqtSI5zEcMQKVIJSyPOj3EIdZORIwC05_i2De7JoUVofZkYxAx-VNbtxQa39AsyLLRBVw.mp4?_nc_cat=101&amp;_nc_sid=5e9851&amp;_nc_ht=scontent-nrt1-2.cdninstagram.com&amp;_nc_ohc=lWrsCG4jlnwQ7kNvwG0EmU9&amp;efg=eyJ2ZW5jb2RlX3RhZyI6Inhwdl9wcm9ncmVzc2l2ZS5JTlNUQUdSQU0uU1RPUlkuQzMuNzIwLmRhc2hfYmFzZWxpbmVfMV92MSIsInhwdl9hc3NldF9pZCI6MTgwODgwNjg1NzI2Nzg5NjIsImFzc2V0X2FnZV9kYXlzIjowLCJ2aV91c2VjYXNlX2lkIjoxMDEwMCwiZHVyYXRpb25fcyI6MywidXJsZ2VuX3NvdXJjZSI6Ind3dyJ9&amp;ccb=17-1&amp;vs=2c83e1b7398de105&amp;_nc_vs=HBkcFQIYUWlnX3hwdl9wbGFjZW1lbnRfcGVybWFuZW50X3YyL0E5NDQxQ0QwRjAwRjdGMkVDNjMzMUMyRERFRjdGRjlGX3ZpZGVvX2Rhc2hpbml0Lm1wNBUAAsgBEgAoABgAGwKIB3VzZV9vaWwBMRJwcm9ncmVzc2l2ZV9yZWNpcGUBMRUAACbkrJTflMChQBUCKAJDMywXQAhDlYEGJN0YEmRhc2hfYmFzZWxpbmVfMV92MREAdegHZeidAQA&amp;_nc_gid=32jZJwPNQeK6pWUQqu_SlA&amp;_nc_ss=7e3ba&amp;_nc_zt=28&amp;oh=00_AQJXT_hOlVMouuXfZFGQIae6s2tNmo7CycwgcZIKXVJx1w&amp;oe=6AB6BD16</t>
        </is>
      </c>
      <c r="O126" s="3" t="inlineStr">
        <is>
          <t>New</t>
        </is>
      </c>
      <c r="P126" s="3" t="inlineStr">
        <is>
          <t>Medium</t>
        </is>
      </c>
      <c r="Q126" s="3" t="inlineStr">
        <is>
          <t>No</t>
        </is>
      </c>
      <c r="R126" s="3" t="n"/>
    </row>
    <row r="127" ht="45" customHeight="1">
      <c r="A127" s="3" t="inlineStr">
        <is>
          <t>f81b500a0b2c2613af81</t>
        </is>
      </c>
      <c r="B127" s="3" t="inlineStr">
        <is>
          <t>2026-09-24T10:09:03.366699+00:00</t>
        </is>
      </c>
      <c r="C127" s="3" t="inlineStr">
        <is>
          <t>2026-09-23T17:58:14+00:00</t>
        </is>
      </c>
      <c r="D127" s="3" t="inlineStr">
        <is>
          <t>Ashbyhq</t>
        </is>
      </c>
      <c r="E127" s="3" t="inlineStr">
        <is>
          <t>Ashbyhq — Internship</t>
        </is>
      </c>
      <c r="F127" s="3" t="inlineStr">
        <is>
          <t>Internship</t>
        </is>
      </c>
      <c r="G127" s="3" t="n"/>
      <c r="H127" s="3" t="inlineStr">
        <is>
          <t>2027</t>
        </is>
      </c>
      <c r="I127" s="3" t="inlineStr">
        <is>
          <t>San Francisco</t>
        </is>
      </c>
      <c r="J127" s="3" t="n"/>
      <c r="K127" s="4" t="inlineStr">
        <is>
          <t>https://jobs.ashbyhq.com/bedrock-robotics/07b55743-d5c4-4347-bfac-000821317b13</t>
        </is>
      </c>
      <c r="L127" s="4" t="inlineStr">
        <is>
          <t>https://www.instagram.com/stories/zero2sudo/</t>
        </is>
      </c>
      <c r="M127" s="3" t="inlineStr">
        <is>
          <t>Story</t>
        </is>
      </c>
      <c r="N127" s="3" t="inlineStr">
        <is>
          <t>&lt; All Jobs
2027 Internship Evaluation
Engineer, Metric Prototyping
Location
San Francisco, CA
Employment Type
Intern
@ JOBS.ASHBYHQ.COM
Department
Engineering
Overview Application
Join the team bringing advanced
autonomy to the built world
At Bedrock, we're moving Al out of the lab
and into the real world. Our team includes
veterans who helped launch Waymo,
https://scontent-nrt6-1.cdninstagram.com/v/t51.71878-15/817789222_2893412307726716_2195227400717898704_n.jpg?stp=dst-jpg_e15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L4BxKFvmQXr3Z_jbwmdNNB8RPEprRbrrFQiXfSRD9oPA&amp;oe=6ABAC427
https://scontent-nrt6-1.cdninstagram.com/v/t51.71878-15/817789222_2893412307726716_2195227400717898704_n.jpg?stp=dst-jpg_e15_p360x360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KKs4x6T4-5I2ko7d01ge0R-R-Y2Iiraz9aKrQ-C-MNuA&amp;oe=6ABAC427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bedrock-robotics%2F07b55743-d5c4-4347-bfac-000821317b13%3Futm_source%3Dzero2sudo%26fbclid%3DPAZXh0bgNhZW0CMTEAcGRvZgJzcnRjBmFwcF9pZA81NjcwNjczNDMzNTI0MjcAAacj-31zaHEfDP1JWbrlKHektRntrw7pOirwIjcr1ELRhDz-dAsLjbjDvfL5RQ_aem_ZFjXxnMLA8qB8EfkqKNX8g&amp;e=AUDFOtDWKC6BgZnNVu0WJr7Pe4zL0bT1tsoMui9w8SLGdyOKXjyiLEyKG6kxucQ_g-CzNN8otLBitd7F7prQevsBCl5ggK9rlxOxTvQlMA
https://scontent-nrt6-1.cdninstagram.com/o1/v/t2/f2/m78/AQNZF5cjquNQ8PBdqTbx7syiFAc7HRlCCNyV92g1aX1fkH0e9xOlFUIMDSZH7JTc-KSWOgeEiqpUrahGCoJk54gPk56hfIxgahHq9gY.mp4?_nc_cat=106&amp;_nc_sid=5e9851&amp;_nc_ht=scontent-nrt6-1.cdninstagram.com&amp;_nc_ohc=u2mqKQgCVIIQ7kNvwG7u2GG&amp;efg=eyJ2ZW5jb2RlX3RhZyI6Inhwdl9wcm9ncmVzc2l2ZS5JTlNUQUdSQU0uU1RPUlkuQzMuNzIwLmRhc2hfYmFzZWxpbmVfMV92MSIsInhwdl9hc3NldF9pZCI6MTgwODgwNzE1OTM2Nzg5NjIsImFzc2V0X2FnZV9kYXlzIjowLCJ2aV91c2VjYXNlX2lkIjoxMDEwMCwiZHVyYXRpb25fcyI6MywidXJsZ2VuX3NvdXJjZSI6Ind3dyJ9&amp;ccb=17-1&amp;vs=4755ed178ac512b6&amp;_nc_vs=HBkcFQIYUWlnX3hwdl9wbGFjZW1lbnRfcGVybWFuZW50X3YyLzI2NDFGNEIzMUI5Mzc5QkIzREFCQzEwNzQwMkRFNzlEX3ZpZGVvX2Rhc2hpbml0Lm1wNBUAAsgBEgAoABgAGwKIB3VzZV9vaWwBMRJwcm9ncmVzc2l2ZV9yZWNpcGUBMRUAACbk4Zqgq8ChQBUCKAJDMywXQAhDlYEGJN0YEmRhc2hfYmFzZWxpbmVfMV92MREAdegHZeidAQA&amp;_nc_gid=32jZJwPNQeK6pWUQqu_SlA&amp;_nc_ss=7e3ba&amp;_nc_zt=28&amp;oh=00_AQJctPbmk3WEru1BDs-dm_sVeACx6OeZvpIAJzoxHAQvBA&amp;oe=6AB6E727</t>
        </is>
      </c>
      <c r="O127" s="3" t="inlineStr">
        <is>
          <t>New</t>
        </is>
      </c>
      <c r="P127" s="3" t="inlineStr">
        <is>
          <t>Medium</t>
        </is>
      </c>
      <c r="Q127" s="3" t="inlineStr">
        <is>
          <t>No</t>
        </is>
      </c>
      <c r="R127" s="3" t="n"/>
    </row>
    <row r="128" ht="45" customHeight="1">
      <c r="A128" s="3" t="inlineStr">
        <is>
          <t>ec03b5aaa7a9a17afa30</t>
        </is>
      </c>
      <c r="B128" s="3" t="inlineStr">
        <is>
          <t>2026-09-24T10:09:06.015195+00:00</t>
        </is>
      </c>
      <c r="C128" s="3" t="inlineStr">
        <is>
          <t>2026-09-23T18:08:09+00:00</t>
        </is>
      </c>
      <c r="D128" s="3" t="inlineStr">
        <is>
          <t>Scaleai</t>
        </is>
      </c>
      <c r="E128" s="3" t="inlineStr">
        <is>
          <t>Scaleai — Software Engineering</t>
        </is>
      </c>
      <c r="F128" s="3" t="inlineStr">
        <is>
          <t>New Grad / Early Career</t>
        </is>
      </c>
      <c r="G128" s="3" t="inlineStr">
        <is>
          <t>Software Engineering</t>
        </is>
      </c>
      <c r="H128" s="3" t="n"/>
      <c r="I128" s="3" t="inlineStr">
        <is>
          <t>San Francisco</t>
        </is>
      </c>
      <c r="J128" s="3" t="n"/>
      <c r="K128" s="4" t="inlineStr">
        <is>
          <t>https://job-boards.greenhouse.io/scaleai/jobs/4736426005</t>
        </is>
      </c>
      <c r="L128" s="4" t="inlineStr">
        <is>
          <t>https://www.instagram.com/stories/zero2sudo/</t>
        </is>
      </c>
      <c r="M128" s="3" t="inlineStr">
        <is>
          <t>Story</t>
        </is>
      </c>
      <c r="N128" s="3" t="inlineStr">
        <is>
          <t>@ job-boards.greenhouse.io CG:
&lt; Back to jobs
Software Engineer,
Public Sector - New
Grad
© San Francisco, CA
At Scale, our missi lop reliable Al
systems for the wo portant
decisions. For 10 yea as provided
the high-quality data and full-stack
tech
— ScaleAl New Grad SWE
applications that deliver feu impact. We
work closely with industry leaders like Meta,
Ernst &amp; Young, Mayo Clinic, Time Inc., the
Government of Qatar, and U.S. government
agencies including the Army and Air Force
_.
https://scontent-nrt6-1.cdninstagram.com/v/t51.71878-15/820335942_1655854349465103_4786851433148981971_n.jpg?stp=dst-jpg_e15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LYqUV3jjbvey10hO47rc0Ur2lCKFQnHhBCHprnswuJdw&amp;oe=6ABAC1B1
https://scontent-nrt6-1.cdninstagram.com/v/t51.71878-15/820335942_1655854349465103_4786851433148981971_n.jpg?stp=dst-jpg_e15_p360x360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IXxnC5EgIM4B7nGs9DwRAhix5Diw-0WJ-1cs1asaUoGg&amp;oe=6ABAC1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scaleai%2Fjobs%2F4736426005%3Futm_source%3Dzero2sudo%26fbclid%3DPAZXh0bgNhZW0CMTEAcGRvZgJzcnRjBmFwcF9pZA81NjcwNjczNDMzNTI0MjcAAadDVWz8bBtAYGyN752NPCyBaRXO31AJSDs3KPMK0V45ztpBLddAK5kjUL70yA_aem_jVWUD31C29_8MkiFcXCGwg&amp;e=AUD9pKviDooFiEtD6I2dgsSYSpHKzukh1_ZJamLQcimHSSABVjzgsfBboyIuYMwUfZ3DlAwk1mOpT9QxGk-CWE9RO9hTiXM3gzx_JWBnMQ
https://scontent-nrt1-1.cdninstagram.com/o1/v/t2/f2/m78/AQPvllxd43d-VMNBT__UA7-W7Vpym8EAPdqBK22J16Soe6Zq_VD_v7eTCs2j9MzpCAtgm1cBYFQqDBvXmguMEtKDpCROpo9fUPKU3x4.mp4?_nc_cat=108&amp;_nc_sid=5e9851&amp;_nc_ht=scontent-nrt1-1.cdninstagram.com&amp;_nc_ohc=z93GhWfl2xsQ7kNvwEyFO-1&amp;efg=eyJ2ZW5jb2RlX3RhZyI6Inhwdl9wcm9ncmVzc2l2ZS5JTlNUQUdSQU0uU1RPUlkuQzMuNzIwLmRhc2hfYmFzZWxpbmVfMV92MSIsInhwdl9hc3NldF9pZCI6MTgwODgwNzI2NDA2Nzg5NjIsImFzc2V0X2FnZV9kYXlzIjowLCJ2aV91c2VjYXNlX2lkIjoxMDEwMCwiZHVyYXRpb25fcyI6MywidXJsZ2VuX3NvdXJjZSI6Ind3dyJ9&amp;ccb=17-1&amp;vs=134160d118f80f52&amp;_nc_vs=HBkcFQIYUWlnX3hwdl9wbGFjZW1lbnRfcGVybWFuZW50X3YyL0ZCNDU1QzQxNTYyOUZGRTNCQ0ZCMTZBN0QxM0Q0REI2X3ZpZGVvX2Rhc2hpbml0Lm1wNBUAAsgBEgAoABgAGwKIB3VzZV9vaWwBMRJwcm9ncmVzc2l2ZV9yZWNpcGUBMRUAACbksNqGs8ChQBUCKAJDMywXQAhDlYEGJN0YEmRhc2hfYmFzZWxpbmVfMV92MREAdegHZeidAQA&amp;_nc_gid=32jZJwPNQeK6pWUQqu_SlA&amp;_nc_ss=7e3ba&amp;_nc_zt=28&amp;oh=00_AQImBnylv_JxRscbtTSp-2A5S9ErvymkU34VJrKNo4ASBA&amp;oe=6AB6D10D</t>
        </is>
      </c>
      <c r="O128" s="3" t="inlineStr">
        <is>
          <t>New</t>
        </is>
      </c>
      <c r="P128" s="3" t="inlineStr">
        <is>
          <t>Medium</t>
        </is>
      </c>
      <c r="Q128" s="3" t="inlineStr">
        <is>
          <t>No</t>
        </is>
      </c>
      <c r="R128" s="3" t="n"/>
    </row>
    <row r="129" ht="45" customHeight="1">
      <c r="A129" s="3" t="inlineStr">
        <is>
          <t>47229138beb6697d47ce</t>
        </is>
      </c>
      <c r="B129" s="3" t="inlineStr">
        <is>
          <t>2026-09-24T10:09:08.707975+00:00</t>
        </is>
      </c>
      <c r="C129" s="3" t="inlineStr">
        <is>
          <t>2026-09-23T18:11:47+00:00</t>
        </is>
      </c>
      <c r="D129" s="3" t="n"/>
      <c r="E129" s="3" t="inlineStr">
        <is>
          <t>opportunity for Summer Analyst. This is</t>
        </is>
      </c>
      <c r="F129" s="3" t="inlineStr">
        <is>
          <t>Internship</t>
        </is>
      </c>
      <c r="G129" s="3" t="inlineStr">
        <is>
          <t>Quant</t>
        </is>
      </c>
      <c r="H129" s="3" t="inlineStr">
        <is>
          <t>2026</t>
        </is>
      </c>
      <c r="I129" s="3" t="inlineStr">
        <is>
          <t>Los Angeles</t>
        </is>
      </c>
      <c r="J129" s="3" t="n"/>
      <c r="K129" s="4" t="inlineStr">
        <is>
          <t>https://recruiting.ultipro.com/LOS1000LADOD/JobBoard/5365ad6e-23ff-4703-bb77-1e9451fb855e/OpportunityDetail?opportunityId=fb796a9d-16f1-4514-8f6b-e5c5dbbb6019</t>
        </is>
      </c>
      <c r="L129" s="4" t="inlineStr">
        <is>
          <t>https://www.instagram.com/stories/zero2sudo/</t>
        </is>
      </c>
      <c r="M129" s="3" t="inlineStr">
        <is>
          <t>Story</t>
        </is>
      </c>
      <c r="N129" s="3" t="inlineStr">
        <is>
          <t>@ recruiting.ultipro.com Ez
Summer Analyst
Job Category: BASEBALL RESEARCH AND DEVELOP
Requisition Number: SUMME002310
Apply now
Posted: September 22, 2026
Part-Time
On-site
CALIFORNIA
Los Angeles, CA 90012, USA
Job Details
Description
The Los Angeles Dodgers currently have a job
opportunity for Summer Analyst. This is
(2) LA DODGERS QUANT INTERN
brief description of t d application
process.
Title: Summer Analyst
Department: Quantitative Analysis
Status: Part-Time
https://scontent-nrt1-2.cdninstagram.com/v/t51.71878-15/818971938_1658958225577630_3941194897046769181_n.jpg?stp=dst-jpg_e15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Imj6md6cX49rqjyp22KVXtqGBMuFZvymk5mmKT3ahwXA&amp;oe=6ABAB13D
https://scontent-nrt1-2.cdninstagram.com/v/t51.71878-15/818971938_1658958225577630_3941194897046769181_n.jpg?stp=dst-jpg_e15_p360x360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JOT3hYikyjEb_ytfRYK1RjvB5EgUGZiTZRFPFXh17xQQ&amp;oe=6ABAB13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recruiting.ultipro.com%2FLOS1000LADOD%2FJobBoard%2F5365ad6e-23ff-4703-bb77-1e9451fb855e%2FOpportunityDetail%3FopportunityId%3Dfb796a9d-16f1-4514-8f6b-e5c5dbbb6019%26fbclid%3DPAZXh0bgNhZW0CMTEAcGRvZgJzcnRjBmFwcF9pZA81NjcwNjczNDMzNTI0MjcAAae2RCSYumpOp2NOwfxDOyh17JET3LL4plaOVSAZg88xxL2Z_aAJ27xJcBS_LQ_aem_LZrCQMtzw_JYRNCzkEhQHQ&amp;e=AUBPE2ufQCh6zckK_2zsJj5REvooS5Wv_07a6Wie2hPnwiwLkEovidUpqzoPWuNnQDDES_xq2MYb0GFxDpwjQXhKAuPQXKswppN2XDtWwQ
https://scontent-nrt6-1.cdninstagram.com/o1/v/t2/f2/m78/AQPS0TqW4Vjb00DHObLFdlfrkGkUbmIM40SxVoy6DDiJkyvB0KzCIbu-EgJpKnEi5IBm35W6_YGmM4ZA-uI1f9zTT2F9JWf7XD5Rrzo.mp4?_nc_cat=110&amp;_nc_sid=5e9851&amp;_nc_ht=scontent-nrt6-1.cdninstagram.com&amp;_nc_ohc=Qu4-K787GqkQ7kNvwFEk7Kr&amp;efg=eyJ2ZW5jb2RlX3RhZyI6Inhwdl9wcm9ncmVzc2l2ZS5JTlNUQUdSQU0uU1RPUlkuQzMuNzIwLmRhc2hfYmFzZWxpbmVfMV92MSIsInhwdl9hc3NldF9pZCI6MTgwODgwNzMzNTc2Nzg5NjIsImFzc2V0X2FnZV9kYXlzIjowLCJ2aV91c2VjYXNlX2lkIjoxMDEwMCwiZHVyYXRpb25fcyI6MywidXJsZ2VuX3NvdXJjZSI6Ind3dyJ9&amp;ccb=17-1&amp;vs=62c79e82de302b57&amp;_nc_vs=HBkcFQIYUWlnX3hwdl9wbGFjZW1lbnRfcGVybWFuZW50X3YyLzNFNDZBMjhEMUFDREEzMUQwMEJGRjVDNUE2RjVFQzkwX3ZpZGVvX2Rhc2hpbml0Lm1wNBUAAsgBEgAoABgAGwKIB3VzZV9vaWwBMRJwcm9ncmVzc2l2ZV9yZWNpcGUBMRUAACbk5b6yuMChQBUCKAJDMywXQAhDlYEGJN0YEmRhc2hfYmFzZWxpbmVfMV92MREAdegHZeidAQA&amp;_nc_gid=32jZJwPNQeK6pWUQqu_SlA&amp;_nc_ss=7e3ba&amp;_nc_zt=28&amp;oh=00_AQJIM9fcMI8vNOPjNUtj3evPBaLT7ik9Boc9YQpKTJcoKQ&amp;oe=6AB6D767</t>
        </is>
      </c>
      <c r="O129" s="3" t="inlineStr">
        <is>
          <t>Open</t>
        </is>
      </c>
      <c r="P129" s="3" t="inlineStr">
        <is>
          <t>Medium</t>
        </is>
      </c>
      <c r="Q129" s="3" t="inlineStr">
        <is>
          <t>No</t>
        </is>
      </c>
      <c r="R129" s="3" t="n"/>
    </row>
    <row r="130" ht="45" customHeight="1">
      <c r="A130" s="3" t="inlineStr">
        <is>
          <t>d03c3d204190100d987d</t>
        </is>
      </c>
      <c r="B130" s="3" t="inlineStr">
        <is>
          <t>2026-09-24T10:09:11.881177+00:00</t>
        </is>
      </c>
      <c r="C130" s="3" t="inlineStr">
        <is>
          <t>2026-09-23T19:18:26+00:00</t>
        </is>
      </c>
      <c r="D130" s="3" t="n"/>
      <c r="E130" s="3" t="inlineStr">
        <is>
          <t>Graduate-Level Hiring Information Session</t>
        </is>
      </c>
      <c r="F130" s="3" t="inlineStr">
        <is>
          <t>Job / Hiring</t>
        </is>
      </c>
      <c r="G130" s="3" t="inlineStr">
        <is>
          <t>Product Management</t>
        </is>
      </c>
      <c r="H130" s="3" t="inlineStr">
        <is>
          <t>Fall 2026</t>
        </is>
      </c>
      <c r="I130" s="3" t="n"/>
      <c r="J130" s="3" t="n"/>
      <c r="K130" s="4" t="inlineStr">
        <is>
          <t>https://app.eightfold.ai/events/candidate/landing?plannedEventId=agEXbYjN4</t>
        </is>
      </c>
      <c r="L130" s="4" t="inlineStr">
        <is>
          <t>https://www.instagram.com/stories/zero2sudo/</t>
        </is>
      </c>
      <c r="M130" s="3" t="inlineStr">
        <is>
          <t>Story</t>
        </is>
      </c>
      <c r="N130" s="3" t="inlineStr">
        <is>
          <t>@ app.eightfold.ai C7
Qualcomm
Events &gt;... &gt;
Fall 2026 Campus Visits: Building
On-Device Al at Qualcomm Tech Talk &amp;
Graduate-Level Hiring Information Session
* Tech Talk or Info Session
a Sep 9 2026 - Oct 31 2026, 12:00 AM - 11:59 PM PDT
@ Happening
© Across Different Universities, Across Different Universities
Register
Description
Interested In Building Generative Al And Agentic Al Systems That
Run Directly On Real Devices And Exploring Full-Time Machine
Learning Roles After Graduation?
Join engineers and researchers from Qualcomm for an
Qualcomm teams work ction of Al research,
ML systems, and speciali are, translating
advanced ideas into a nro sed hv millions of
Powered by » eightfold.ai #WhatsNextForYou
https://scontent-nrt6-1.cdninstagram.com/v/t51.71878-15/817719240_1120118220704122_9016360406136546866_n.jpg?stp=dst-jpg_e15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JAHLjGfSXl3-q5ktcy76-GuvtGyJt5SG4GpF9EpP9_WA&amp;oe=6ABAC88E
https://scontent-nrt6-1.cdninstagram.com/v/t51.71878-15/817719240_1120118220704122_9016360406136546866_n.jpg?stp=dst-jpg_e15_p360x360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KjYAgwPA19otqhBpN35ScvJDlO6V2KS18JS9_5_6uL_Q&amp;oe=6ABAC88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eightfold.ai%2Fevents%2Fcandidate%2Flanding%3FplannedEventId%3DagEXbYjN4%26fbclid%3DPAZXh0bgNhZW0CMTEAcGRvZgJzcnRjBmFwcF9pZA81NjcwNjczNDMzNTI0MjcAAacO_f3v1TCnOfcq2aECVC7NcMyb9ihBWr-3l-MeQ4s6ILLByAESZiAgpBp2GA_aem_l21d1q6uMP0708JoSdJW5w&amp;e=AUA-rhX_Jhy9ne0QWyWYH_s52FwEISqnm8ZlWVXq2SqVe6KcrK2hrST6RCSdHfaB6aOaOx1jJWKYmcjdJZP-IK75TwoGWkqoB1CcWQ4owQ
https://scontent-nrt6-1.cdninstagram.com/o1/v/t2/f2/m78/AQM1jrK4Plb3t1ZcI9_i4HT6YSudBCF8z3ThhwEenJLFPAgxn4GGjQ9ofSB6V8bgv3aqRR1c_KaSA9pS0biknmGG48nRfn_ZKKOhYr4.mp4?_nc_cat=106&amp;_nc_sid=5e9851&amp;_nc_ht=scontent-nrt6-1.cdninstagram.com&amp;_nc_ohc=NHW-A43ipWEQ7kNvwGDdNSe&amp;efg=eyJ2ZW5jb2RlX3RhZyI6Inhwdl9wcm9ncmVzc2l2ZS5JTlNUQUdSQU0uU1RPUlkuQzMuNzIwLmRhc2hfYmFzZWxpbmVfMV92MSIsInhwdl9hc3NldF9pZCI6MTgwODgwNzk2MTg2Nzg5NjIsImFzc2V0X2FnZV9kYXlzIjowLCJ2aV91c2VjYXNlX2lkIjoxMDEwMCwiZHVyYXRpb25fcyI6MywidXJsZ2VuX3NvdXJjZSI6Ind3dyJ9&amp;ccb=17-1&amp;vs=6d55fef226db8c95&amp;_nc_vs=HBkcFQIYUWlnX3hwdl9wbGFjZW1lbnRfcGVybWFuZW50X3YyLzA0NDczMEY2NDJERTc4MTNENTc5RDc4QUQyNEY3RDgwX3ZpZGVvX2Rhc2hpbml0Lm1wNBUAAsgBEgAoABgAGwKIB3VzZV9vaWwBMRJwcm9ncmVzc2l2ZV9yZWNpcGUBMRUAACbkgrmF58ChQBUCKAJDMywXQAhDlYEGJN0YEmRhc2hfYmFzZWxpbmVfMV92MREAdegHZeidAQA&amp;_nc_gid=32jZJwPNQeK6pWUQqu_SlA&amp;_nc_ss=7e3ba&amp;_nc_zt=28&amp;oh=00_AQIsIg2JGfPPcmr6Rd-bD8wTm4KGmXpLIXzWhY249P36bA&amp;oe=6AB6BD17</t>
        </is>
      </c>
      <c r="O130" s="3" t="inlineStr">
        <is>
          <t>New</t>
        </is>
      </c>
      <c r="P130" s="3" t="inlineStr">
        <is>
          <t>Normal</t>
        </is>
      </c>
      <c r="Q130" s="3" t="inlineStr">
        <is>
          <t>No</t>
        </is>
      </c>
      <c r="R130" s="3" t="n"/>
    </row>
    <row r="131" ht="45" customHeight="1">
      <c r="A131" s="3" t="inlineStr">
        <is>
          <t>391f08cab1f339ac5d60</t>
        </is>
      </c>
      <c r="B131" s="3" t="inlineStr">
        <is>
          <t>2026-09-24T10:09:15.866476+00:00</t>
        </is>
      </c>
      <c r="C131" s="3" t="inlineStr">
        <is>
          <t>2026-09-23T19:40:35+00:00</t>
        </is>
      </c>
      <c r="D131" s="3" t="inlineStr">
        <is>
          <t>Figma</t>
        </is>
      </c>
      <c r="E131" s="3" t="inlineStr">
        <is>
          <t>Figma — Data Engineering</t>
        </is>
      </c>
      <c r="F131" s="3" t="inlineStr">
        <is>
          <t>Internship</t>
        </is>
      </c>
      <c r="G131" s="3" t="inlineStr">
        <is>
          <t>Data Engineering</t>
        </is>
      </c>
      <c r="H131" s="3" t="inlineStr">
        <is>
          <t>2027</t>
        </is>
      </c>
      <c r="I131" s="3" t="inlineStr">
        <is>
          <t>San Francisco, New York</t>
        </is>
      </c>
      <c r="J131" s="3" t="n"/>
      <c r="K131" s="4" t="inlineStr">
        <is>
          <t>https://job-boards.greenhouse.io/figma/jobs/6178851004?gh_jid=6178851004&amp;gh_src=28109e334us</t>
        </is>
      </c>
      <c r="L131" s="4" t="inlineStr">
        <is>
          <t>https://www.instagram.com/stories/zero2sudo/</t>
        </is>
      </c>
      <c r="M131" s="3" t="inlineStr">
        <is>
          <t>Story</t>
        </is>
      </c>
      <c r="N131" s="3" t="inlineStr">
        <is>
          <t>@ job-boards.greenhouse.io CG:
&lt; Back to jobs
New
Data Engineer Intern
(2027)
© San Francisco, CA « New York, NY
Figma is growing our team of passionate
creatives and builders on a mission to make
(2) FIGMA DAIA ENGINEER INTERN:
eanutatinig dadianey e, or a
with Al. From idea to t, Figma
empowers teams to streamline workflows,
move faster, and work together in real time
from anywhere in the world. If you're excited
to shape the future of design and &gt; |
collaboration, join us! =p
https://scontent-nrt1-1.cdninstagram.com/v/t51.71878-15/822118231_1668857271240617_1488009819447499041_n.jpg?stp=dst-jpg_e15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wz0j5tDNujMVr7KggZgG9w0Q0jdGEYSUOedMX5Xlx1g&amp;oe=6ABAC9E0
https://scontent-nrt1-1.cdninstagram.com/v/t51.71878-15/822118231_1668857271240617_1488009819447499041_n.jpg?stp=dst-jpg_e15_p360x360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Dp_P3wkSXuVolcPkrBhBrrT31Ibblo0gDIRgCtr4YfQ&amp;oe=6ABAC9E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figma%2Fjobs%2F6178851004%3Fgh_jid%3D6178851004%26gh_src%3D28109e334us%26fbclid%3DPAZXh0bgNhZW0CMTEAcGRvZgJzcnRjBmFwcF9pZA81NjcwNjczNDMzNTI0MjcAAach7P49p5VZZqsKVHW8Mqr9nwEPq9CyIkKfM6G4U1ZrXCuqYOZUgrd73kGHpQ_aem_QAY2zU6ksYqhaCsG1ic1xg&amp;e=AUDj6nJnuS79sBUQSaOv-hPtiB4lRsdLoc4RFHdG_y3kqLNCZURAD-fF5ssCy8pjXkfgQ0usVe4tt6YhQlx_wWG4pmHMHqmlOYVm0JTN2g
https://scontent-nrt1-2.cdninstagram.com/o1/v/t2/f2/m78/AQP7LKFoA335ZGMOUm4kPQHu05lLKOmDGLbKldiqLhmELG_8R-AUiauFcBU4FnW7VGIUyr7vpNgAs4-6xyZe-Balz1OCNAA512ZwKeI.mp4?_nc_cat=104&amp;_nc_sid=5e9851&amp;_nc_ht=scontent-nrt1-2.cdninstagram.com&amp;_nc_ohc=4rF7G3WoTRcQ7kNvwEiV-Nr&amp;efg=eyJ2ZW5jb2RlX3RhZyI6Inhwdl9wcm9ncmVzc2l2ZS5JTlNUQUdSQU0uU1RPUlkuQzMuNzIwLmRhc2hfYmFzZWxpbmVfMV92MSIsInhwdl9hc3NldF9pZCI6MTgwODgwODE1MjA2Nzg5NjIsImFzc2V0X2FnZV9kYXlzIjowLCJ2aV91c2VjYXNlX2lkIjoxMDEwMCwiZHVyYXRpb25fcyI6MywidXJsZ2VuX3NvdXJjZSI6Ind3dyJ9&amp;ccb=17-1&amp;vs=17a01ec37c3e0bfd&amp;_nc_vs=HBkcFQIYUWlnX3hwdl9wbGFjZW1lbnRfcGVybWFuZW50X3YyLzRCNEI0QUVBOUI5MzdEQUJBNjFFQkQ1NUIwMjU4NTg2X3ZpZGVvX2Rhc2hpbml0Lm1wNBUAAsgBEgAoABgAGwKIB3VzZV9vaWwBMRJwcm9ncmVzc2l2ZV9yZWNpcGUBMRUAACbk4Kqb9cChQBUCKAJDMywXQAhDlYEGJN0YEmRhc2hfYmFzZWxpbmVfMV92MREAdegHZeidAQA&amp;_nc_gid=32jZJwPNQeK6pWUQqu_SlA&amp;_nc_ss=7e3ba&amp;_nc_zt=28&amp;oh=00_AQIFEgPCozeBA_IsAUwK5-r16FCsHnTG9xzFyrwm1uHBug&amp;oe=6AB6EEAD</t>
        </is>
      </c>
      <c r="O131" s="3" t="inlineStr">
        <is>
          <t>New</t>
        </is>
      </c>
      <c r="P131" s="3" t="inlineStr">
        <is>
          <t>Medium</t>
        </is>
      </c>
      <c r="Q131" s="3" t="inlineStr">
        <is>
          <t>No</t>
        </is>
      </c>
      <c r="R131" s="3" t="n"/>
    </row>
    <row r="132" ht="45" customHeight="1">
      <c r="A132" s="3" t="inlineStr">
        <is>
          <t>dbc3f10d11839929efed</t>
        </is>
      </c>
      <c r="B132" s="3" t="inlineStr">
        <is>
          <t>2026-09-24T10:09:18.746835+00:00</t>
        </is>
      </c>
      <c r="C132" s="3" t="inlineStr">
        <is>
          <t>2026-09-23T19:42:06+00:00</t>
        </is>
      </c>
      <c r="D132" s="3" t="n"/>
      <c r="E132" s="3" t="inlineStr">
        <is>
          <t>Registration Deadline: Oct 2, 2026 12:00 PM</t>
        </is>
      </c>
      <c r="F132" s="3" t="inlineStr">
        <is>
          <t>Workshop / Info Session</t>
        </is>
      </c>
      <c r="G132" s="3" t="inlineStr">
        <is>
          <t>Product Management</t>
        </is>
      </c>
      <c r="H132" s="3" t="inlineStr">
        <is>
          <t>2026</t>
        </is>
      </c>
      <c r="I132" s="3" t="n"/>
      <c r="J132" s="3" t="inlineStr">
        <is>
          <t>Oct 2, 2026</t>
        </is>
      </c>
      <c r="K132" s="4" t="inlineStr">
        <is>
          <t>https://connect.uwo.ca/events/events.htm?eventId=12914</t>
        </is>
      </c>
      <c r="L132" s="4" t="inlineStr">
        <is>
          <t>https://www.instagram.com/stories/zero2sudo/</t>
        </is>
      </c>
      <c r="M132" s="3" t="inlineStr">
        <is>
          <t>Story</t>
        </is>
      </c>
      <c r="N132" s="3" t="inlineStr">
        <is>
          <t>@ connect.uwo.ca SG
Western) =
| INFORMATION SESSION: TESLA ENERGY
Oct 2, 2026 06:00 PM to 07:30 PM
Weldon Library - Community Room
Registration Deadline: Oct 2, 2026 12:00 PM
Information Session: Tesla Energy
Date: October 2, 2026
™@ TESLA UWO EVENT!
Location: Weldon Li Community Room
You must register to attend this event.
Registration closes on October 2, 2026 at
UWO the goat of underdog
noon.
universities in Canada
Tesla Energy focuses on accelerating the
alobal shift to sustainable enerav through
https://scontent-nrt1-1.cdninstagram.com/v/t51.71878-15/818062418_1735760900825206_4247078274002964848_n.jpg?stp=dst-jpg_e15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4vevhsDTja-3zXfSnzLzg18qKoPL9mLV2ij6Pg_cD4g&amp;oe=6ABAC640
https://scontent-nrt1-1.cdninstagram.com/v/t51.71878-15/818062418_1735760900825206_4247078274002964848_n.jpg?stp=dst-jpg_e15_p360x360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mDLrjAbNkB__Vq2Q54FJAW7-gTiXaLvrwh7ZQyVF4Tw&amp;oe=6ABAC640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scontent-nrt1-2.cdninstagram.com/v/t51.2885-19/458741572_517626100851764_3474477448346804853_n.jpg?stp=dst-jpg_e0_s150x150_tt6&amp;_nc_cat=102&amp;ig_cache_key=GETXVxs0JN43x9YBAHUi0ajU0jcwbkULAAAB1501500j-ccb7-5&amp;ccb=7-5&amp;_nc_sid=669407&amp;efg=eyJ2ZW5jb2RlX3RhZyI6InByb2ZpbGVfcGljLnd3dy4xMDgwLkMzIn0%3D&amp;_nc_ohc=aWW0VgfwjDQQ7kNvwHUo2xC&amp;_nc_oc=Ado4pgY5dExr57qB8x6BPuaOjDtM96Sh2JUBClAPO9OOU9ULUNhZTJSWwh3DAxca73c&amp;_nc_ad=z-m&amp;_nc_cid=0&amp;_nc_zt=24&amp;_nc_ht=scontent-nrt1-2.cdninstagram.com&amp;_nc_ss=7e3ba&amp;oh=00_AQK6YGqplyektOJ5E6myXHem9Zbahtee1e4DG0skCPTtTw&amp;oe=6ABAB0ED
https://l.instagram.com/?u=https%3A%2F%2Fconnect.uwo.ca%2Fevents%2Fevents.htm%3FeventId%3D12914%26fbclid%3DPAZXh0bgNhZW0CMTEAcGRvZgJzcnRjBmFwcF9pZA81NjcwNjczNDMzNTI0MjcAAaftzsObdQQFt0zrGWxtsmoHVHSuxVXFL77M3ALA9GbWORlHg739bJxKMHpYBg_aem_UpRavKl3k867J3DueJLJIQ%26utm_id%3D97760_v0_s00_e0_tv6_a1denngsc6gtwx&amp;e=AUCR7QxVsGn7stpITzPTrZwSJQ3-0v36DD6OHMlBM8kkLRqWO_nreIKRH_XwK6hq9P8wTS1PqXer4FhkCJ7sgt5ZXS7i4xfOON2jJXG_sw
https://scontent-nrt6-1.cdninstagram.com/o1/v/t2/f2/m78/AQNnjMpdZD9_NOGaylEe-vLbqTq7luN83KYQb4_gAxnZQSj0luOSHcONqX57N4Ua3rXT9N24DwplV8NwQ4AQ_Q_ozWVegJt18JUkrQo.mp4?_nc_cat=100&amp;_nc_sid=5e9851&amp;_nc_ht=scontent-nrt6-1.cdninstagram.com&amp;_nc_ohc=hFBgsUGczXcQ7kNvwECsB9E&amp;efg=eyJ2ZW5jb2RlX3RhZyI6Inhwdl9wcm9ncmVzc2l2ZS5JTlNUQUdSQU0uU1RPUlkuQzMuNzIwLmRhc2hfYmFzZWxpbmVfMV92MSIsInhwdl9hc3NldF9pZCI6MTgwODgwODE3OTA2Nzg5NjIsImFzc2V0X2FnZV9kYXlzIjowLCJ2aV91c2VjYXNlX2lkIjoxMDEwMCwiZHVyYXRpb25fcyI6MywidXJsZ2VuX3NvdXJjZSI6Ind3dyJ9&amp;ccb=17-1&amp;vs=8c1baf76800f6e7e&amp;_nc_vs=HBkcFQIYUWlnX3hwdl9wbGFjZW1lbnRfcGVybWFuZW50X3YyL0I1NEI4ODQ1NzkzMDY5RjZGQTU5NEI5NDFCNDFFM0I1X3ZpZGVvX2Rhc2hpbml0Lm1wNBUAAsgBEgAoABgAGwKIB3VzZV9vaWwBMRJwcm9ncmVzc2l2ZV9yZWNpcGUBMRUAACbk3umc98ChQBUCKAJDMywXQAhDlYEGJN0YEmRhc2hfYmFzZWxpbmVfMV92MREAdegHZeidAQA&amp;_nc_gid=32jZJwPNQeK6pWUQqu_SlA&amp;_nc_ss=7e3ba&amp;_nc_zt=28&amp;oh=00_AQKlKNiPddTw4NBlRdfejdOe5T88o-Wy37HOJVf_ZN1Tzg&amp;oe=6AB6D18D</t>
        </is>
      </c>
      <c r="O132" s="3" t="inlineStr">
        <is>
          <t>New</t>
        </is>
      </c>
      <c r="P132" s="3" t="inlineStr">
        <is>
          <t>Normal</t>
        </is>
      </c>
      <c r="Q132" s="3" t="inlineStr">
        <is>
          <t>No</t>
        </is>
      </c>
      <c r="R132" s="3" t="n"/>
    </row>
    <row r="133" ht="45" customHeight="1">
      <c r="A133" s="3" t="inlineStr">
        <is>
          <t>c94b7b1763396ee07770</t>
        </is>
      </c>
      <c r="B133" s="3" t="inlineStr">
        <is>
          <t>2026-09-24T10:09:20.596949+00:00</t>
        </is>
      </c>
      <c r="C133" s="3" t="inlineStr">
        <is>
          <t>2026-09-23T19:49:37+00:00</t>
        </is>
      </c>
      <c r="D133" s="3" t="inlineStr">
        <is>
          <t>Microsoft</t>
        </is>
      </c>
      <c r="E133" s="3" t="inlineStr">
        <is>
          <t>Microsoft — Software Engineering</t>
        </is>
      </c>
      <c r="F133" s="3" t="inlineStr">
        <is>
          <t>Internship</t>
        </is>
      </c>
      <c r="G133" s="3" t="inlineStr">
        <is>
          <t>Software Engineering</t>
        </is>
      </c>
      <c r="H133" s="3" t="n"/>
      <c r="I133" s="3" t="inlineStr">
        <is>
          <t>Mountain View</t>
        </is>
      </c>
      <c r="J133" s="3" t="n"/>
      <c r="K133" s="4" t="inlineStr">
        <is>
          <t>https://apply.careers.microsoft.com/careers/job/1970393557004819?domain=microsoft.com&amp;hl=en</t>
        </is>
      </c>
      <c r="L133" s="4" t="inlineStr">
        <is>
          <t>https://www.instagram.com/stories/zero2sudo/</t>
        </is>
      </c>
      <c r="M133" s="3" t="inlineStr">
        <is>
          <t>Story</t>
        </is>
      </c>
      <c r="N133" s="3" t="inlineStr">
        <is>
          <t>@ apply.careers.microsoft.com Cc.
Instagran -
pp B® Microsoft Sign in
Careers ~
€ View All Jobs
Software Engineer:
Intern Opportunity for
University Students
@ United States, California, Mountain View
Apply now Add to cart
https://scontent-nrt6-1.cdninstagram.com/v/t51.71878-15/822118628_1745430506710863_4787510909713737042_n.jpg?stp=dst-jpg_e15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LSZuoRE85WEh3hBvl2yiTRY5kGOS3imUX4QPrPGOUiAQ&amp;oe=6ABAD4F2
https://scontent-nrt6-1.cdninstagram.com/v/t51.71878-15/822118628_1745430506710863_4787510909713737042_n.jpg?stp=dst-jpg_e15_p360x360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KuL3xqcstwQx4HzVzZAqD0bxQ2-TYXKDb1WYCkATUdGg&amp;oe=6ABAD4F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1970393557004819%3Fdomain%3Dmicrosoft.com%26hl%3Den%26fbclid%3DPAZXh0bgNhZW0CMTEAcGRvZgJzcnRjBmFwcF9pZA81NjcwNjczNDMzNTI0MjcAAadK8mtFdgYICX1oOBaJ9AU06Hx7jzzNRP3NAT3L1dCxdLt95FW2YlzH2mBs6Q_aem_SxilNHXaE18aeSjt65p4Fg&amp;e=AUDiUMs7RZiA5CQPw3_En_MPvpXrFkEFcAno0NDRwwuK1fGSGW1PArnAkPFEltxd8uKodh6kyxke_ROleKEBZ4nUCRhYQkFTrgMqN5K5Wg
https://scontent-nrt1-1.cdninstagram.com/o1/v/t2/f2/m78/AQPPaV0XnPhIEX5YL_wZQ2K7FTTQz74NOeCeZqq2hjFc5oUV2OT78KXfF53VJea5dju_B13HBXk_dWDR3ffwcyPWWMCQoKK5W2kck4U.mp4?_nc_cat=109&amp;_nc_sid=5e9851&amp;_nc_ht=scontent-nrt1-1.cdninstagram.com&amp;_nc_ohc=1L5pIG4NV-YQ7kNvwHgX66C&amp;efg=eyJ2ZW5jb2RlX3RhZyI6Inhwdl9wcm9ncmVzc2l2ZS5JTlNUQUdSQU0uU1RPUlkuQzMuNzIwLmRhc2hfYmFzZWxpbmVfMV92MSIsInhwdl9hc3NldF9pZCI6MTgwODgwODI0MDU2Nzg5NjIsImFzc2V0X2FnZV9kYXlzIjowLCJ2aV91c2VjYXNlX2lkIjoxMDEwMCwiZHVyYXRpb25fcyI6MywidXJsZ2VuX3NvdXJjZSI6Ind3dyJ9&amp;ccb=17-1&amp;vs=aa4773cbf0b41f09&amp;_nc_vs=HBkcFQIYUWlnX3hwdl9wbGFjZW1lbnRfcGVybWFuZW50X3YyL0Q5NDdCNzgyQTNDRDc2MUVFQzdDRTUzMDIyRDhGMjlEX3ZpZGVvX2Rhc2hpbml0Lm1wNBUAAsgBEgAoABgAGwKIB3VzZV9vaWwBMRJwcm9ncmVzc2l2ZV9yZWNpcGUBMRUAACbk_arn-8ChQBUCKAJDMywXQAhDlYEGJN0YEmRhc2hfYmFzZWxpbmVfMV92MREAdegHZeidAQA&amp;_nc_gid=32jZJwPNQeK6pWUQqu_SlA&amp;_nc_ss=7e3ba&amp;_nc_zt=28&amp;oh=00_AQKOuUVsSwDnfjM84WgUV2ZGZ_pI1a-PEZite9vytWVPwA&amp;oe=6AB6DFA2</t>
        </is>
      </c>
      <c r="O133" s="3" t="inlineStr">
        <is>
          <t>Open</t>
        </is>
      </c>
      <c r="P133" s="3" t="inlineStr">
        <is>
          <t>Medium</t>
        </is>
      </c>
      <c r="Q133" s="3" t="inlineStr">
        <is>
          <t>No</t>
        </is>
      </c>
      <c r="R133" s="3" t="n"/>
    </row>
    <row r="134" ht="45" customHeight="1">
      <c r="A134" s="3" t="inlineStr">
        <is>
          <t>8ca3457cf46c04a66feb</t>
        </is>
      </c>
      <c r="B134" s="3" t="inlineStr">
        <is>
          <t>2026-09-24T10:09:25.940576+00:00</t>
        </is>
      </c>
      <c r="C134" s="3" t="inlineStr">
        <is>
          <t>2026-09-23T20:02:46+00:00</t>
        </is>
      </c>
      <c r="D134" s="3" t="inlineStr">
        <is>
          <t>Nvidia</t>
        </is>
      </c>
      <c r="E134" s="3" t="inlineStr">
        <is>
          <t>Nvidia — Design</t>
        </is>
      </c>
      <c r="F134" s="3" t="inlineStr">
        <is>
          <t>Internship</t>
        </is>
      </c>
      <c r="G134" s="3" t="inlineStr">
        <is>
          <t>Design</t>
        </is>
      </c>
      <c r="H134" s="3" t="inlineStr">
        <is>
          <t>Summer 2027</t>
        </is>
      </c>
      <c r="I134" s="3" t="n"/>
      <c r="J134" s="3" t="n"/>
      <c r="K134" s="4" t="inlineStr">
        <is>
          <t>https://nvidia.wd5.myworkdayjobs.com/en-US/NVIDIAExternalCareerSite/job/US-CA-Santa-Clara/Product-Design-Intern--AI-Infrastructure---Summer-2027_JR2025784</t>
        </is>
      </c>
      <c r="L134" s="4" t="inlineStr">
        <is>
          <t>https://www.instagram.com/stories/zero2sudo/</t>
        </is>
      </c>
      <c r="M134" s="3" t="inlineStr">
        <is>
          <t>Story</t>
        </is>
      </c>
      <c r="N134" s="3" t="inlineStr">
        <is>
          <t>1 NVIDIA.
Product Design Intern, Al
Infrastructure - Summer 2027
Our work at NVIDIA is dedicated
towards a computing model focused
on visual and Al computing. For two
decades, NVIDIA has pioneered visual
computing, the art and science of
computer graphics, with our invention
of the GPU. The GPU has also shown
to be spectacularly effective at
solving some of the m...
ate eae was
hell yea!!
https://scontent-nrt1-2.cdninstagram.com/v/t51.71878-15/819130439_1080516497713033_1303309999128987258_n.jpg?stp=dst-jpg_e15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J3RTK1we36WvqKBcwwzCGjwEU3b2Rg6chGMr8Sw08nSg&amp;oe=6ABABFD0
https://scontent-nrt1-2.cdninstagram.com/v/t51.71878-15/819130439_1080516497713033_1303309999128987258_n.jpg?stp=dst-jpg_e15_p360x360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IU_uQNg3J7bXRfRDh9_aLOxgAUd0puUFoCIZXfRUAG-w&amp;oe=6ABABFD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nvidia.wd5.myworkdayjobs.com%2Fen-US%2FNVIDIAExternalCareerSite%2Fjob%2FUS-CA-Santa-Clara%2FProduct-Design-Intern--AI-Infrastructure---Summer-2027_JR2025784%3Ffbclid%3DPAZXh0bgNhZW0CMTEAcGRvZgJzcnRjBmFwcF9pZA81NjcwNjczNDMzNTI0MjcAAac3m0oYsKQD5_3x2sG-g0l-cneKB8iJfOGTkNjqJnzNl8AxF1rYG7Vm8e4k9g_aem_fiLyGrDI01ys_kGp6yLCWA%26utm_id%3D97760_v0_s00_e0_tv6_a1denngsc6gtwx&amp;e=AUA2AS_bM1-9Q5ynOqJenExPjRHXmIxYHCo4ZtBP5AvaOsXjd9YR4K2TJEOuICXA_BR30nuLYVusZzXsTIQbLOA4b1VsKB7gejqC18PHlw
https://scontent-nrt6-1.cdninstagram.com/o1/v/t2/f2/m78/AQPtdgGV82KcUoi5SiLNrdEvuLFT9t-c3n7NHmt7rUaxc-hB7-wJoq8iWXJc5WyoCjpPUrhwNODvTs09UZXXop1sHjfnYJXXu6dp9Js.mp4?_nc_cat=105&amp;_nc_sid=5e9851&amp;_nc_ht=scontent-nrt6-1.cdninstagram.com&amp;_nc_ohc=dRpsqCavzmoQ7kNvwGA-djR&amp;efg=eyJ2ZW5jb2RlX3RhZyI6Inhwdl9wcm9ncmVzc2l2ZS5JTlNUQUdSQU0uU1RPUlkuQzMuNzIwLmRhc2hfYmFzZWxpbmVfMV92MSIsInhwdl9hc3NldF9pZCI6MTgwODgwODM0Mzc2Nzg5NjIsImFzc2V0X2FnZV9kYXlzIjowLCJ2aV91c2VjYXNlX2lkIjoxMDEwMCwiZHVyYXRpb25fcyI6MywidXJsZ2VuX3NvdXJjZSI6Ind3dyJ9&amp;ccb=17-1&amp;vs=acf830503cc82476&amp;_nc_vs=HBkcFQIYUWlnX3hwdl9wbGFjZW1lbnRfcGVybWFuZW50X3YyL0VGNDk0NDY4NURBMUUxNzdFQ0U4RkM3MzI1ODcwMjlGX3ZpZGVvX2Rhc2hpbml0Lm1wNBUAAsgBEgAoABgAGwKIB3VzZV9vaWwBMRJwcm9ncmVzc2l2ZV9yZWNpcGUBMRUAACbkxcO_g8GhQBUCKAJDMywXQAhDlYEGJN0YEmRhc2hfYmFzZWxpbmVfMV92MREAdegHZeidAQA&amp;_nc_gid=32jZJwPNQeK6pWUQqu_SlA&amp;_nc_ss=7e3ba&amp;_nc_zt=28&amp;oh=00_AQLO3uFwc74RSFdgupjuA3fdQwY2e4YAVeoSn4gLzEuJcA&amp;oe=6AB6CF6E</t>
        </is>
      </c>
      <c r="O134" s="3" t="inlineStr">
        <is>
          <t>New</t>
        </is>
      </c>
      <c r="P134" s="3" t="inlineStr">
        <is>
          <t>Medium</t>
        </is>
      </c>
      <c r="Q134" s="3" t="inlineStr">
        <is>
          <t>No</t>
        </is>
      </c>
      <c r="R134" s="3" t="n"/>
    </row>
    <row r="135" ht="45" customHeight="1">
      <c r="A135" s="3" t="inlineStr">
        <is>
          <t>423c4f248458dd75f6a1</t>
        </is>
      </c>
      <c r="B135" s="3" t="inlineStr">
        <is>
          <t>2026-09-24T10:09:27.911413+00:00</t>
        </is>
      </c>
      <c r="C135" s="3" t="inlineStr">
        <is>
          <t>2026-09-23T20:22:21+00:00</t>
        </is>
      </c>
      <c r="D135" s="3" t="n"/>
      <c r="E135" s="3" t="inlineStr">
        <is>
          <t>Applications Open Technology ; _</t>
        </is>
      </c>
      <c r="F135" s="3" t="inlineStr">
        <is>
          <t>Internship</t>
        </is>
      </c>
      <c r="G135" s="3" t="n"/>
      <c r="H135" s="3" t="n"/>
      <c r="I135" s="3" t="n"/>
      <c r="J135" s="3" t="n"/>
      <c r="K135" s="3" t="n"/>
      <c r="L135" s="4" t="inlineStr">
        <is>
          <t>https://www.instagram.com/stories/zero2sudo/</t>
        </is>
      </c>
      <c r="M135" s="3" t="inlineStr">
        <is>
          <t>Story</t>
        </is>
      </c>
      <c r="N135" s="3" t="inlineStr">
        <is>
          <t>“Drenep
pplication Process
INTERNSHIF
Applications Open Technology ; _
10/26/26-11/9/26 = Ranceamant =&gt; Team Interview SS Offer Decision
Apply via Disneyinterns.com_
Disney intern timeline
From virtual event*®
od
https://scontent-nrt6-1.cdninstagram.com/v/t51.82787-15/823235083_18088085051678962_2178909995822802102_n.heic?stp=dst-jpg_e35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se=8&amp;_nc_ht=scontent-nrt6-1.cdninstagram.com&amp;_nc_gid=32jZJwPNQeK6pWUQqu_SlA&amp;_nc_ss=7e3ba&amp;oh=00_AQJtnhDGMJW5fmq_YQoB_aF8oexEVPeMIGr2PuE0HNRklQ&amp;oe=6ABAC238
https://scontent-nrt6-1.cdninstagram.com/v/t51.82787-15/823235083_18088085051678962_2178909995822802102_n.heic?stp=dst-jpg_e35_s640x640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_nc_ht=scontent-nrt6-1.cdninstagram.com&amp;_nc_gid=32jZJwPNQeK6pWUQqu_SlA&amp;_nc_ss=7e3ba&amp;oh=00_AQI6TrwCikhIeb0YMcGCBQqcxEFLedN_K6wPXRRSS9WDzg&amp;oe=6ABAC238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t>
        </is>
      </c>
      <c r="O135" s="3" t="inlineStr">
        <is>
          <t>Open</t>
        </is>
      </c>
      <c r="P135" s="3" t="inlineStr">
        <is>
          <t>Medium</t>
        </is>
      </c>
      <c r="Q135" s="3" t="inlineStr">
        <is>
          <t>No</t>
        </is>
      </c>
      <c r="R135" s="3" t="n"/>
    </row>
    <row r="136" ht="45" customHeight="1">
      <c r="A136" s="3" t="inlineStr">
        <is>
          <t>6a307f121e427e87f81f</t>
        </is>
      </c>
      <c r="B136" s="3" t="inlineStr">
        <is>
          <t>2026-09-24T10:09:41.478861+00:00</t>
        </is>
      </c>
      <c r="C136" s="3" t="inlineStr">
        <is>
          <t>2026-09-23T20:37:55+00:00</t>
        </is>
      </c>
      <c r="D136" s="3" t="inlineStr">
        <is>
          <t>Roblox</t>
        </is>
      </c>
      <c r="E136" s="3" t="inlineStr">
        <is>
          <t>Roblox — Software Engineering</t>
        </is>
      </c>
      <c r="F136" s="3" t="inlineStr">
        <is>
          <t>Other Opportunity</t>
        </is>
      </c>
      <c r="G136" s="3" t="inlineStr">
        <is>
          <t>Software Engineering</t>
        </is>
      </c>
      <c r="H136" s="3" t="n"/>
      <c r="I136" s="3" t="n"/>
      <c r="J136" s="3" t="n"/>
      <c r="K136" s="4" t="inlineStr">
        <is>
          <t>https://oncampus2026berkeleybuilderpan.splashthat.com</t>
        </is>
      </c>
      <c r="L136" s="4" t="inlineStr">
        <is>
          <t>https://www.instagram.com/stories/zero2sudo/</t>
        </is>
      </c>
      <c r="M136" s="3" t="inlineStr">
        <is>
          <t>Story</t>
        </is>
      </c>
      <c r="N136" s="3" t="inlineStr">
        <is>
          <t>x @ oncampus2026berkeleybuilde... CG: :
Instagram
RQ@BLOX
Berkeley Day in
the Life Panel
Get a behind-the-scenes look into how our Builders
applied, interviewed, and joined Robliox! You'll hear
firsthand about their journeys to Roblox, previous
experience, and what makes working at Roblox so
special. Don't miss this opportunity to get an insider's
view into what it’s like to work at Roblox as a
software engineer!
Roblox @ Berkeley, today 6 630pm!
https://scontent-nrt6-1.cdninstagram.com/v/t51.71878-15/794413618_1960896704582894_3487751389732270746_n.jpg?stp=dst-jpg_e15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KOTZHoaGWQ26G9LBdh9V_0j-VBRkbCCnX9x3qg_QzWwg&amp;oe=6ABACBB1
https://scontent-nrt6-1.cdninstagram.com/v/t51.71878-15/794413618_1960896704582894_3487751389732270746_n.jpg?stp=dst-jpg_e15_p360x360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LgcuQdX4gjfhy4NFsJq7V-GqrAnxd1XqVtbcc8xqrVkw&amp;oe=6ABACB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oncampus2026berkeleybuilderpan.splashthat.com%2F%3Futm_id%3D97760_v0_s00_e0_tv4%26fbclid%3DPAZXh0bgNhZW0CMTEAcGRvZgJzcnRjBmFwcF9pZA81NjcwNjczNDMzNTI0MjcAAafz7c4kjuNNUXZNDB27xsVLSZHFPJl0i0aufy3rKzohMXW7dxFgzXazSmDuIQ_aem_3v-LLRi2V75fvWEWxUOmEw&amp;e=AUBzkdXl52i8N8QmBgmVt7Qwj3xy51Uf3woSavbfH21tKqId7XQ5tlyvwYjgZVSY36ZlyHf0NHcceF9lWCpGYGbfgGWZOT18vVrKBFHwNQ
https://scontent-nrt1-1.cdninstagram.com/o1/v/t2/f2/m78/AQP3P1YMUSwdbLMUtVerCMSXVabTnwbMGXqRUQ1qwoIY6TSoLXWbQ1uvqgQ2-GpR_UjXKz2o1fBSTZer2oR_xB6SCZMTE5K6uvGRN1g.mp4?_nc_cat=109&amp;_nc_sid=5e9851&amp;_nc_ht=scontent-nrt1-1.cdninstagram.com&amp;_nc_ohc=CQmZCRfa1SwQ7kNvwH45OuB&amp;efg=eyJ2ZW5jb2RlX3RhZyI6Inhwdl9wcm9ncmVzc2l2ZS5JTlNUQUdSQU0uU1RPUlkuQzMuNzIwLmRhc2hfYmFzZWxpbmVfMV92MSIsInhwdl9hc3NldF9pZCI6MTgwODgwODU4OTc2Nzg5NjIsImFzc2V0X2FnZV9kYXlzIjowLCJ2aV91c2VjYXNlX2lkIjoxMDEwMCwiZHVyYXRpb25fcyI6MywidXJsZ2VuX3NvdXJjZSI6Ind3dyJ9&amp;ccb=17-1&amp;vs=15f8dcef5a3af43e&amp;_nc_vs=HBkcFQIYUWlnX3hwdl9wbGFjZW1lbnRfcGVybWFuZW50X3YyLzU1NERGNkMxREFEQzc4RDZBQUQ4RDc5RjM1NjFGQjk0X3ZpZGVvX2Rhc2hpbml0Lm1wNBUAAsgBEgAoABgAGwKIB3VzZV9vaWwBMRJwcm9ncmVzc2l2ZV9yZWNpcGUBMRUAACbkwcjplcGhQBUCKAJDMywXQAhDlYEGJN0YEmRhc2hfYmFzZWxpbmVfMV92MREAdegHZeidAQA&amp;_nc_gid=32jZJwPNQeK6pWUQqu_SlA&amp;_nc_ss=7e3ba&amp;_nc_zt=28&amp;oh=00_AQIL_IFW2T40wM7xqgFxrMqxpND_NigtBqLDsWTTWssuew&amp;oe=6AB6CDFA</t>
        </is>
      </c>
      <c r="O136" s="3" t="inlineStr">
        <is>
          <t>New</t>
        </is>
      </c>
      <c r="P136" s="3" t="inlineStr">
        <is>
          <t>Medium</t>
        </is>
      </c>
      <c r="Q136" s="3" t="inlineStr">
        <is>
          <t>No</t>
        </is>
      </c>
      <c r="R136" s="3" t="n"/>
    </row>
    <row r="137" ht="45" customHeight="1">
      <c r="A137" s="3" t="inlineStr">
        <is>
          <t>a6b88546fd75425cac8a</t>
        </is>
      </c>
      <c r="B137" s="3" t="inlineStr">
        <is>
          <t>2026-09-24T10:09:44.052372+00:00</t>
        </is>
      </c>
      <c r="C137" s="3" t="inlineStr">
        <is>
          <t>2026-09-23T20:55:15+00:00</t>
        </is>
      </c>
      <c r="D137" s="3" t="inlineStr">
        <is>
          <t>Ziprecruiter</t>
        </is>
      </c>
      <c r="E137" s="3" t="inlineStr">
        <is>
          <t>Ziprecruiter — Software Engineering</t>
        </is>
      </c>
      <c r="F137" s="3" t="inlineStr">
        <is>
          <t>Internship</t>
        </is>
      </c>
      <c r="G137" s="3" t="inlineStr">
        <is>
          <t>Software Engineering</t>
        </is>
      </c>
      <c r="H137" s="3" t="n"/>
      <c r="I137" s="3" t="n"/>
      <c r="J137" s="3" t="n"/>
      <c r="K137" s="4" t="inlineStr">
        <is>
          <t>https://job-boards.greenhouse.io/ziprecruiter/jobs/8180455</t>
        </is>
      </c>
      <c r="L137" s="4" t="inlineStr">
        <is>
          <t>https://www.instagram.com/stories/zero2sudo/</t>
        </is>
      </c>
      <c r="M137" s="3" t="inlineStr">
        <is>
          <t>Story</t>
        </is>
      </c>
      <c r="N137" s="3" t="inlineStr">
        <is>
          <t>@ job-boards.greenhouse.io C:
&lt; Back to jobs
New”
Software Engineer -
Intern
© Santa Monica, CA
We offer a hybrid work environment. Most
US-based positions can also be performed
remotely (any exceptions will be noted in the
Minimum Qualifications below.)
Our Mission:
(2) JOB-BOARDS.GREENHOUSE. 10
Who We Ar
ZipRecruiter is the fastest-growing onli
employment marketplace for both desk a
and mobile traffic. Powered by Al-driven
https://scontent-nrt1-2.cdninstagram.com/v/t51.71878-15/822604572_3991697064472751_8435564644543348975_n.jpg?stp=dst-jpg_e15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KIyWNvaHUb_871hVRw2A-00adCVMve_DaB8A1FsHsLLQ&amp;oe=6ABAE04E
https://scontent-nrt1-2.cdninstagram.com/v/t51.71878-15/822604572_3991697064472751_8435564644543348975_n.jpg?stp=dst-jpg_e15_p360x360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J0ADojnufglNROjy8S2wBV59trAVwNXPzslns-WGA4uA&amp;oe=6ABAE04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ziprecruiter%2Fjobs%2F8180455%3Ffbclid%3DPAZXh0bgNhZW0CMTEAcGRvZgJzcnRjBmFwcF9pZA81NjcwNjczNDMzNTI0MjcAAaflB6ie344qcR79dTz9QmbuzQ4zWagEitTPa-Fm0DudrX0mje3AtpdJr61fYg_aem_6aR6ZRs3anvG6Au8tHRr2Q&amp;e=AUB0v4ejAp8MdRJP_WPEzh8Ni40K2Zq-9U12GwlCi2oqK_UmZyaTFlgPb90BxKDTI9-vqKNxkzpSm-wpvkZD-qTK0rcsqD9VVQ_QuL-Vjw
https://scontent-nrt1-2.cdninstagram.com/o1/v/t2/f2/m78/AQMoNqTJ2S3p_uT1LF20G9Ai8Ue8XsJvddkP0K1uf15LXzYFZEEYdxtX8pMBTbMbu3FjbmBG5cTKpVq_iPWVETNJIRCOKOtkhk1piaE.mp4?_nc_cat=102&amp;_nc_sid=5e9851&amp;_nc_ht=scontent-nrt1-2.cdninstagram.com&amp;_nc_ohc=jHIxEEyIbAIQ7kNvwHzReeQ&amp;efg=eyJ2ZW5jb2RlX3RhZyI6Inhwdl9wcm9ncmVzc2l2ZS5JTlNUQUdSQU0uU1RPUlkuQzMuNzIwLmRhc2hfYmFzZWxpbmVfMV92MSIsInhwdl9hc3NldF9pZCI6MTgwODgwODcxMzk2Nzg5NjIsImFzc2V0X2FnZV9kYXlzIjowLCJ2aV91c2VjYXNlX2lkIjoxMDEwMCwiZHVyYXRpb25fcyI6MywidXJsZ2VuX3NvdXJjZSI6Ind3dyJ9&amp;ccb=17-1&amp;vs=696393fab9fedb66&amp;_nc_vs=HBkcFQIYUWlnX3hwdl9wbGFjZW1lbnRfcGVybWFuZW50X3YyL0FFNDM1MkM4MDkyMjhFMjFBRkIxRDA1N0UxQjlGRDhCX3ZpZGVvX2Rhc2hpbml0Lm1wNBUAAsgBEgAoABgAGwKIB3VzZV9vaWwBMRJwcm9ncmVzc2l2ZV9yZWNpcGUBMRUAACbk64OKn8GhQBUCKAJDMywXQAhDlYEGJN0YEmRhc2hfYmFzZWxpbmVfMV92MREAdegHZeidAQA&amp;_nc_gid=32jZJwPNQeK6pWUQqu_SlA&amp;_nc_ss=7e3ba&amp;_nc_zt=28&amp;oh=00_AQJe-wc5iKFDY9Y7rg-q0d06hJENDXnmsk-kuUHCKtTyIA&amp;oe=6AB6DA3F</t>
        </is>
      </c>
      <c r="O137" s="3" t="inlineStr">
        <is>
          <t>New</t>
        </is>
      </c>
      <c r="P137" s="3" t="inlineStr">
        <is>
          <t>Medium</t>
        </is>
      </c>
      <c r="Q137" s="3" t="inlineStr">
        <is>
          <t>No</t>
        </is>
      </c>
      <c r="R137" s="3" t="n"/>
    </row>
    <row r="138" ht="45" customHeight="1">
      <c r="A138" s="3" t="inlineStr">
        <is>
          <t>be349433e6d0fa78959a</t>
        </is>
      </c>
      <c r="B138" s="3" t="inlineStr">
        <is>
          <t>2026-09-24T10:09:46.070745+00:00</t>
        </is>
      </c>
      <c r="C138" s="3" t="inlineStr">
        <is>
          <t>2026-09-23T21:13:20+00:00</t>
        </is>
      </c>
      <c r="D138" s="3" t="n"/>
      <c r="E138" s="3" t="inlineStr">
        <is>
          <t>Software Engineering</t>
        </is>
      </c>
      <c r="F138" s="3" t="inlineStr">
        <is>
          <t>Internship</t>
        </is>
      </c>
      <c r="G138" s="3" t="inlineStr">
        <is>
          <t>Software Engineering</t>
        </is>
      </c>
      <c r="H138" s="3" t="n"/>
      <c r="I138" s="3" t="inlineStr">
        <is>
          <t>New York</t>
        </is>
      </c>
      <c r="J138" s="3" t="n"/>
      <c r="K138" s="4" t="inlineStr">
        <is>
          <t>https://seatgeek.com/jobs/8227553</t>
        </is>
      </c>
      <c r="L138" s="4" t="inlineStr">
        <is>
          <t>https://www.instagram.com/stories/zero2sudo/</t>
        </is>
      </c>
      <c r="M138" s="3" t="inlineStr">
        <is>
          <t>Story</t>
        </is>
      </c>
      <c r="N138" s="3" t="inlineStr">
        <is>
          <t>OED -
€ View all jobs
Software Engineer
- Internship
New York, New York
Software Engineer -
Internship
© New York, New York
are powerful experiences that
unite humans. With our
technological savvy and fan-
first attitude we're simplifying
https://scontent-nrt6-1.cdninstagram.com/v/t51.71878-15/819828488_1043004125226446_2781640311788603909_n.jpg?stp=dst-jpg_e15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KgYFNLlD2Qs-Rs0XkvDn13Fe4bI62r_vwB1sF0AYelUw&amp;oe=6ABAB228
https://scontent-nrt6-1.cdninstagram.com/v/t51.71878-15/819828488_1043004125226446_2781640311788603909_n.jpg?stp=dst-jpg_e15_p360x360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JADYgbj2NyV9pKL1eXcs-Vv7-orYRDH_XkQDA4SQVVzg&amp;oe=6ABAB228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8227553%3Ffbclid%3DPAZXh0bgNhZW0CMTEAcGRvZgJzcnRjBmFwcF9pZA81NjcwNjczNDMzNTI0MjcAAafJOUa3lK_X9F-Kt8RjIGYhdznJRBZwNXrx7CSh5W9qOuT8_zqdXQCHmA_7lg_aem_NPWAKKtDVb0oPoWW0V7Xjw&amp;e=AUBHXwWwvQWe9gxVKwdzlHAAoBEYnfxyaEp3B_fYYjilo2Fb5_9qcY9crMtGaXBpb4HXRmN1-JaaXcA2_EOFp2ZDhgmWaXwsuC2hwzCLvQ
https://scontent-nrt1-1.cdninstagram.com/o1/v/t2/f2/m78/AQMNU9mc2n7w1s7meR0235Cn4JK4Zv0bA_FpzKk-jgtZvBj5-TyUwvg9D2JO7diPvFb-eZ64azeX5sG6vlBNJ16FZNNoojSs4ZMO_8I.mp4?_nc_cat=103&amp;_nc_sid=5e9851&amp;_nc_ht=scontent-nrt1-1.cdninstagram.com&amp;_nc_ohc=4Z3TppIgJxgQ7kNvwEaQcFS&amp;efg=eyJ2ZW5jb2RlX3RhZyI6Inhwdl9wcm9ncmVzc2l2ZS5JTlNUQUdSQU0uU1RPUlkuQzMuNzIwLmRhc2hfYmFzZWxpbmVfMV92MSIsInhwdl9hc3NldF9pZCI6MTgwODgwODg2ODc2Nzg5NjIsImFzc2V0X2FnZV9kYXlzIjowLCJ2aV91c2VjYXNlX2lkIjoxMDEwMCwiZHVyYXRpb25fcyI6MywidXJsZ2VuX3NvdXJjZSI6Ind3dyJ9&amp;ccb=17-1&amp;vs=96a514bf2f81a061&amp;_nc_vs=HBkcFQIYUWlnX3hwdl9wbGFjZW1lbnRfcGVybWFuZW50X3YyL0IxNDBGRUU4MDFCQTRBMUQ0QTQ0NzYxQjk2MzZBRDhDX3ZpZGVvX2Rhc2hpbml0Lm1wNBUAAsgBEgAoABgAGwKIB3VzZV9vaWwBMRJwcm9ncmVzc2l2ZV9yZWNpcGUBMRUAACbk16jOqsGhQBUCKAJDMywXQAhDlYEGJN0YEmRhc2hfYmFzZWxpbmVfMV92MREAdegHZeidAQA&amp;_nc_gid=32jZJwPNQeK6pWUQqu_SlA&amp;_nc_ss=7e3ba&amp;_nc_zt=28&amp;oh=00_AQJxpfnvPxL2GJjedt52EeWLu7Zs40n7bIaF1OxuzrXqbA&amp;oe=6AB6C3B8</t>
        </is>
      </c>
      <c r="O138" s="3" t="inlineStr">
        <is>
          <t>New</t>
        </is>
      </c>
      <c r="P138" s="3" t="inlineStr">
        <is>
          <t>Medium</t>
        </is>
      </c>
      <c r="Q138" s="3" t="inlineStr">
        <is>
          <t>No</t>
        </is>
      </c>
      <c r="R138" s="3" t="n"/>
    </row>
    <row r="139" ht="45" customHeight="1">
      <c r="A139" s="3" t="inlineStr">
        <is>
          <t>49707b2299a100c1db5d</t>
        </is>
      </c>
      <c r="B139" s="3" t="inlineStr">
        <is>
          <t>2026-09-24T10:09:48.258542+00:00</t>
        </is>
      </c>
      <c r="C139" s="3" t="inlineStr">
        <is>
          <t>2026-09-23T21:14:32+00:00</t>
        </is>
      </c>
      <c r="D139" s="3" t="n"/>
      <c r="E139" s="3" t="inlineStr">
        <is>
          <t>New Grad</t>
        </is>
      </c>
      <c r="F139" s="3" t="inlineStr">
        <is>
          <t>New Grad / Early Career</t>
        </is>
      </c>
      <c r="G139" s="3" t="inlineStr">
        <is>
          <t>Software Engineering</t>
        </is>
      </c>
      <c r="H139" s="3" t="n"/>
      <c r="I139" s="3" t="inlineStr">
        <is>
          <t>New York</t>
        </is>
      </c>
      <c r="J139" s="3" t="n"/>
      <c r="K139" s="4" t="inlineStr">
        <is>
          <t>https://seatgeek.com/jobs/8227548</t>
        </is>
      </c>
      <c r="L139" s="4" t="inlineStr">
        <is>
          <t>https://www.instagram.com/stories/zero2sudo/</t>
        </is>
      </c>
      <c r="M139" s="3" t="inlineStr">
        <is>
          <t>Story</t>
        </is>
      </c>
      <c r="N139" s="3" t="inlineStr">
        <is>
          <t>@ seatgeek.com C:
Instagram
€ View all jobs
Software Engineer
- New Grad
New York, New York
Software Engineer -
New Grad
© New York, New York
SeatGeek bell e events
are powerful ex ences that
unite humans. With our
technological savvy and fan-
first attitude we’re simplifying
https://scontent-nrt1-2.cdninstagram.com/v/t51.71878-15/819616190_1420119280224017_187649275019862841_n.jpg?stp=dst-jpg_e15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T_fQYpQP7xvZFsNPG0QeCvwp_wMOodcNxFQ3BuGc0LA&amp;oe=6ABACCF0
https://scontent-nrt1-2.cdninstagram.com/v/t51.71878-15/819616190_1420119280224017_187649275019862841_n.jpg?stp=dst-jpg_e15_p360x360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atcTqtaJhQhPu5uDbe0KLBSCpaPOVBBRcNnjeoj4CNA&amp;oe=6ABACCF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8227548%3Ffbclid%3DPAZXh0bgNhZW0CMTEAcGRvZgJzcnRjBmFwcF9pZA81NjcwNjczNDMzNTI0MjcAAaft7Upad4Ws8JmSepYR70-J0dFb7d-pvNCEJz6aoCBlYU3E9ZcU14y2v_Xsfg_aem_GS6SVn3_IZmeTtU3oR3urA&amp;e=AUBo2WW5v5R0s8NYbiwjWMiMtp1bzbD24pTz7s4s7mkWxHqltuZqhP7fH05HLVda8wtDl8Cu0YYRd-GfgyhhrhXk83FIY4cZ9H17XVVCJg
https://scontent-nrt1-2.cdninstagram.com/o1/v/t2/f2/m78/AQPqt_S-r0BbzKyf2qI-dmkxPHLASVbHRsfEqhUp3KRKz5inadmI2HEBTyezTclkDC2bVMl3fI1LyYShAAUhizi_4khHkKkKJq8j73c.mp4?_nc_cat=104&amp;_nc_sid=5e9851&amp;_nc_ht=scontent-nrt1-2.cdninstagram.com&amp;_nc_ohc=NLPXA84om2cQ7kNvwF9ikKa&amp;efg=eyJ2ZW5jb2RlX3RhZyI6Inhwdl9wcm9ncmVzc2l2ZS5JTlNUQUdSQU0uU1RPUlkuQzMuNzIwLmRhc2hfYmFzZWxpbmVfMV92MSIsInhwdl9hc3NldF9pZCI6MTgwODgwODg4MDQ2Nzg5NjIsImFzc2V0X2FnZV9kYXlzIjowLCJ2aV91c2VjYXNlX2lkIjoxMDEwMCwiZHVyYXRpb25fcyI6MywidXJsZ2VuX3NvdXJjZSI6Ind3dyJ9&amp;ccb=17-1&amp;vs=80346d09d123275c&amp;_nc_vs=HBkcFQIYUWlnX3hwdl9wbGFjZW1lbnRfcGVybWFuZW50X3YyLzQxNDE4RkQ1RkZCODA0NjVBNDBCODk3RUFGNUFDODk2X3ZpZGVvX2Rhc2hpbml0Lm1wNBUAAsgBEgAoABgAGwKIB3VzZV9vaWwBMRJwcm9ncmVzc2l2ZV9yZWNpcGUBMRUAACbk9PK9q8GhQBUCKAJDMywXQAhDlYEGJN0YEmRhc2hfYmFzZWxpbmVfMV92MREAdegHZeidAQA&amp;_nc_gid=32jZJwPNQeK6pWUQqu_SlA&amp;_nc_ss=7e3ba&amp;_nc_zt=28&amp;oh=00_AQJ3NGMqAUIuzL0USbqhWFj6hQobEsHrSITO0JhN8mcW6Q&amp;oe=6AB6D70D</t>
        </is>
      </c>
      <c r="O139" s="3" t="inlineStr">
        <is>
          <t>New</t>
        </is>
      </c>
      <c r="P139" s="3" t="inlineStr">
        <is>
          <t>Medium</t>
        </is>
      </c>
      <c r="Q139" s="3" t="inlineStr">
        <is>
          <t>No</t>
        </is>
      </c>
      <c r="R139" s="3" t="n"/>
    </row>
    <row r="140" ht="45" customHeight="1">
      <c r="A140" s="3" t="inlineStr">
        <is>
          <t>3903e266b68c83dae090</t>
        </is>
      </c>
      <c r="B140" s="3" t="inlineStr">
        <is>
          <t>2026-09-24T10:09:54.017021+00:00</t>
        </is>
      </c>
      <c r="C140" s="3" t="inlineStr">
        <is>
          <t>2026-09-23T21:43:41+00:00</t>
        </is>
      </c>
      <c r="D140" s="3" t="inlineStr">
        <is>
          <t>Microsoft</t>
        </is>
      </c>
      <c r="E140" s="3" t="inlineStr">
        <is>
          <t>Microsoft — Product Management</t>
        </is>
      </c>
      <c r="F140" s="3" t="inlineStr">
        <is>
          <t>Internship</t>
        </is>
      </c>
      <c r="G140" s="3" t="inlineStr">
        <is>
          <t>Product Management</t>
        </is>
      </c>
      <c r="H140" s="3" t="inlineStr">
        <is>
          <t>2026</t>
        </is>
      </c>
      <c r="I140" s="3" t="inlineStr">
        <is>
          <t>Mountain View</t>
        </is>
      </c>
      <c r="J140" s="3" t="n"/>
      <c r="K140" s="4" t="inlineStr">
        <is>
          <t>https://apply.careers.microsoft.com/careers/job/1970393557004836?domain=microsoft.com</t>
        </is>
      </c>
      <c r="L140" s="4" t="inlineStr">
        <is>
          <t>https://www.instagram.com/stories/zero2sudo/</t>
        </is>
      </c>
      <c r="M140" s="3" t="inlineStr">
        <is>
          <t>Story</t>
        </is>
      </c>
      <c r="N140" s="3" t="inlineStr">
        <is>
          <t>@ apply.careers.microsoft.com C;:
Pp B® Microsoft Sign in
Careers ~
€ View All Jobs
Product Manager:
Internship Opportunities
Q United States, California, Mountain View
Apply now | Add to cart
9 PA
Microsoft PM Intern (reopen?!
Job description ty benefits
Job number Date posted
200057344 Sep 23, 2026
Work site Travel
3 days / week Less than 25%
https://scontent-nrt1-1.cdninstagram.com/v/t51.71878-15/800317196_3375649172822614_2932953651851603986_n.jpg?stp=dst-jpg_e15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JiWIRGTZ9XE4otlz_A8uientkXyP02ECmX0L0VMm3_XQ&amp;oe=6ABADBDD
https://scontent-nrt1-1.cdninstagram.com/v/t51.71878-15/800317196_3375649172822614_2932953651851603986_n.jpg?stp=dst-jpg_e15_p360x360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Kz5FvsUtM9Zmjlr64ECtiuzJFYfhTdVZd9P1cc59IyNQ&amp;oe=6ABADB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1970393557004836%3Fdomain%3Dmicrosoft.com%26fbclid%3DPAZXh0bgNhZW0CMTEAcGRvZgJzcnRjBmFwcF9pZA81NjcwNjczNDMzNTI0MjcAAaeKAgn_2OILMGJ9Zg1Shlqa5VUCZpUAQ40lHnR1VD8pEGd0BW1jYTpmbeeNAQ_aem_o3WpR9qqnLa2A3nrXlExLA&amp;e=AUCk599sBoyueqz8JMfAgwz-kH11WeLhE_qIaOvsPpLXiSVlr51A8s7TP5XxrGAljyAhCow5tnYu8YUGABG1cBwzNklPSWlDPkxIPPupzg
https://scontent-nrt1-2.cdninstagram.com/o1/v/t2/f2/m78/AQNQ1jMiW-nv10XflQlzofqz8d7hoIoQJQ5TH3vEyswfju43EzN6ReR4hKupBdNmrChQLYHq_dXViCStNqScTcNp3EjyaaGMc7ARLuM.mp4?_nc_cat=107&amp;_nc_sid=5e9851&amp;_nc_ht=scontent-nrt1-2.cdninstagram.com&amp;_nc_ohc=TRPMYM7eHNUQ7kNvwGCciXh&amp;efg=eyJ2ZW5jb2RlX3RhZyI6Inhwdl9wcm9ncmVzc2l2ZS5JTlNUQUdSQU0uU1RPUlkuQzMuNzIwLmRhc2hfYmFzZWxpbmVfMV92MSIsInhwdl9hc3NldF9pZCI6MTgwODgwOTEwNDU2Nzg5NjIsImFzc2V0X2FnZV9kYXlzIjowLCJ2aV91c2VjYXNlX2lkIjoxMDEwMCwiZHVyYXRpb25fcyI6MywidXJsZ2VuX3NvdXJjZSI6Ind3dyJ9&amp;ccb=17-1&amp;vs=ba3821b92b34ef0b&amp;_nc_vs=HBkcFQIYUWlnX3hwdl9wbGFjZW1lbnRfcGVybWFuZW50X3YyLzIwNDI0MkFEODQ3QzY4Q0M3QTQzMTNDNUZERjg4RjgxX3ZpZGVvX2Rhc2hpbml0Lm1wNBUAAsgBEgAoABgAGwKIB3VzZV9vaWwBMRJwcm9ncmVzc2l2ZV9yZWNpcGUBMRUAACbkvYqXvMGhQBUCKAJDMywXQAhDlYEGJN0YEmRhc2hfYmFzZWxpbmVfMV92MREAdegHZeidAQA&amp;_nc_gid=32jZJwPNQeK6pWUQqu_SlA&amp;_nc_ss=7e3ba&amp;_nc_zt=28&amp;oh=00_AQIdULzsxB17RzifdmYnm-_wDAHfHrpEmEWUoErDyjR96w&amp;oe=6AB6C760</t>
        </is>
      </c>
      <c r="O140" s="3" t="inlineStr">
        <is>
          <t>Reopened</t>
        </is>
      </c>
      <c r="P140" s="3" t="inlineStr">
        <is>
          <t>Medium</t>
        </is>
      </c>
      <c r="Q140" s="3" t="inlineStr">
        <is>
          <t>No</t>
        </is>
      </c>
      <c r="R140" s="3" t="n"/>
    </row>
    <row r="141" ht="45" customHeight="1">
      <c r="A141" s="3" t="inlineStr">
        <is>
          <t>96a8f509f22c0ccae8e6</t>
        </is>
      </c>
      <c r="B141" s="3" t="inlineStr">
        <is>
          <t>2026-09-24T10:09:56.814694+00:00</t>
        </is>
      </c>
      <c r="C141" s="3" t="inlineStr">
        <is>
          <t>2026-09-23T22:02:23+00:00</t>
        </is>
      </c>
      <c r="D141" s="3" t="inlineStr">
        <is>
          <t>Smartrecruiters</t>
        </is>
      </c>
      <c r="E141" s="3" t="inlineStr">
        <is>
          <t>Smartrecruiters — Software Engineering</t>
        </is>
      </c>
      <c r="F141" s="3" t="inlineStr">
        <is>
          <t>New Grad / Early Career</t>
        </is>
      </c>
      <c r="G141" s="3" t="inlineStr">
        <is>
          <t>Software Engineering</t>
        </is>
      </c>
      <c r="H141" s="3" t="n"/>
      <c r="I141" s="3" t="inlineStr">
        <is>
          <t>Bellevue</t>
        </is>
      </c>
      <c r="J141" s="3" t="n"/>
      <c r="K141" s="4" t="inlineStr">
        <is>
          <t>https://jobs.smartrecruiters.com/LinkedIn3/744000151447279-software-engineer</t>
        </is>
      </c>
      <c r="L141" s="4" t="inlineStr">
        <is>
          <t>https://www.instagram.com/stories/zero2sudo/</t>
        </is>
      </c>
      <c r="M141" s="3" t="inlineStr">
        <is>
          <t>Story</t>
        </is>
      </c>
      <c r="N141" s="3" t="inlineStr">
        <is>
          <t>@ jobs.smartrecruiters.com
Software Engineer
Bellevue, WA
GH Employees work in a hybrid mode
Full-time
Workplace Type: Hybrid
Career Track &amp; Grade: IC2/7
Department: Engineering
LinkedIn Early Career SWE for 1 YOE
Company Description
powerful connections, disco
build necessary skills, an
day. We're also committed
opportunities for our own em
iting opportunities,
le insights every
transformational
S by investing in their
growth. We aspire to create a culture that's built on trust,
care, inclusion, and fun — where everyone can succeed.
Join us to transform the way the world works.
https://scontent-nrt1-1.cdninstagram.com/v/t51.71878-15/821717599_1704787464985001_1344866028737673198_n.jpg?stp=dst-jpg_e15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8QwuV1zaui0rHh2MeQmH79Y8j6f3XO--WXownf6pL5A&amp;oe=6ABAC832
https://scontent-nrt1-1.cdninstagram.com/v/t51.71878-15/821717599_1704787464985001_1344866028737673198_n.jpg?stp=dst-jpg_e15_p360x360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iuVCKxi-fdHZqNR9Nd0DeTLL8yGjIo68w3DlK_pGQxg&amp;oe=6ABAC832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LinkedIn3%2F744000151447279-software-engineer%3Ffbclid%3DPAZXh0bgNhZW0CMTEAcGRvZgJzcnRjBmFwcF9pZA81NjcwNjczNDMzNTI0MjcAAafSOagrefixnQNSmBlOjbTJJRySibFKMsmt-Dov_P-sfnvw5IO7E75hP495lA_aem_gc3RmgZLty2Rombc_afTKg&amp;e=AUDcAvNO-1jtDElsvc28cnrignNkVq3NV0zl-tLE2oflBN-SvuwQYHiMjHIfoCBK5dWv4BBm_7TapKSK055WaLQAxMypgQ9MYazbsLh8Tg
https://scontent-nrt6-1.cdninstagram.com/o1/v/t2/f2/m78/AQM4Wx5N7WjzwSvkUJhRjLz-dPUXSiZ67U74v4seuZ36UQca5lQP_-gb9umQzgSXzdqQ39Y6hPXBPzmTUm3XBWVvar6xvTzu8ZzKbuo.mp4?_nc_cat=105&amp;_nc_sid=5e9851&amp;_nc_ht=scontent-nrt6-1.cdninstagram.com&amp;_nc_ohc=xOmPFAgR5LMQ7kNvwGDc8fi&amp;efg=eyJ2ZW5jb2RlX3RhZyI6Inhwdl9wcm9ncmVzc2l2ZS5JTlNUQUdSQU0uU1RPUlkuQzMuNzIwLmRhc2hfYmFzZWxpbmVfMV92MSIsInhwdl9hc3NldF9pZCI6MTgwODgwOTMxNjA2Nzg5NjIsImFzc2V0X2FnZV9kYXlzIjowLCJ2aV91c2VjYXNlX2lkIjoxMDEwMCwiZHVyYXRpb25fcyI6MywidXJsZ2VuX3NvdXJjZSI6Ind3dyJ9&amp;ccb=17-1&amp;vs=c76dd88871ce593e&amp;_nc_vs=HBkcFQIYUWlnX3hwdl9wbGFjZW1lbnRfcGVybWFuZW50X3YyLzJFNDUxRjk0RjYxRENEQ0IxMjE1Q0E5QTEwNjhFMzg1X3ZpZGVvX2Rhc2hpbml0Lm1wNBUAAsgBEgAoABgAGwKIB3VzZV9vaWwBMRJwcm9ncmVzc2l2ZV9yZWNpcGUBMRUAACbkmI34y8GhQBUCKAJDMywXQAhDlYEGJN0YEmRhc2hfYmFzZWxpbmVfMV92MREAdegHZeidAQA&amp;_nc_gid=32jZJwPNQeK6pWUQqu_SlA&amp;_nc_ss=7e3ba&amp;_nc_zt=28&amp;oh=00_AQLh86xWbrks0ib4Oy4IypIu2d_SZMeIYkvJXvrG5UUztg&amp;oe=6AB6BD2E</t>
        </is>
      </c>
      <c r="O141" s="3" t="inlineStr">
        <is>
          <t>New</t>
        </is>
      </c>
      <c r="P141" s="3" t="inlineStr">
        <is>
          <t>Medium</t>
        </is>
      </c>
      <c r="Q141" s="3" t="inlineStr">
        <is>
          <t>No</t>
        </is>
      </c>
      <c r="R141" s="3" t="n"/>
    </row>
    <row r="142" ht="45" customHeight="1">
      <c r="A142" s="3" t="inlineStr">
        <is>
          <t>fecec3cda16c47d622f4</t>
        </is>
      </c>
      <c r="B142" s="3" t="inlineStr">
        <is>
          <t>2026-09-24T10:10:03.958060+00:00</t>
        </is>
      </c>
      <c r="C142" s="3" t="inlineStr">
        <is>
          <t>2026-09-23T22:22:30+00:00</t>
        </is>
      </c>
      <c r="D142" s="3" t="n"/>
      <c r="E142" s="3" t="inlineStr">
        <is>
          <t>Product Management</t>
        </is>
      </c>
      <c r="F142" s="3" t="inlineStr">
        <is>
          <t>Other Opportunity</t>
        </is>
      </c>
      <c r="G142" s="3" t="inlineStr">
        <is>
          <t>Product Management</t>
        </is>
      </c>
      <c r="H142" s="3" t="inlineStr">
        <is>
          <t>2026</t>
        </is>
      </c>
      <c r="I142" s="3" t="n"/>
      <c r="J142" s="3" t="n"/>
      <c r="K142" s="4" t="inlineStr">
        <is>
          <t>https://luma.com/ramp-waterloo-coffee</t>
        </is>
      </c>
      <c r="L142" s="4" t="inlineStr">
        <is>
          <t>https://www.instagram.com/stories/zero2sudo/</t>
        </is>
      </c>
      <c r="M142" s="3" t="inlineStr">
        <is>
          <t>Story</t>
        </is>
      </c>
      <c r="N142" s="3" t="inlineStr">
        <is>
          <t>x @ luma.com C;: °
e .
Instagram . 0
luma’ Discover Events Sign In
ramp AZ. EMERGING TALENT PRESENTS
CHATS IRL
@ WATERLOO
WITH RAMP SOFTWARE —s
a ¥ Se
=
FRI, OCT 2, 2026 | UWATERLOO CAMPUS AREA
1-3 PM ET WATERLOO, CANADA
Ramp @ Waterloo: IRL
Coffee Chats
Ramp Emerging Talent &gt;
&gt;
© Register to See Adc
Waterloo, Canada
Registration
https://scontent-nrt6-1.cdninstagram.com/v/t51.71878-15/799634253_1534586321687259_4868190611886848599_n.jpg?stp=dst-jpg_e15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JuGAvtB7N1CsWmrLRNN306Y7dlxQe-tGAFt4ZFwLWOvw&amp;oe=6ABAC775
https://scontent-nrt6-1.cdninstagram.com/v/t51.71878-15/799634253_1534586321687259_4868190611886848599_n.jpg?stp=dst-jpg_e15_p360x360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Lz6d6OhWgtSzqTKpXhDLuIr5zdYGBTx-_DlCcV1RuVuQ&amp;oe=6ABAC775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luma.com%2Framp-waterloo-coffee%3Ffbclid%3DPAZXh0bgNhZW0CMTEAcGRvZgJzcnRjBmFwcF9pZA81NjcwNjczNDMzNTI0MjcAAacsDUAZYcNgydE_xlH4NIKtmNOtQN4aPuloBTpksXgZgB4-nD79y1TjP1vUUg_aem_C5bCNwZHb9xfSRes4DNL2w%26utm_id%3D97760_v0_s00_e0_tv6_a1denngsc6gtwx&amp;e=AUAPHoansv35ZNnqgzFbJp1uHiHwEqLuxE4BMYXtoL20zdVfXXf6KQI6kJQ5XXkXoxHSGPd-MD4h8aJqt0WpUsyMXNMtSioqzOEuyw5uLQ
https://scontent-nrt1-1.cdninstagram.com/o1/v/t2/f2/m78/AQMIDUYniVEmnyVmpJPDRQxs-WtPC9PM_LLBE-4lcaasHUt6DJ_3jFECwusSlMMgI5PBgjv1NwLiuQl1Id9GzeMTuR3cx8Lv3cmFJEI.mp4?_nc_cat=109&amp;_nc_sid=5e9851&amp;_nc_ht=scontent-nrt1-1.cdninstagram.com&amp;_nc_ohc=nGKeU4FWccwQ7kNvwEvlksc&amp;efg=eyJ2ZW5jb2RlX3RhZyI6Inhwdl9wcm9ncmVzc2l2ZS5JTlNUQUdSQU0uU1RPUlkuQzMuNzIwLmRhc2hfYmFzZWxpbmVfMV92MSIsInhwdl9hc3NldF9pZCI6MTgwODgwOTQ2NDI2Nzg5NjIsImFzc2V0X2FnZV9kYXlzIjowLCJ2aV91c2VjYXNlX2lkIjoxMDEwMCwiZHVyYXRpb25fcyI6MywidXJsZ2VuX3NvdXJjZSI6Ind3dyJ9&amp;ccb=17-1&amp;vs=bc563385e733c233&amp;_nc_vs=HBkcFQIYUWlnX3hwdl9wbGFjZW1lbnRfcGVybWFuZW50X3YyLzBGNDRBQUJCQzM4REIxMjYyMTMxRURFNzM3NzU4NTgwX3ZpZGVvX2Rhc2hpbml0Lm1wNBUAAsgBEgAoABgAGwKIB3VzZV9vaWwBMRJwcm9ncmVzc2l2ZV9yZWNpcGUBMRUAACbksrn91sGhQBUCKAJDMywXQAhDlYEGJN0YEmRhc2hfYmFzZWxpbmVfMV92MREAdegHZeidAQA&amp;_nc_gid=32jZJwPNQeK6pWUQqu_SlA&amp;_nc_ss=7e3ba&amp;_nc_zt=28&amp;oh=00_AQKr_nQPylH80e7C5FfVoR_Slk3kIi4R9vWBfewFpgQ7qA&amp;oe=6AB6CB1A</t>
        </is>
      </c>
      <c r="O142" s="3" t="inlineStr">
        <is>
          <t>New</t>
        </is>
      </c>
      <c r="P142" s="3" t="inlineStr">
        <is>
          <t>Normal</t>
        </is>
      </c>
      <c r="Q142" s="3" t="inlineStr">
        <is>
          <t>No</t>
        </is>
      </c>
      <c r="R142" s="3" t="n"/>
    </row>
    <row r="143" ht="45" customHeight="1">
      <c r="A143" s="3" t="inlineStr">
        <is>
          <t>03d5f3f7b2423885d0c9</t>
        </is>
      </c>
      <c r="B143" s="3" t="inlineStr">
        <is>
          <t>2026-09-24T10:10:06.976059+00:00</t>
        </is>
      </c>
      <c r="C143" s="3" t="inlineStr">
        <is>
          <t>2026-09-23T22:32:36+00:00</t>
        </is>
      </c>
      <c r="D143" s="3" t="inlineStr">
        <is>
          <t>Databricks</t>
        </is>
      </c>
      <c r="E143" s="3" t="inlineStr">
        <is>
          <t>Databricks — Software Engineering</t>
        </is>
      </c>
      <c r="F143" s="3" t="inlineStr">
        <is>
          <t>Internship</t>
        </is>
      </c>
      <c r="G143" s="3" t="inlineStr">
        <is>
          <t>Software Engineering</t>
        </is>
      </c>
      <c r="H143" s="3" t="inlineStr">
        <is>
          <t>2027</t>
        </is>
      </c>
      <c r="I143" s="3" t="inlineStr">
        <is>
          <t>Bellevue, Mountain View</t>
        </is>
      </c>
      <c r="J143" s="3" t="n"/>
      <c r="K143" s="4" t="inlineStr">
        <is>
          <t>https://www.databricks.com/company/careers/university-recruiting---engineering/software-engineering-intern-2027-start---winter-8732364002</t>
        </is>
      </c>
      <c r="L143" s="4" t="inlineStr">
        <is>
          <t>https://www.instagram.com/stories/zero2sudo/</t>
        </is>
      </c>
      <c r="M143" s="3" t="inlineStr">
        <is>
          <t>Story</t>
        </is>
      </c>
      <c r="N143" s="3" t="inlineStr">
        <is>
          <t>databricks
Careers at Databricks
Software Engineering Intern
(2027 Start) - Winter - Databricks
Software Engineering Intern (2027
Start) - Winter, Bellevue, Washington;
Mountain View, California; San
Francisco, California. Join us!
Together we can use data to solve the
challenges of tomorrow
https://www.databricks.com
/
-r
/
-2027-start---winter
a 222304002
Edited
Databricks winter repost???
~
https://scontent-nrt1-1.cdninstagram.com/v/t51.71878-15/819404770_1634359388075288_1497712077110959838_n.jpg?stp=dst-jpg_e15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J_YIvhOOTkpvtDTVOxSOhlSvdLCvkXMxMQw8HnFpaIpQ&amp;oe=6ABAD22A
https://scontent-nrt1-1.cdninstagram.com/v/t51.71878-15/819404770_1634359388075288_1497712077110959838_n.jpg?stp=dst-jpg_e15_p360x360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Lbg6do4AxSB797phzyUWd4IiBVg2pmaQ8OZd3ivuhAwA&amp;oe=6ABAD22A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databricks.com%2Fcompany%2Fcareers%2Funiversity-recruiting---engineering%2Fsoftware-engineering-intern-2027-start---winter-8732364002%3Ffbclid%3DPAZXh0bgNhZW0CMTEAcGRvZgJzcnRjBmFwcF9pZA81NjcwNjczNDMzNTI0MjcAAad09FX5oqnFJuS4LxcFKyzpQlVBdjayawxuZXMDv1Z-sa5P_CJJ5fN6Mtj4zA_aem_DD-5rKKwaFxmVhd6vAEpnA&amp;e=AUAtFXSXJPOt-ILMn4ZvxudweIu2mZSD8FbUgjOhHuRf5ySb9fzrnrZnSfFHC1H1iuua9IFCOQEY3g3FOKrJ6NZkjM6V9btF7VrWa4wdeg
https://scontent-nrt6-1.cdninstagram.com/o1/v/t2/f2/m78/AQP-ohygIb9djC9TWkd0z6HdiG2wBvfa3iX7EK_fLCnAcM33-1aQzN4um7RmeVtyXntxhYbCyCDvDpapBJs7MymUWd4rZLmMENic6Kw.mp4?_nc_cat=100&amp;_nc_sid=5e9851&amp;_nc_ht=scontent-nrt6-1.cdninstagram.com&amp;_nc_ohc=MvCuyPdPIw4Q7kNvwHTRKSr&amp;efg=eyJ2ZW5jb2RlX3RhZyI6Inhwdl9wcm9ncmVzc2l2ZS5JTlNUQUdSQU0uU1RPUlkuQzMuNzIwLmRhc2hfYmFzZWxpbmVfMV92MSIsInhwdl9hc3NldF9pZCI6MTgwODgwOTU3Mzc2Nzg5NjIsImFzc2V0X2FnZV9kYXlzIjowLCJ2aV91c2VjYXNlX2lkIjoxMDEwMCwiZHVyYXRpb25fcyI6MywidXJsZ2VuX3NvdXJjZSI6Ind3dyJ9&amp;ccb=17-1&amp;vs=ad3f65493d28b04a&amp;_nc_vs=HBkcFQIYUWlnX3hwdl9wbGFjZW1lbnRfcGVybWFuZW50X3YyL0E1NEYyRjg1RkI2NzEzQUFFQjU4RkFEMEY4MTMwQjk5X3ZpZGVvX2Rhc2hpbml0Lm1wNBUAAsgBEgAoABgAGwKIB3VzZV9vaWwBMRJwcm9ncmVzc2l2ZV9yZWNpcGUBMRUAACbksdyR38GhQBUCKAJDMywXQAhDlYEGJN0YEmRhc2hfYmFzZWxpbmVfMV92MREAdegHZeidAQA&amp;_nc_gid=32jZJwPNQeK6pWUQqu_SlA&amp;_nc_ss=7e3ba&amp;_nc_zt=28&amp;oh=00_AQJDp8QNaaiyNUF5g_F2AyRH93qa6ZHJMCQ8jRHoRi4aaw&amp;oe=6AB6BCA5</t>
        </is>
      </c>
      <c r="O143" s="3" t="inlineStr">
        <is>
          <t>New</t>
        </is>
      </c>
      <c r="P143" s="3" t="inlineStr">
        <is>
          <t>High</t>
        </is>
      </c>
      <c r="Q143" s="3" t="inlineStr">
        <is>
          <t>No</t>
        </is>
      </c>
      <c r="R143" s="3" t="n"/>
    </row>
    <row r="144" ht="45" customHeight="1">
      <c r="A144" s="3" t="inlineStr">
        <is>
          <t>1fe3a05767b0b70d6552</t>
        </is>
      </c>
      <c r="B144" s="3" t="inlineStr">
        <is>
          <t>2026-09-24T10:10:09.496997+00:00</t>
        </is>
      </c>
      <c r="C144" s="3" t="inlineStr">
        <is>
          <t>2026-09-24T00:13:48+00:00</t>
        </is>
      </c>
      <c r="D144" s="3" t="inlineStr">
        <is>
          <t>Atlassian</t>
        </is>
      </c>
      <c r="E144" s="3" t="inlineStr">
        <is>
          <t>Atlassian — Data Science</t>
        </is>
      </c>
      <c r="F144" s="3" t="inlineStr">
        <is>
          <t>Internship</t>
        </is>
      </c>
      <c r="G144" s="3" t="inlineStr">
        <is>
          <t>Data Science</t>
        </is>
      </c>
      <c r="H144" s="3" t="inlineStr">
        <is>
          <t>2027</t>
        </is>
      </c>
      <c r="I144" s="3" t="inlineStr">
        <is>
          <t>Seattle</t>
        </is>
      </c>
      <c r="J144" s="3" t="n"/>
      <c r="K144" s="4" t="inlineStr">
        <is>
          <t>https://www.atlassian.com/company/careers/details/26271</t>
        </is>
      </c>
      <c r="L144" s="4" t="inlineStr">
        <is>
          <t>https://www.instagram.com/stories/zero2sudo/</t>
        </is>
      </c>
      <c r="M144" s="3" t="inlineStr">
        <is>
          <t>Story</t>
        </is>
      </c>
      <c r="N144" s="3" t="inlineStr">
        <is>
          <t>@ atlassian.com CG:
A ATLASSIAN
Careers Vv
Data Scientist Intern,
2027 Summer U.S.
Interns | Seattle, United States |
@ ATLASSIAN.COM
Working at AtlassianA ians have the
flexibility to work where they can collaborate
most effectively with their team, whether at
home, one of our global offices, or both. We
hire in any country where we have a legal
entity. Learn how we work at
go.atlassian.com/distributed.
Your Future Org
https://scontent-nrt6-1.cdninstagram.com/v/t51.71878-15/822536098_1048181831551034_853270316805834288_n.jpg?stp=dst-jpg_e15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JHMtTvZQ49GwxsCHFTp6oPLMk9I_El7_5wUt7ASvp3eQ&amp;oe=6ABAD318
https://scontent-nrt6-1.cdninstagram.com/v/t51.71878-15/822536098_1048181831551034_853270316805834288_n.jpg?stp=dst-jpg_e15_p360x360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ICU4UCvHZ384sGxNvvqcZsafIQhzNbuMj0SIcCBWgY0g&amp;oe=6ABAD318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tlassian.com%2Fcompany%2Fcareers%2Fdetails%2F26271%3Ffbclid%3DPAZXh0bgNhZW0CMTEAcGRvZgJzcnRjBmFwcF9pZA81NjcwNjczNDMzNTI0MjcAAadWu_GaDDxIypk7fU4pmEshctRTySBg9E4ggYfJwFe7Tf85dL5MLCASfUJQ6Q_aem_kujFq2-mZgY1YdQ154T4FQ&amp;e=AUAXN36XOsgugtyG1WUJkW3D9Su6PsxayYAIgVoE-MYmEaYhjSlA0RjDLNZeMGycja7ATGukFYnjlPSL-Cj2vBEh73SkJnyScfsKK8UHzg
https://scontent-nrt1-2.cdninstagram.com/o1/v/t2/f2/m78/AQPEX0Z552X6s3sfSkmNwglBljI-sAFuYiORIEa_2fe9Ha5w-7QqOmuQJi0XJqvnF3z2p2UVb1h5bCQxQFKh397LS6yHzj_TQ3yTmk8.mp4?_nc_cat=107&amp;_nc_sid=5e9851&amp;_nc_ht=scontent-nrt1-2.cdninstagram.com&amp;_nc_ohc=05x0COSp4LQQ7kNvwEZdQrC&amp;efg=eyJ2ZW5jb2RlX3RhZyI6Inhwdl9wcm9ncmVzc2l2ZS5JTlNUQUdSQU0uU1RPUlkuQzMuNzIwLmRhc2hfYmFzZWxpbmVfMV92MSIsInhwdl9hc3NldF9pZCI6MTgwODgxMDI0MzA2Nzg5NjIsImFzc2V0X2FnZV9kYXlzIjowLCJ2aV91c2VjYXNlX2lkIjoxMDEwMCwiZHVyYXRpb25fcyI6MywidXJsZ2VuX3NvdXJjZSI6Ind3dyJ9&amp;ccb=17-1&amp;vs=8169e1a9bd574178&amp;_nc_vs=HBkcFQIYUWlnX3hwdl9wbGFjZW1lbnRfcGVybWFuZW50X3YyLzQ0NDdCRjVDMUFENEM5QjdGREM2QzZGRUM3NzAwQTg3X3ZpZGVvX2Rhc2hpbml0Lm1wNBUAAsgBEgAoABgAGwKIB3VzZV9vaWwBMRJwcm9ncmVzc2l2ZV9yZWNpcGUBMRUAACbk_tSAkcKhQBUCKAJDMywXQAhDlYEGJN0YEmRhc2hfYmFzZWxpbmVfMV92MREAdegHZeidAQA&amp;_nc_gid=32jZJwPNQeK6pWUQqu_SlA&amp;_nc_ss=7e3ba&amp;_nc_zt=28&amp;oh=00_AQIhLWMPhmCXL4y9DsY9MK7r12jpcbHIxS_WIeszuOhIng&amp;oe=6AB6BD14</t>
        </is>
      </c>
      <c r="O144" s="3" t="inlineStr">
        <is>
          <t>New</t>
        </is>
      </c>
      <c r="P144" s="3" t="inlineStr">
        <is>
          <t>Medium</t>
        </is>
      </c>
      <c r="Q144" s="3" t="inlineStr">
        <is>
          <t>No</t>
        </is>
      </c>
      <c r="R144" s="3" t="n"/>
    </row>
    <row r="145" ht="45" customHeight="1">
      <c r="A145" s="3" t="inlineStr">
        <is>
          <t>334329f64238cf7a5345</t>
        </is>
      </c>
      <c r="B145" s="3" t="inlineStr">
        <is>
          <t>2026-09-24T10:10:11.288425+00:00</t>
        </is>
      </c>
      <c r="C145" s="3" t="inlineStr">
        <is>
          <t>2026-09-24T00:31:41+00:00</t>
        </is>
      </c>
      <c r="D145" s="3" t="inlineStr">
        <is>
          <t>Ashbyhq</t>
        </is>
      </c>
      <c r="E145" s="3" t="inlineStr">
        <is>
          <t>Ashbyhq — Software Engineering</t>
        </is>
      </c>
      <c r="F145" s="3" t="inlineStr">
        <is>
          <t>Internship</t>
        </is>
      </c>
      <c r="G145" s="3" t="inlineStr">
        <is>
          <t>Software Engineering</t>
        </is>
      </c>
      <c r="H145" s="3" t="n"/>
      <c r="I145" s="3" t="inlineStr">
        <is>
          <t>New York</t>
        </is>
      </c>
      <c r="J145" s="3" t="n"/>
      <c r="K145" s="4" t="inlineStr">
        <is>
          <t>https://jobs.ashbyhq.com/ramp/acf6b28d-767f-483f-8ff2-114620cd7e04</t>
        </is>
      </c>
      <c r="L145" s="4" t="inlineStr">
        <is>
          <t>https://www.instagram.com/stories/zero2sudo/</t>
        </is>
      </c>
      <c r="M145" s="3" t="inlineStr">
        <is>
          <t>Story</t>
        </is>
      </c>
      <c r="N145" s="3" t="inlineStr">
        <is>
          <t>« ramp Za
Software Engineering Intern,
Backend
Location
New York, NY (HQ)
Employment Type
Intern
@ RAMP SWE INTERN!
Department
Engineering
Compensation
$12.5K per month * Offers Equity
RAMP POSTED 1 MINUTE AGO &amp;
Overview Application
https://scontent-nrt6-1.cdninstagram.com/v/t51.71878-15/822772940_1416357080684318_471185523953789759_n.jpg?stp=dst-jpg_e15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KuhuyUG-52Td3Lv2cDUZ6U5HsOR9i7FsGN83rINCYcHQ&amp;oe=6ABAD779
https://scontent-nrt6-1.cdninstagram.com/v/t51.71878-15/822772940_1416357080684318_471185523953789759_n.jpg?stp=dst-jpg_e15_p360x360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J1hkDYgzV5SQ68dfDDFkEpKIfJ4yTKNvrbp5iw7e-tGA&amp;oe=6ABAD779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cf6b28d-767f-483f-8ff2-114620cd7e04%3Ffbclid%3DPAZXh0bgNhZW0CMTEAcGRvZgJzcnRjBmFwcF9pZA81NjcwNjczNDMzNTI0MjcAAae4NJMBc6F1rwBqmh98wP3ZAF-bVtXK_zsSWPSMJ18mRkHa-Cy_FSO8uZUv9g_aem__M8V0VmfhetMPwzmwWQOgQ&amp;e=AUBBQXJ_Gxs7nT771RffYr12GFngS6SQ_OZyeELSDYdaKNALjb9AKcc3KXHp6a7nPYSQDL7VSmLSUQp4LYh1RmmO06y9oMZvFJiiqcTCTA
https://scontent-nrt6-1.cdninstagram.com/o1/v/t2/f2/m78/AQNG7VcFSyXt8_xaITBo03E0yGeaFTAckiYKsXLI9QleHUWes14fhycWsnJdqhC5SmWd-vPJel52vLWsJivuh_iDuYCpidyFH-2LpQ4.mp4?_nc_cat=100&amp;_nc_sid=5e9851&amp;_nc_ht=scontent-nrt6-1.cdninstagram.com&amp;_nc_ohc=injQRR7qpIwQ7kNvwH12Q5R&amp;efg=eyJ2ZW5jb2RlX3RhZyI6Inhwdl9wcm9ncmVzc2l2ZS5JTlNUQUdSQU0uU1RPUlkuQzMuNzIwLmRhc2hfYmFzZWxpbmVfMV92MSIsInhwdl9hc3NldF9pZCI6MTgwODgxMDM2NDU2Nzg5NjIsImFzc2V0X2FnZV9kYXlzIjowLCJ2aV91c2VjYXNlX2lkIjoxMDEwMCwiZHVyYXRpb25fcyI6MywidXJsZ2VuX3NvdXJjZSI6Ind3dyJ9&amp;ccb=17-1&amp;vs=e3480e72e9aadac8&amp;_nc_vs=HBkcFQIYUWlnX3hwdl9wbGFjZW1lbnRfcGVybWFuZW50X3YyL0I0NEVBMkJEMDNEQUNBRjEyQTA4QkE3QkVFNjhEREE5X3ZpZGVvX2Rhc2hpbml0Lm1wNBUAAsgBEgAoABgAGwKIB3VzZV9vaWwBMRJwcm9ncmVzc2l2ZV9yZWNpcGUBMRUAACbktbCHmsKhQBUCKAJDMywXQAhDlYEGJN0YEmRhc2hfYmFzZWxpbmVfMV92MREAdegHZeidAQA&amp;_nc_gid=32jZJwPNQeK6pWUQqu_SlA&amp;_nc_ss=7e3ba&amp;_nc_zt=28&amp;_nc_enc=QfuHeqm18_EyNJVGzeRiGqpYyGeiDkT9lvPUO9mEClf0DuCOLzG3m4Ok1-Hblrahn5drwqpDBp98yyRJPEb-21ijmfHXEiPrE1TsDj5qC4ZopfKWw-mrS-bb0i4&amp;oh=00_AQKA9sFSccV9iRTHxK37b_zvcDV8wN8xwX5kQfq-qcksxA&amp;oe=6AB6CC8D</t>
        </is>
      </c>
      <c r="O145" s="3" t="inlineStr">
        <is>
          <t>New</t>
        </is>
      </c>
      <c r="P145" s="3" t="inlineStr">
        <is>
          <t>Medium</t>
        </is>
      </c>
      <c r="Q145" s="3" t="inlineStr">
        <is>
          <t>No</t>
        </is>
      </c>
      <c r="R145" s="3" t="n"/>
    </row>
    <row r="146" ht="45" customHeight="1">
      <c r="A146" s="3" t="inlineStr">
        <is>
          <t>2ca5da204f5c4a9aacab</t>
        </is>
      </c>
      <c r="B146" s="3" t="inlineStr">
        <is>
          <t>2026-09-24T10:10:12.894315+00:00</t>
        </is>
      </c>
      <c r="C146" s="3" t="inlineStr">
        <is>
          <t>2026-09-24T00:44:22+00:00</t>
        </is>
      </c>
      <c r="D146" s="3" t="inlineStr">
        <is>
          <t>Ashbyhq</t>
        </is>
      </c>
      <c r="E146" s="3" t="inlineStr">
        <is>
          <t>Ashbyhq — Software Engineering</t>
        </is>
      </c>
      <c r="F146" s="3" t="inlineStr">
        <is>
          <t>Internship</t>
        </is>
      </c>
      <c r="G146" s="3" t="inlineStr">
        <is>
          <t>Software Engineering</t>
        </is>
      </c>
      <c r="H146" s="3" t="n"/>
      <c r="I146" s="3" t="inlineStr">
        <is>
          <t>New York</t>
        </is>
      </c>
      <c r="J146" s="3" t="n"/>
      <c r="K146" s="4" t="inlineStr">
        <is>
          <t>https://jobs.ashbyhq.com/ramp/a13ae586-f4cb-4385-8822-c42b9b54ed74</t>
        </is>
      </c>
      <c r="L146" s="4" t="inlineStr">
        <is>
          <t>https://www.instagram.com/stories/zero2sudo/</t>
        </is>
      </c>
      <c r="M146" s="3" t="inlineStr">
        <is>
          <t>Story</t>
        </is>
      </c>
      <c r="N146" s="3" t="inlineStr">
        <is>
          <t>« ramp a
Software Engineer Internship,
Frontend
Location
New York, NY (HQ)
Employment Type
Intern
Location Type
Hybrid
@ JOBS.ASHBYHQ.COM
Compensation
$12.5K per month
See More
Overview Application
https://scontent-nrt6-1.cdninstagram.com/v/t51.71878-15/819902515_28881788688112046_5040053246284816448_n.jpg?stp=dst-jpg_e15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JHXX3AyU4aCP3owNEW5k9u9b_U9MvZoeFUSiYM1OYXxg&amp;oe=6ABACBAD
https://scontent-nrt6-1.cdninstagram.com/v/t51.71878-15/819902515_28881788688112046_5040053246284816448_n.jpg?stp=dst-jpg_e15_p360x360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LhsAJI7wDt3YHs4W-H_gnVgiGD1R_uQHaL16n4g5su2g&amp;oe=6ABACBA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13ae586-f4cb-4385-8822-c42b9b54ed74%3Ffbclid%3DPAZXh0bgNhZW0CMTEAcGRvZgJzcnRjBmFwcF9pZA81NjcwNjczNDMzNTI0MjcAAadAtnkddktbcvCe-LcGnmww1gzEcyWq7jjMk8WOk4nN9Xs04eZyEiwvMpPotw_aem_PuA5n9WOh3Xqd5fdqFENdw&amp;e=AUDw-grtby3ptsSnff6n3JKwl_cIHno9Q3RnJvsAryOulwqLCHoQ7ZO_AI8StVqUC-qLE7MdtiqW9Bq-D0RgUmGOa0PlUNerwOkWVfl6yQ
https://scontent-nrt6-1.cdninstagram.com/o1/v/t2/f2/m78/AQMpJ8O2Jke-f-fL7nJNkoc4NMYFwl-awzwz-02vJ1cGAo-nU0eD7KpK4dLb54qvr4un8O5gr8-__0pYqP-9bo7rOcQzji7OHVVWEoo.mp4?_nc_cat=105&amp;_nc_sid=5e9851&amp;_nc_ht=scontent-nrt6-1.cdninstagram.com&amp;_nc_ohc=qQFH0S5b4doQ7kNvwHs4MR0&amp;efg=eyJ2ZW5jb2RlX3RhZyI6Inhwdl9wcm9ncmVzc2l2ZS5JTlNUQUdSQU0uU1RPUlkuQzMuNzIwLmRhc2hfYmFzZWxpbmVfMV92MSIsInhwdl9hc3NldF9pZCI6MTgwODgxMDQ2Mzg2Nzg5NjIsImFzc2V0X2FnZV9kYXlzIjowLCJ2aV91c2VjYXNlX2lkIjoxMDEwMCwiZHVyYXRpb25fcyI6MywidXJsZ2VuX3NvdXJjZSI6Ind3dyJ9&amp;ccb=17-1&amp;vs=4c41badb5e986934&amp;_nc_vs=HBkcFQIYUWlnX3hwdl9wbGFjZW1lbnRfcGVybWFuZW50X3YyL0QxNEMxNkFGREU3NjA2QjA1Q0JBMTYxM0E4MEIzNjhEX3ZpZGVvX2Rhc2hpbml0Lm1wNBUAAsgBEgAoABgAGwKIB3VzZV9vaWwBMRJwcm9ncmVzc2l2ZV9yZWNpcGUBMRUAACbknrC6ocKhQBUCKAJDMywXQAhDlYEGJN0YEmRhc2hfYmFzZWxpbmVfMV92MREAdegHZeidAQA&amp;_nc_gid=32jZJwPNQeK6pWUQqu_SlA&amp;_nc_ss=7e3ba&amp;_nc_zt=28&amp;oh=00_AQJ3x4PWtU6ywji0qTZyEfF0wJ9rBB-Qr0160sjG0Pasqw&amp;oe=6AB6C596</t>
        </is>
      </c>
      <c r="O146" s="3" t="inlineStr">
        <is>
          <t>New</t>
        </is>
      </c>
      <c r="P146" s="3" t="inlineStr">
        <is>
          <t>Medium</t>
        </is>
      </c>
      <c r="Q146" s="3" t="inlineStr">
        <is>
          <t>No</t>
        </is>
      </c>
      <c r="R146" s="3" t="n"/>
    </row>
    <row r="147" ht="45" customHeight="1">
      <c r="A147" s="3" t="inlineStr">
        <is>
          <t>0fe27c247dbc169c7a21</t>
        </is>
      </c>
      <c r="B147" s="3" t="inlineStr">
        <is>
          <t>2026-09-24T10:10:14.494354+00:00</t>
        </is>
      </c>
      <c r="C147" s="3" t="inlineStr">
        <is>
          <t>2026-09-24T00:56:58+00:00</t>
        </is>
      </c>
      <c r="D147" s="3" t="inlineStr">
        <is>
          <t>Ashbyhq</t>
        </is>
      </c>
      <c r="E147" s="3" t="inlineStr">
        <is>
          <t>Ashbyhq — Software Engineering</t>
        </is>
      </c>
      <c r="F147" s="3" t="inlineStr">
        <is>
          <t>Internship</t>
        </is>
      </c>
      <c r="G147" s="3" t="inlineStr">
        <is>
          <t>Software Engineering</t>
        </is>
      </c>
      <c r="H147" s="3" t="n"/>
      <c r="I147" s="3" t="inlineStr">
        <is>
          <t>New York</t>
        </is>
      </c>
      <c r="J147" s="3" t="n"/>
      <c r="K147" s="4" t="inlineStr">
        <is>
          <t>https://jobs.ashbyhq.com/ramp/fcf118cc-521a-4a62-9d13-945e5b6e3cb8</t>
        </is>
      </c>
      <c r="L147" s="4" t="inlineStr">
        <is>
          <t>https://www.instagram.com/stories/zero2sudo/</t>
        </is>
      </c>
      <c r="M147" s="3" t="inlineStr">
        <is>
          <t>Story</t>
        </is>
      </c>
      <c r="N147" s="3" t="inlineStr">
        <is>
          <t>« ramp az
Software Engineering Intern,
Android
Location
New York, NY (HQ)
Employment Type
Intern
Location Type
On-site
@ JOBS.ASHBYHQ.COM
Compensation
$12.5K per month
See More
Overview Application
https://scontent-nrt1-1.cdninstagram.com/v/t51.71878-15/799487531_1074717458810342_857296097650056856_n.jpg?stp=dst-jpg_e15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I0IwZup88u9RjEC7uTmrwk7dbltKK61KCCvHql7Je9yQ&amp;oe=6ABAC3DD
https://scontent-nrt1-1.cdninstagram.com/v/t51.71878-15/799487531_1074717458810342_857296097650056856_n.jpg?stp=dst-jpg_e15_p360x360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KtB6f505DTsEDKCsOTCALvNgR-LfLXXjAloka-2TMOyA&amp;oe=6ABAC3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fcf118cc-521a-4a62-9d13-945e5b6e3cb8%3Ffbclid%3DPAZXh0bgNhZW0CMTEAcGRvZgJzcnRjBmFwcF9pZA81NjcwNjczNDMzNTI0MjcAAae8s3L_CTuL4qVLA9Dpbomd5l_H83RN05Gu6FZ0NgOic2Y_mNjGeCatHXhWyg_aem_RxtvyaLRSZ-f16JhpiF2Eg&amp;e=AUCBl9X7NxSv0h1RMrxktvMuVBa36O3zhQ0BABHYeikZBrVmJ4WLvTEa8j4clP_Xv6kYvIprmRhhGtV4UrI4EoIZG_pmzP1Y6Aq3KYKdqQ
https://scontent-nrt1-1.cdninstagram.com/o1/v/t2/f2/m78/AQMENVgyLmXa_uzQISC1eg7dOhtOg93JmCMqaEsXphcax6sbpVKpNtwqa_7nXCgKPJwLD7wKFJqdck9x3vmDzTn6o4w2TkSJZSSghHs.mp4?_nc_cat=108&amp;_nc_sid=5e9851&amp;_nc_ht=scontent-nrt1-1.cdninstagram.com&amp;_nc_ohc=SLEmGAfpM4UQ7kNvwExFvmb&amp;efg=eyJ2ZW5jb2RlX3RhZyI6Inhwdl9wcm9ncmVzc2l2ZS5JTlNUQUdSQU0uU1RPUlkuQzMuNzIwLmRhc2hfYmFzZWxpbmVfMV92MSIsInhwdl9hc3NldF9pZCI6MTgwODgxMDY0MDI2Nzg5NjIsImFzc2V0X2FnZV9kYXlzIjowLCJ2aV91c2VjYXNlX2lkIjoxMDEwMCwiZHVyYXRpb25fcyI6MywidXJsZ2VuX3NvdXJjZSI6Ind3dyJ9&amp;ccb=17-1&amp;vs=8f6ebf345a310563&amp;_nc_vs=HBkcFQIYUWlnX3hwdl9wbGFjZW1lbnRfcGVybWFuZW50X3YyL0M3NEZEMkI1NzVFQTAwQjg2NkY1N0M2NUYwNDRGQ0ExX3ZpZGVvX2Rhc2hpbml0Lm1wNBUAAsgBEgAoABgAGwKIB3VzZV9vaWwBMRJwcm9ncmVzc2l2ZV9yZWNpcGUBMRUAACbkotTMrsKhQBUCKAJDMywXQAhDlYEGJN0YEmRhc2hfYmFzZWxpbmVfMV92MREAdegHZeidAQA&amp;_nc_gid=32jZJwPNQeK6pWUQqu_SlA&amp;_nc_ss=7e3ba&amp;_nc_zt=28&amp;oh=00_AQL9P3RYQMwQK9pGoAZ37zIdM_LHc963kCikOP4Tf7sPAQ&amp;oe=6AB6C465</t>
        </is>
      </c>
      <c r="O147" s="3" t="inlineStr">
        <is>
          <t>New</t>
        </is>
      </c>
      <c r="P147" s="3" t="inlineStr">
        <is>
          <t>Medium</t>
        </is>
      </c>
      <c r="Q147" s="3" t="inlineStr">
        <is>
          <t>No</t>
        </is>
      </c>
      <c r="R147" s="3" t="n"/>
    </row>
    <row r="148" ht="45" customHeight="1">
      <c r="A148" s="3" t="inlineStr">
        <is>
          <t>2ab263ea09598e8f9e90</t>
        </is>
      </c>
      <c r="B148" s="3" t="inlineStr">
        <is>
          <t>2026-09-24T10:10:16.160698+00:00</t>
        </is>
      </c>
      <c r="C148" s="3" t="inlineStr">
        <is>
          <t>2026-09-24T01:40:11+00:00</t>
        </is>
      </c>
      <c r="D148" s="3" t="inlineStr">
        <is>
          <t>Ashbyhq</t>
        </is>
      </c>
      <c r="E148" s="3" t="inlineStr">
        <is>
          <t>Ashbyhq — Software Engineering</t>
        </is>
      </c>
      <c r="F148" s="3" t="inlineStr">
        <is>
          <t>Internship</t>
        </is>
      </c>
      <c r="G148" s="3" t="inlineStr">
        <is>
          <t>Software Engineering</t>
        </is>
      </c>
      <c r="H148" s="3" t="n"/>
      <c r="I148" s="3" t="inlineStr">
        <is>
          <t>New York</t>
        </is>
      </c>
      <c r="J148" s="3" t="n"/>
      <c r="K148" s="4" t="inlineStr">
        <is>
          <t>https://jobs.ashbyhq.com/ramp/b66be397-240b-41a6-9b05-493299b270a9</t>
        </is>
      </c>
      <c r="L148" s="4" t="inlineStr">
        <is>
          <t>https://www.instagram.com/stories/zero2sudo/</t>
        </is>
      </c>
      <c r="M148" s="3" t="inlineStr">
        <is>
          <t>Story</t>
        </is>
      </c>
      <c r="N148" s="3" t="inlineStr">
        <is>
          <t>« ramp az
Software Engineering Intern, iOS
Location
New York, NY (HQ)
Employment Type
Intern
Location Type
Hybrid
© JOBS.ASHBYHO.COM
Compensation
$12.5K per month
See More
Overview Application
Al acet Nawrn
https://scontent-nrt1-1.cdninstagram.com/v/t51.71878-15/810931219_1063728330034582_4865012730141111763_n.jpg?stp=dst-jpg_e15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K2MQwc76mN5yQUsQRBlxuTy_B0sS7rDZk12ClsrsxAQ&amp;oe=6ABAC6FC
https://scontent-nrt1-1.cdninstagram.com/v/t51.71878-15/810931219_1063728330034582_4865012730141111763_n.jpg?stp=dst-jpg_e15_p360x360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OskHm6W1QUww3ok_SIqgrt5EyIRjborv8bd5vcgmkYw&amp;oe=6ABAC6F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b66be397-240b-41a6-9b05-493299b270a9%3Ffbclid%3DPAZXh0bgNhZW0CMTEAcGRvZgJzcnRjBmFwcF9pZA81NjcwNjczNDMzNTI0MjcAAac6jiisBCdNdRTrDiO5IJDJOlTOYwj-5UVCgfk8lsIO2a-LYxwzJvwgUX_uYw_aem_IZnq1odPchaBSmT6wAqm6w&amp;e=AUDSoVcU8eVSKvdgRyc8n5-ahYH2SgS8dYB2gkqMnUNVFmkD33v5a4pII5SGGlSb8sdbfPlxMZo1M084reNFdBTsBJtD5ReDWE7jOWraPA
https://scontent-nrt1-2.cdninstagram.com/o1/v/t2/f2/m78/AQO0rvjdUF0TdGoYaxUSbp2KHBhr3X5VrbOqQCdcY0jW26rDq3K5ZiDzj_R_5UA0c6GaCS1tIWEfm5ss820VuEy_znCbYSpbRohVnoM.mp4?_nc_cat=107&amp;_nc_sid=5e9851&amp;_nc_ht=scontent-nrt1-2.cdninstagram.com&amp;_nc_ohc=i0GYfQ4WnfMQ7kNvwEiBmjd&amp;efg=eyJ2ZW5jb2RlX3RhZyI6Inhwdl9wcm9ncmVzc2l2ZS5JTlNUQUdSQU0uU1RPUlkuQzMuNzIwLmRhc2hfYmFzZWxpbmVfMV92MSIsInhwdl9hc3NldF9pZCI6MTgwODgxMTExMDA2Nzg5NjIsImFzc2V0X2FnZV9kYXlzIjowLCJ2aV91c2VjYXNlX2lkIjoxMDEwMCwiZHVyYXRpb25fcyI6MywidXJsZ2VuX3NvdXJjZSI6Ind3dyJ9&amp;ccb=17-1&amp;vs=3f0876d5bdb54408&amp;_nc_vs=HBkcFQIYUWlnX3hwdl9wbGFjZW1lbnRfcGVybWFuZW50X3YyL0Q2NEI2RkNCQzA2NUQ0NENEMzBGRDVCMkMyOTUyREJFX3ZpZGVvX2Rhc2hpbml0Lm1wNBUAAsgBEgAoABgAGwKIB3VzZV9vaWwBMRJwcm9ncmVzc2l2ZV9yZWNpcGUBMRUAACbkzILN0cKhQBUCKAJDMywXQAhDlYEGJN0YEmRhc2hfYmFzZWxpbmVfMV92MREAdegHZeidAQA&amp;_nc_gid=32jZJwPNQeK6pWUQqu_SlA&amp;_nc_ss=7e3ba&amp;_nc_zt=28&amp;oh=00_AQJ6_mOntfXrBmO-y-Ul_JwBkLZtuGYNuvyuntHRvP0UcQ&amp;oe=6AB6BBAC</t>
        </is>
      </c>
      <c r="O148" s="3" t="inlineStr">
        <is>
          <t>New</t>
        </is>
      </c>
      <c r="P148" s="3" t="inlineStr">
        <is>
          <t>Medium</t>
        </is>
      </c>
      <c r="Q148" s="3" t="inlineStr">
        <is>
          <t>No</t>
        </is>
      </c>
      <c r="R148" s="3" t="n"/>
    </row>
    <row r="149" ht="45" customHeight="1">
      <c r="A149" s="3" t="inlineStr">
        <is>
          <t>18c6cd3fe64b3ea0ff9f</t>
        </is>
      </c>
      <c r="B149" s="3" t="inlineStr">
        <is>
          <t>2026-09-24T10:10:20.237633+00:00</t>
        </is>
      </c>
      <c r="C149" s="3" t="inlineStr">
        <is>
          <t>2026-09-24T03:24:05+00:00</t>
        </is>
      </c>
      <c r="D149" s="3" t="inlineStr">
        <is>
          <t>Astranis</t>
        </is>
      </c>
      <c r="E149" s="3" t="inlineStr">
        <is>
          <t>Astranis — Internship</t>
        </is>
      </c>
      <c r="F149" s="3" t="inlineStr">
        <is>
          <t>Internship</t>
        </is>
      </c>
      <c r="G149" s="3" t="n"/>
      <c r="H149" s="3" t="inlineStr">
        <is>
          <t>Summer 2027</t>
        </is>
      </c>
      <c r="I149" s="3" t="inlineStr">
        <is>
          <t>San Francisco</t>
        </is>
      </c>
      <c r="J149" s="3" t="n"/>
      <c r="K149" s="4" t="inlineStr">
        <is>
          <t>https://job-boards.greenhouse.io/astranis/jobs/4716088006</t>
        </is>
      </c>
      <c r="L149" s="4" t="inlineStr">
        <is>
          <t>https://www.instagram.com/stories/zero2sudo/</t>
        </is>
      </c>
      <c r="M149" s="3" t="inlineStr">
        <is>
          <t>Story</t>
        </is>
      </c>
      <c r="N149" s="3" t="inlineStr">
        <is>
          <t>@ job-boards.greenhouse.io
Instagram
Software Defined Radio
Hardware Intern
(Summer 2027)
© San Francisco
JOB-BOARDS.GREENHOUSE. IO
Astranis builds advan 'es for high
orbits, expanding huma ach into the
solar system. Today, Astranis satellites provide
dedicated, secure networks to highly-
sophisticated customers across the globe—
large enterprises, sovereign governments, and
the US military. With five satellites on orbit and
many more set to launch soon, the company is
servicing a backlog of more than $1 billion of
commercial contracts.
Astranis is the preferred satellite
https://scontent-nrt1-2.cdninstagram.com/v/t51.71878-15/820852827_2287738405359565_5371385572926766878_n.jpg?stp=dst-jpg_e15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tlQZeB-RvtXH58UBJplnbyQWAJnieMZfvap99JvPh-g&amp;oe=6ABAC8DE
https://scontent-nrt1-2.cdninstagram.com/v/t51.71878-15/820852827_2287738405359565_5371385572926766878_n.jpg?stp=dst-jpg_e15_p360x360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3k0OPbxYDq2HwS0pgzPIeXOSGNlWK3b-zLChjGp5-yA&amp;oe=6ABAC8D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astranis%2Fjobs%2F4716088006%3Ffbclid%3DPAZXh0bgNhZW0CMTEAcGRvZgJzcnRjBmFwcF9pZA81NjcwNjczNDMzNTI0MjcAAaclzFADQo5o0LLTNHp_T_RpDBEr4lJ5cQLYHmCMBzzPlbxFFoLLLd5xZGA-wQ_aem__e31zIoh1LTW3TmTd87RYg&amp;e=AUCdotIe7qoNN7NCGUQvDajqmqbrXIK9Ww-IUDSZe8sURjE9qGRE8Uk5bj67TKwy37r1M7euHXTLG2_8jugfdMr1JaTed0lRKrCyJBWkmQ
https://scontent-nrt6-1.cdninstagram.com/o1/v/t2/f2/m78/AQPNjI7uFDq5r4DVkpXrv688j7Jwhn_J2pmEP750_P49RJ37u61jDMzN9iI4Zjjxl-TNuDjimHQ2XAGiD1sxi3OM9AQEWAVV4Dkz-kw.mp4?_nc_cat=110&amp;_nc_sid=5e9851&amp;_nc_ht=scontent-nrt6-1.cdninstagram.com&amp;_nc_ohc=5_61WFtdR0sQ7kNvwGTr83J&amp;efg=eyJ2ZW5jb2RlX3RhZyI6Inhwdl9wcm9ncmVzc2l2ZS5JTlNUQUdSQU0uU1RPUlkuQzMuNzIwLmRhc2hfYmFzZWxpbmVfMV92MSIsInhwdl9hc3NldF9pZCI6MTgwODgxMjA5OTE2Nzg5NjIsImFzc2V0X2FnZV9kYXlzIjowLCJ2aV91c2VjYXNlX2lkIjoxMDEwMCwiZHVyYXRpb25fcyI6MywidXJsZ2VuX3NvdXJjZSI6Ind3dyJ9&amp;ccb=17-1&amp;vs=8491d94aec06ce75&amp;_nc_vs=HBkcFQIYUWlnX3hwdl9wbGFjZW1lbnRfcGVybWFuZW50X3YyL0YxOTk1Q0RBNEE5ODQzOEFBOTBFMThDNkY5QjhFREE0X3ZpZGVvX2Rhc2hpbml0Lm1wNBUAAsgBEgAoABgAGwKIB3VzZV9vaWwBMRJwcm9ncmVzc2l2ZV9yZWNpcGUBMRUAACbkh-ilm8OhQBUCKAJDMywXQAhDlYEGJN0YEmRhc2hfYmFzZWxpbmVfMV92MREAdegHZeidAQA&amp;_nc_gid=32jZJwPNQeK6pWUQqu_SlA&amp;_nc_ss=7e3ba&amp;_nc_zt=28&amp;oh=00_AQKkcV-j8FT5KAaGqKJrGwg1YabOVepin82z3gQctErnWA&amp;oe=6AB6C263</t>
        </is>
      </c>
      <c r="O149" s="3" t="inlineStr">
        <is>
          <t>New</t>
        </is>
      </c>
      <c r="P149" s="3" t="inlineStr">
        <is>
          <t>Medium</t>
        </is>
      </c>
      <c r="Q149" s="3" t="inlineStr">
        <is>
          <t>No</t>
        </is>
      </c>
      <c r="R149" s="3" t="n"/>
    </row>
    <row r="150" ht="45" customHeight="1">
      <c r="A150" s="3" t="inlineStr">
        <is>
          <t>7e33cf52c00aa3178f39</t>
        </is>
      </c>
      <c r="B150" s="3" t="inlineStr">
        <is>
          <t>2026-09-24T15:14:30.847870+00:00</t>
        </is>
      </c>
      <c r="C150" s="3" t="inlineStr">
        <is>
          <t>2026-09-24T13:58:48+00:00</t>
        </is>
      </c>
      <c r="D150" s="3" t="inlineStr">
        <is>
          <t>Ashbyhq</t>
        </is>
      </c>
      <c r="E150" s="3" t="inlineStr">
        <is>
          <t>Ashbyhq — Software Engineering</t>
        </is>
      </c>
      <c r="F150" s="3" t="inlineStr">
        <is>
          <t>New Grad / Early Career</t>
        </is>
      </c>
      <c r="G150" s="3" t="inlineStr">
        <is>
          <t>Software Engineering</t>
        </is>
      </c>
      <c r="H150" s="3" t="inlineStr">
        <is>
          <t>2026</t>
        </is>
      </c>
      <c r="I150" s="3" t="n"/>
      <c r="J150" s="3" t="n"/>
      <c r="K150" s="4" t="inlineStr">
        <is>
          <t>https://jobs.ashbyhq.com/cerebras/99c289fa-8fc6-49f7-b7e8-78ac4e9d99ac/application?source=zero2sudo</t>
        </is>
      </c>
      <c r="L150" s="4" t="inlineStr">
        <is>
          <t>https://www.instagram.com/stories/zero2sudo/</t>
        </is>
      </c>
      <c r="M150" s="3" t="inlineStr">
        <is>
          <t>Story</t>
        </is>
      </c>
      <c r="N150" s="3" t="inlineStr">
        <is>
          <t>@ jobs.ashbyhq.com C+:
Gerebras
Software Engineer - New Grad 2026
Location
Toronto, CAN
Employment Type
Full time
@ JOBS.ASHBYHQ.COM
Department
University Departm
Cerebras New Grad SWE
Y Autofill from resume
Upload your resume here to autofill key
application fields.
Cookie Preferences
Upload file
https://scontent-atl3-2.cdninstagram.com/v/t51.71878-15/823965176_1657182112468357_2905658400007234779_n.jpg?stp=dst-jpg_e15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KKyEVgRFm0BqTxDdw4iJ-ZxW54HnpiRcg3TOB2OhuJow&amp;oe=6ABB0803
https://scontent-atl3-2.cdninstagram.com/v/t51.71878-15/823965176_1657182112468357_2905658400007234779_n.jpg?stp=dst-jpg_e15_p360x360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I6nMYXbs8UmunvFNS66iru0_PWVNgNyZiD1p6bhNeixA&amp;oe=6ABB0803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99c289fa-8fc6-49f7-b7e8-78ac4e9d99ac%2Fapplication%3Futm_source%3D6yz8EKyljj%26source%3Dzero2sudo%26fbclid%3DPAZXh0bgNhZW0CMTEAcGRvZgJzcnRjBmFwcF9pZA81NjcwNjczNDMzNTI0MjcAAafPnQGl-WxdESAmObrDVOj4pMdZ0OjORsi8ZsYXac64Vls-FTUbnFJtrXbkIA_aem_SJY5gshkJbGvjG1W_ELt8A&amp;e=AUDwL1UzF6_gsYzkEXaL4YE7LUAyALzNWL0xK4qpLdTHyPeiDMgrlhnajhIHLECgEbfosZa1-u13xVNaYGbHCj-7Y5upYfV5_shkbR31wA
https://scontent-atl3-1.cdninstagram.com/o1/v/t2/f2/m78/AQPeEh8Ec7o1gbiPh0E0d82PXbPBlIeKkWTdkCDt_3iLp4zHF5MbZJEVrciXP3Kxd32dykYCz4EM4ugFL0LqlOizEnt39Y4yuFzP6gE.mp4?_nc_cat=108&amp;_nc_sid=5e9851&amp;_nc_ht=scontent-atl3-1.cdninstagram.com&amp;_nc_ohc=AOx8og-XE4AQ7kNvwEJ56fA&amp;efg=eyJ2ZW5jb2RlX3RhZyI6Inhwdl9wcm9ncmVzc2l2ZS5JTlNUQUdSQU0uU1RPUlkuQzMuNzIwLmRhc2hfYmFzZWxpbmVfMV92MSIsInhwdl9hc3NldF9pZCI6MTgwODgxNzk5Nzc2Nzg5NjIsImFzc2V0X2FnZV9kYXlzIjowLCJ2aV91c2VjYXNlX2lkIjoxMDEwMCwiZHVyYXRpb25fcyI6MywidXJsZ2VuX3NvdXJjZSI6Ind3dyJ9&amp;ccb=17-1&amp;vs=f957d03a005a7ee9&amp;_nc_vs=HBkcFQIYUWlnX3hwdl9wbGFjZW1lbnRfcGVybWFuZW50X3YyLzZFNDIzNjFGMUY0QjM3N0Y0RjI5QkQ3M0U4NENDN0IxX3ZpZGVvX2Rhc2hpbml0Lm1wNBUAAsgBEgAoABgAGwKIB3VzZV9vaWwBMRJwcm9ncmVzc2l2ZV9yZWNpcGUBMRUAACbkwZ_j0sahQBUCKAJDMywXQAhDlYEGJN0YEmRhc2hfYmFzZWxpbmVfMV92MREAdegHZeidAQA&amp;_nc_gid=Vqx34iFYueZxodicu17pUQ&amp;_nc_ss=7e3ba&amp;_nc_zt=28&amp;oh=00_AQJU9UNcdWUNpMt0-UhR0cFNwkQ5Pok4oAToTJeHzs2rkQ&amp;oe=6AB71145</t>
        </is>
      </c>
      <c r="O150" s="3" t="inlineStr">
        <is>
          <t>New</t>
        </is>
      </c>
      <c r="P150" s="3" t="inlineStr">
        <is>
          <t>Medium</t>
        </is>
      </c>
      <c r="Q150" s="3" t="inlineStr">
        <is>
          <t>No</t>
        </is>
      </c>
      <c r="R150" s="3" t="n"/>
    </row>
    <row r="151" ht="45" customHeight="1">
      <c r="A151" s="3" t="inlineStr">
        <is>
          <t>f659ba580cd9c7d028a5</t>
        </is>
      </c>
      <c r="B151" s="3" t="inlineStr">
        <is>
          <t>2026-09-24T15:14:32.055762+00:00</t>
        </is>
      </c>
      <c r="C151" s="3" t="inlineStr">
        <is>
          <t>2026-09-24T13:59:40+00:00</t>
        </is>
      </c>
      <c r="D151" s="3" t="inlineStr">
        <is>
          <t>Ashbyhq</t>
        </is>
      </c>
      <c r="E151" s="3" t="inlineStr">
        <is>
          <t>Ashbyhq — Internship</t>
        </is>
      </c>
      <c r="F151" s="3" t="inlineStr">
        <is>
          <t>Internship</t>
        </is>
      </c>
      <c r="G151" s="3" t="n"/>
      <c r="H151" s="3" t="n"/>
      <c r="I151" s="3" t="n"/>
      <c r="J151" s="3" t="n"/>
      <c r="K151" s="4" t="inlineStr">
        <is>
          <t>https://jobs.ashbyhq.com/cerebras/c4faac59-3dbb-4ab7-9f74-d1fcbcddc7c6/application?source=zero2sudo</t>
        </is>
      </c>
      <c r="L151" s="4" t="inlineStr">
        <is>
          <t>https://www.instagram.com/stories/zero2sudo/</t>
        </is>
      </c>
      <c r="M151" s="3" t="inlineStr">
        <is>
          <t>Story</t>
        </is>
      </c>
      <c r="N151" s="3" t="inlineStr">
        <is>
          <t>@ jobs.ashbyhg.com
€ Gerebras
| DevOps Engineer Intern - PEY
Location
Toronto, CAN
Employment Type
Intern
@ DEVOPS ENGINEER INTERN
Department
University Departments
Overview Application
https://scontent-atl3-2.cdninstagram.com/v/t51.71878-15/822639545_2598233393953873_5788982346146820681_n.jpg?stp=dst-jpg_e15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L05XgDJnA5RnBgO1Mk2szmMoiku7mD8dU4aykG7URQVA&amp;oe=6ABB1BD3
https://scontent-atl3-2.cdninstagram.com/v/t51.71878-15/822639545_2598233393953873_5788982346146820681_n.jpg?stp=dst-jpg_e15_p360x360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Jb-vIfWWE7ENDEWlmIvQRxGR2FXYRoDoPNfgzhm6Y-nQ&amp;oe=6ABB1BD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c4faac59-3dbb-4ab7-9f74-d1fcbcddc7c6%2Fapplication%3Futm_source%3D6yz8EKyljj%26source%3Dzero2sudo%26fbclid%3DPAZXh0bgNhZW0CMTEAcGRvZgJzcnRjBmFwcF9pZA81NjcwNjczNDMzNTI0MjcAAad5Ghh5zZmP0jyUse1wKElMWnMbQMyLOJIi30TLfEmXX77Ri3qT9GbESN__Vg_aem_WtsJlnCThfxQ_MDqmdRAdA&amp;e=AUB_WLSM8rFuwLoDpDgBSQ_1juVq3WZTEIKyWjtVeNOOaHa97tQ1YaNBb0y1_R4AVNuugzE4_gSoBu9WN-37swEwtC2zE-CwacxWW2AIgQ
https://scontent-atl3-2.cdninstagram.com/o1/v/t2/f2/m78/AQPHjZXu9uSjFDowBMSHfgLCoMcaaJLIvZlh_pMCw2xSIjhgEqrhDVED6s0TLO1BIUyetH5p-E6AcOZgAIFTcnDLvnuGXduHZaxtRhY.mp4?_nc_cat=111&amp;_nc_sid=5e9851&amp;_nc_ht=scontent-atl3-2.cdninstagram.com&amp;_nc_ohc=AGypzRwezrkQ7kNvwF2yPdK&amp;efg=eyJ2ZW5jb2RlX3RhZyI6Inhwdl9wcm9ncmVzc2l2ZS5JTlNUQUdSQU0uU1RPUlkuQzMuNzIwLmRhc2hfYmFzZWxpbmVfMV92MSIsInhwdl9hc3NldF9pZCI6MTgwODgxODAxMzM2Nzg5NjIsImFzc2V0X2FnZV9kYXlzIjowLCJ2aV91c2VjYXNlX2lkIjoxMDEwMCwiZHVyYXRpb25fcyI6MywidXJsZ2VuX3NvdXJjZSI6Ind3dyJ9&amp;ccb=17-1&amp;vs=4dc1a0a068818c16&amp;_nc_vs=HBkcFQIYUWlnX3hwdl9wbGFjZW1lbnRfcGVybWFuZW50X3YyL0Y3NEYxRkY4OEU1N0M3NDZBMEQ4RjFFOUFENzM0MUIxX3ZpZGVvX2Rhc2hpbml0Lm1wNBUAAsgBEgAoABgAGwKIB3VzZV9vaWwBMRJwcm9ncmVzc2l2ZV9yZWNpcGUBMRUAACbkvYL408ahQBUCKAJDMywXQAhDlYEGJN0YEmRhc2hfYmFzZWxpbmVfMV92MREAdegHZeidAQA&amp;_nc_gid=Vqx34iFYueZxodicu17pUQ&amp;_nc_ss=7e3ba&amp;_nc_zt=28&amp;oh=00_AQIvaXflF-Sbx08y3dyg66CLV1p5c5ZoV7AOE5Jqr4mQyA&amp;oe=6AB70C8C</t>
        </is>
      </c>
      <c r="O151" s="3" t="inlineStr">
        <is>
          <t>New</t>
        </is>
      </c>
      <c r="P151" s="3" t="inlineStr">
        <is>
          <t>Medium</t>
        </is>
      </c>
      <c r="Q151" s="3" t="inlineStr">
        <is>
          <t>No</t>
        </is>
      </c>
      <c r="R151" s="3" t="n"/>
    </row>
    <row r="152" ht="45" customHeight="1">
      <c r="A152" s="3" t="inlineStr">
        <is>
          <t>bcca646c805d6c0793ea</t>
        </is>
      </c>
      <c r="B152" s="3" t="inlineStr">
        <is>
          <t>2026-09-24T15:14:34.416221+00:00</t>
        </is>
      </c>
      <c r="C152" s="3" t="inlineStr">
        <is>
          <t>2026-09-24T14:00:22+00:00</t>
        </is>
      </c>
      <c r="D152" s="3" t="n"/>
      <c r="E152" s="3" t="inlineStr">
        <is>
          <t>Our Summer 2027 Early Talent internships are a</t>
        </is>
      </c>
      <c r="F152" s="3" t="inlineStr">
        <is>
          <t>Internship</t>
        </is>
      </c>
      <c r="G152" s="3" t="n"/>
      <c r="H152" s="3" t="inlineStr">
        <is>
          <t>Summer 2027</t>
        </is>
      </c>
      <c r="I152" s="3" t="inlineStr">
        <is>
          <t>Boston</t>
        </is>
      </c>
      <c r="J152" s="3" t="n"/>
      <c r="K152" s="4" t="inlineStr">
        <is>
          <t>https://campus-libertymutual.icims.com/jobs/77035/2027-techstart-summer-internship-program/job?mode=view</t>
        </is>
      </c>
      <c r="L152" s="4" t="inlineStr">
        <is>
          <t>https://www.instagram.com/stories/zero2sudo/</t>
        </is>
      </c>
      <c r="M152" s="3" t="inlineStr">
        <is>
          <t>Story</t>
        </is>
      </c>
      <c r="N152" s="3" t="inlineStr">
        <is>
          <t>@ campus-libertymutual.icims.c... CG:
Inst
Liberty Mutual.
INSURANCE
&lt; Welcome page Returning Candidate? Log back in!
2027 TechStart Summer
Internship Program
US-NH-Portsmouth | US-MA-
Boston | US-IN-Indianapolis | US-
TX-Plano
ID 2026-77035 Position Type Intern/Coop
(2) CAMPUS-LIBERTYMUTUAL.ICIMS.
Flexible Time Off Annual 15
Description
We encourage interested candidates to apply
promptly, as the role may be unposted once
we've received a sufficient number of
candidates. We conduct interviews and extend
offers on a rolling basis.
Our Summer 2027 Early Talent internships are a
https://scontent-atl3-1.cdninstagram.com/v/t51.71878-15/817651275_1061149630092699_8682374756109858094_n.jpg?stp=dst-jpg_e15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8o_QBQIe0Ue6ZaxhereOdghJn_H1ODBwHBbaJqRaftQ&amp;oe=6ABB07C3
https://scontent-atl3-1.cdninstagram.com/v/t51.71878-15/817651275_1061149630092699_8682374756109858094_n.jpg?stp=dst-jpg_e15_p360x360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_TG8WBWD2tv8UuWZCTkDxaZ1U240ujav1UAUk9ML0Rw&amp;oe=6ABB07C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77035%2F2027-techstart-summer-internship-program%2Fjob%3Fmode%3Dview%26fbclid%3DPAZXh0bgNhZW0CMTEAcGRvZgJzcnRjBmFwcF9pZA81NjcwNjczNDMzNTI0MjcAAadSpFTj_qDsUXfbqldJT_zeX1d5ieDnEdp-6uG7mE1t8EG_e8yHb1maOkqbUA_aem_GAzSKN0aX6t_lFvoMXzXVw&amp;e=AUDPQX6zZQR7EcHIwcNy-DYMSOb1NHCK348C2JnkQE9U7lfZr3BM2QD4Z71lvUnwtGjYaK9D-Hu7kEQpslCCY-Ifl9SZ3arytg1JzPozGQ
https://scontent-atl3-2.cdninstagram.com/o1/v/t2/f2/m78/AQMQSdzjQIU_4tMnOUUO3Q5Cjd0aFJiN4ZS5Eqpm7hUFelseRhen723Djc7ryLE5uciwswQYZxa4KtAbct56vd-QgXIv6kBGos6mmAE.mp4?_nc_cat=102&amp;_nc_sid=5e9851&amp;_nc_ht=scontent-atl3-2.cdninstagram.com&amp;_nc_ohc=chM7CfZhRbIQ7kNvwHen3Vy&amp;efg=eyJ2ZW5jb2RlX3RhZyI6Inhwdl9wcm9ncmVzc2l2ZS5JTlNUQUdSQU0uU1RPUlkuQzMuNzIwLmRhc2hfYmFzZWxpbmVfMV92MSIsInhwdl9hc3NldF9pZCI6MTgwODgxODAyNTM2Nzg5NjIsImFzc2V0X2FnZV9kYXlzIjowLCJ2aV91c2VjYXNlX2lkIjoxMDEwMCwiZHVyYXRpb25fcyI6MywidXJsZ2VuX3NvdXJjZSI6Ind3dyJ9&amp;ccb=17-1&amp;vs=f357d0a0f8b50d2e&amp;_nc_vs=HBkcFQIYUWlnX3hwdl9wbGFjZW1lbnRfcGVybWFuZW50X3YyLzE0MTg0M0ZGQjU4NzQwOEE5NzY3QTAxQkVEQzFERkY1X3ZpZGVvX2Rhc2hpbml0Lm1wNBUAAsgBEgAoABgAGwKIB3VzZV9vaWwBMRJwcm9ncmVzc2l2ZV9yZWNpcGUBMRUAACbk9brq1MahQBUCKAJDMywXQAhDlYEGJN0YEmRhc2hfYmFzZWxpbmVfMV92MREAdegHZeidAQA&amp;_nc_gid=Vqx34iFYueZxodicu17pUQ&amp;_nc_ss=7e3ba&amp;_nc_zt=28&amp;oh=00_AQJexxDOWy1i5MMJzDNEtD1KiRiynat1Dko4e8Dihowx1A&amp;oe=6AB712C3</t>
        </is>
      </c>
      <c r="O152" s="3" t="inlineStr">
        <is>
          <t>New</t>
        </is>
      </c>
      <c r="P152" s="3" t="inlineStr">
        <is>
          <t>Medium</t>
        </is>
      </c>
      <c r="Q152" s="3" t="inlineStr">
        <is>
          <t>No</t>
        </is>
      </c>
      <c r="R152" s="3" t="n"/>
    </row>
    <row r="153" ht="45" customHeight="1">
      <c r="A153" s="3" t="inlineStr">
        <is>
          <t>18b35f3954bd8c253cd5</t>
        </is>
      </c>
      <c r="B153" s="3" t="inlineStr">
        <is>
          <t>2026-09-24T15:14:36.595484+00:00</t>
        </is>
      </c>
      <c r="C153" s="3" t="inlineStr">
        <is>
          <t>2026-09-24T14:01:00+00:00</t>
        </is>
      </c>
      <c r="D153" s="3" t="n"/>
      <c r="E153" s="3" t="inlineStr">
        <is>
          <t>Software Engineering</t>
        </is>
      </c>
      <c r="F153" s="3" t="inlineStr">
        <is>
          <t>New Grad / Early Career</t>
        </is>
      </c>
      <c r="G153" s="3" t="inlineStr">
        <is>
          <t>Software Engineering</t>
        </is>
      </c>
      <c r="H153" s="3" t="inlineStr">
        <is>
          <t>2027, 2026</t>
        </is>
      </c>
      <c r="I153" s="3" t="inlineStr">
        <is>
          <t>Boston</t>
        </is>
      </c>
      <c r="J153" s="3" t="n"/>
      <c r="K153" s="4" t="inlineStr">
        <is>
          <t>https://campus-libertymutual.icims.com/jobs/77144/2027-techstart-full-time-program/job?mode=view&amp;mobile=false&amp;width=735&amp;height=500&amp;bga=true&amp;needsRedirect=false&amp;jan1offset=-300&amp;jun1offset=-240</t>
        </is>
      </c>
      <c r="L153" s="4" t="inlineStr">
        <is>
          <t>https://www.instagram.com/stories/zero2sudo/</t>
        </is>
      </c>
      <c r="M153" s="3" t="inlineStr">
        <is>
          <t>Story</t>
        </is>
      </c>
      <c r="N153" s="3" t="inlineStr">
        <is>
          <t>x @ campus-libertymutual.icims.c... C+:
&lt; Welcome page
Returning Candidate? Log back in!
2027 TechStart Full-Time
Program
US-NH-Portsmouth | US-MA-
Boston | US-TX-Plano | US-
IN-Indianapolis
ID 2026-77144 Position Type Full-Time
@ LIBMU NEW GRAD SWE
Flexible Time Off Annual l-days 15
Description
Description
At Liberty Mutual, we're on a mission to
change the way people experience
insurance in a world rewired by Al. From
test-driving the latest technologies to
building intuitive applications our
customers rely on, technology is the
https://scontent-atl3-2.cdninstagram.com/v/t51.71878-15/823786723_1093934440038884_7782146159043644960_n.jpg?stp=dst-jpg_e15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LljYDaSshGOVX8eqRqE3XDbr0hN_qTmWoVdMCaDWZCnA&amp;oe=6ABB0E08
https://scontent-atl3-2.cdninstagram.com/v/t51.71878-15/823786723_1093934440038884_7782146159043644960_n.jpg?stp=dst-jpg_e15_p360x360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JjraK7n_CQ-EZC6vYWWkR99dSIsolM_N8WHDZBRCvKjQ&amp;oe=6ABB0E08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77144%2F2027-techstart-full-time-program%2Fjob%3Fmode%3Dview%26mobile%3Dfalse%26width%3D735%26height%3D500%26bga%3Dtrue%26needsRedirect%3Dfalse%26jan1offset%3D-300%26jun1offset%3D-240%26fbclid%3DPAZXh0bgNhZW0CMTEAcGRvZgJzcnRjBmFwcF9pZA81NjcwNjczNDMzNTI0MjcAAad3LV9AtSBtyN6-9T8-vXnuB7Ef3rWkHT_nfHcn6YiQTNEo6wMF7OcDLe1nlw_aem_9vQBzx8Dzuz40-f9IikyBA&amp;e=AUBJlUri-yJC8JGS6-hFm7oSuQPh2hlBlzXrNALy9eO4X_iSjsQKTbT7krYw58Fmt9v-DJAnQA2veqgEWRM9v-UOGlHlMQEwQbPmvA2vFQ
https://scontent-atl3-2.cdninstagram.com/o1/v/t2/f2/m78/AQMpv8ux289pJTDIOfykX2cDCF9SVYgJ6FOfJ5giyf6MPDxQYnzgucHFMf0cg1Gri16jTZ73euuHet71_xOSuU2CHd5wW8aFxIjJWBk.mp4?_nc_cat=105&amp;_nc_sid=5e9851&amp;_nc_ht=scontent-atl3-2.cdninstagram.com&amp;_nc_ohc=wLu4A4FUWEIQ7kNvwFNIJum&amp;efg=eyJ2ZW5jb2RlX3RhZyI6Inhwdl9wcm9ncmVzc2l2ZS5JTlNUQUdSQU0uU1RPUlkuQzMuNzIwLmRhc2hfYmFzZWxpbmVfMV92MSIsInhwdl9hc3NldF9pZCI6MTgwODgxODA1MzU2Nzg5NjIsImFzc2V0X2FnZV9kYXlzIjowLCJ2aV91c2VjYXNlX2lkIjoxMDEwMCwiZHVyYXRpb25fcyI6MywidXJsZ2VuX3NvdXJjZSI6Ind3dyJ9&amp;ccb=17-1&amp;vs=7179fbe96310187f&amp;_nc_vs=HBkcFQIYUWlnX3hwdl9wbGFjZW1lbnRfcGVybWFuZW50X3YyL0NCNEU0RjA0RTFDNEVFQzRCMUQwRDA4OTI4M0Y1QkE1X3ZpZGVvX2Rhc2hpbml0Lm1wNBUAAsgBEgAoABgAGwKIB3VzZV9vaWwBMRJwcm9ncmVzc2l2ZV9yZWNpcGUBMRUAACbk37L31sahQBUCKAJDMywXQAhDlYEGJN0YEmRhc2hfYmFzZWxpbmVfMV92MREAdegHZeidAQA&amp;_nc_gid=Vqx34iFYueZxodicu17pUQ&amp;_nc_ss=7e3ba&amp;_nc_zt=28&amp;oh=00_AQI6_-AhIimPqDfi66kRmHTxo1BdjgZnHX2LravLoRy5hg&amp;oe=6AB70E46</t>
        </is>
      </c>
      <c r="O153" s="3" t="inlineStr">
        <is>
          <t>New</t>
        </is>
      </c>
      <c r="P153" s="3" t="inlineStr">
        <is>
          <t>Medium</t>
        </is>
      </c>
      <c r="Q153" s="3" t="inlineStr">
        <is>
          <t>No</t>
        </is>
      </c>
      <c r="R153" s="3" t="n"/>
    </row>
    <row r="154" ht="45" customHeight="1">
      <c r="A154" s="3" t="inlineStr">
        <is>
          <t>317caf8b282e13ff2921</t>
        </is>
      </c>
      <c r="B154" s="3" t="inlineStr">
        <is>
          <t>2026-09-24T15:14:40.583361+00:00</t>
        </is>
      </c>
      <c r="C154" s="3" t="inlineStr">
        <is>
          <t>2026-09-24T14:16:18+00:00</t>
        </is>
      </c>
      <c r="D154" s="3" t="n"/>
      <c r="E154" s="3" t="inlineStr">
        <is>
          <t>Summer Internship Program Whippany</t>
        </is>
      </c>
      <c r="F154" s="3" t="inlineStr">
        <is>
          <t>Internship</t>
        </is>
      </c>
      <c r="G154" s="3" t="n"/>
      <c r="H154" s="3" t="inlineStr">
        <is>
          <t>2027</t>
        </is>
      </c>
      <c r="I154" s="3" t="n"/>
      <c r="J154" s="3" t="n"/>
      <c r="K154" s="4" t="inlineStr">
        <is>
          <t>https://search.jobs.barclays/search-jobs?acm=8736272&amp;alrpm=ALL&amp;ascf=%5B%7B%22key%22%3A%22custom_fields.MultiValueField3%22%2C%22value%22%3A%22Internships+Technology%22%7D%5D</t>
        </is>
      </c>
      <c r="L154" s="4" t="inlineStr">
        <is>
          <t>https://www.instagram.com/stories/zero2sudo/</t>
        </is>
      </c>
      <c r="M154" s="3" t="inlineStr">
        <is>
          <t>Story</t>
        </is>
      </c>
      <c r="N154" s="3" t="inlineStr">
        <is>
          <t>2027 Technology Developer Summer
Internship Program Wilmington
Wilmington, United States
© 03 Sep
2027 Technology Developer Summer
Internship Program Whippany
Whippany, United States
2027 Technology C Security
Summer Internship Program Whippany
Whippany, United States
© 03 Sep
https://scontent-atl3-2.cdninstagram.com/v/t51.71878-15/821699106_3312770548893158_8179528120559988069_n.jpg?stp=dst-jpg_e15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89MCf7ab71jRgQXXWFRLVxexjc1OE45HFyFhBYmwvqA&amp;oe=6ABAFEC6
https://scontent-atl3-2.cdninstagram.com/v/t51.71878-15/821699106_3312770548893158_8179528120559988069_n.jpg?stp=dst-jpg_e15_p360x360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xFFkwOU9rFTX3EYWAfZQYd3S8GvO0g4LhQNMaxTqhAQ&amp;oe=6ABAFEC6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search.jobs.barclays%2Fsearch-jobs%3Facm%3D8736272%26alrpm%3DALL%26ascf%3D%255B%257B%2522key%2522%253A%2522custom_fields.MultiValueField3%2522%252C%2522value%2522%253A%2522Internships%2BTechnology%2522%257D%255D%26fbclid%3DPAZXh0bgNhZW0CMTEAcGRvZgJzcnRjBmFwcF9pZA81NjcwNjczNDMzNTI0MjcAAafhlV2yZnfL-H_SZQGVY3UI2PGVSxk4rNepFx1SQd-05eZ7j1uJ1Oodou58dw_aem_b0zIuZT-TLZMg9qFlIdu4Q&amp;e=AUAF_UHewVaZjilR6h_u412mouv2_fg35qdmURXo0R_DKAhjPHJZCoFYESJjtXKpJixNOgBzwArdf4zhnBgeLVtupB0DKfTm4HHl_PiPBA
https://scontent-atl3-2.cdninstagram.com/o1/v/t2/f2/m78/AQMSS33vxO8pCHZxnG212CfXya6JRv5D_ofYlEvaNe86QwFP6dbrnW-XkzPAce08htnib3LnywA8_6LmL5L2JYWRUFVFK2t_wMuWtOs.mp4?_nc_cat=105&amp;_nc_sid=5e9851&amp;_nc_ht=scontent-atl3-2.cdninstagram.com&amp;_nc_ohc=lYsLFZG1WFAQ7kNvwHwr6Zi&amp;efg=eyJ2ZW5jb2RlX3RhZyI6Inhwdl9wcm9ncmVzc2l2ZS5JTlNUQUdSQU0uU1RPUlkuQzMuNzIwLmRhc2hfYmFzZWxpbmVfMV92MSIsInhwdl9hc3NldF9pZCI6MTgwODgxODMwNjc2Nzg5NjIsImFzc2V0X2FnZV9kYXlzIjowLCJ2aV91c2VjYXNlX2lkIjoxMDEwMCwiZHVyYXRpb25fcyI6MywidXJsZ2VuX3NvdXJjZSI6Ind3dyJ9&amp;ccb=17-1&amp;vs=fe337dc934150427&amp;_nc_vs=HBkcFQIYUWlnX3hwdl9wbGFjZW1lbnRfcGVybWFuZW50X3YyLzMyNDdDOTIyQjY3OTI0QkQ0REQ4QjcwOTdBMkY3QUFCX3ZpZGVvX2Rhc2hpbml0Lm1wNBUAAsgBEgAoABgAGwKIB3VzZV9vaWwBMRJwcm9ncmVzc2l2ZV9yZWNpcGUBMRUAACbk44zm6cahQBUCKAJDMywXQAhDlYEGJN0YEmRhc2hfYmFzZWxpbmVfMV92MREAdegHZeidAQA&amp;_nc_gid=Vqx34iFYueZxodicu17pUQ&amp;_nc_ss=7e3ba&amp;_nc_zt=28&amp;oh=00_AQJ0NK5a4dFD5QDWqwK0kwaylk-njsEIUu4LKUTNFLZcUg&amp;oe=6AB71446</t>
        </is>
      </c>
      <c r="O154" s="3" t="inlineStr">
        <is>
          <t>New</t>
        </is>
      </c>
      <c r="P154" s="3" t="inlineStr">
        <is>
          <t>Medium</t>
        </is>
      </c>
      <c r="Q154" s="3" t="inlineStr">
        <is>
          <t>No</t>
        </is>
      </c>
      <c r="R154" s="3" t="n"/>
    </row>
    <row r="155" ht="45" customHeight="1">
      <c r="A155" s="3" t="inlineStr">
        <is>
          <t>a220481ffd3d67b79af6</t>
        </is>
      </c>
      <c r="B155" s="3" t="inlineStr">
        <is>
          <t>2026-09-24T15:14:43.083649+00:00</t>
        </is>
      </c>
      <c r="C155" s="3" t="inlineStr">
        <is>
          <t>2026-09-24T14:18:47+00:00</t>
        </is>
      </c>
      <c r="D155" s="3" t="inlineStr">
        <is>
          <t>Meta</t>
        </is>
      </c>
      <c r="E155" s="3" t="inlineStr">
        <is>
          <t>Meta — Quant</t>
        </is>
      </c>
      <c r="F155" s="3" t="inlineStr">
        <is>
          <t>Internship</t>
        </is>
      </c>
      <c r="G155" s="3" t="inlineStr">
        <is>
          <t>Quant</t>
        </is>
      </c>
      <c r="H155" s="3" t="n"/>
      <c r="I155" s="3" t="inlineStr">
        <is>
          <t>Bellevue</t>
        </is>
      </c>
      <c r="J155" s="3" t="n"/>
      <c r="K155" s="4" t="inlineStr">
        <is>
          <t>https://www.metacareers.com/profile/job_details/1609178343953401</t>
        </is>
      </c>
      <c r="L155" s="4" t="inlineStr">
        <is>
          <t>https://www.instagram.com/stories/zero2sudo/</t>
        </is>
      </c>
      <c r="M155" s="3" t="inlineStr">
        <is>
          <t>Story</t>
        </is>
      </c>
      <c r="N155" s="3" t="inlineStr">
        <is>
          <t>@ metacareers.com C:
Instagram
— MMeta
Do
&lt; Back to Jobs
Production Engineering
Intern
Bellevue, WA +1 location
Production Engineering +1more
Apply now
Production Engineers (PEs) at Meta are
(Z) META PROD ENGINEER INTERN!
of every major engi ffort that keeps
our platforms runnin thly and scaling
efficiently.
&amp; Meta drop - quant trading firms
frequently poach interns and new
M grads from this role at Meta!
writing high-quality code, solving cor s*¢
problems in live production, and tackh.
challenges that impact over 2 billion people
https://scontent-atl3-1.cdninstagram.com/v/t51.71878-15/817383517_4640595566168685_4462576466083505619_n.jpg?stp=dst-jpg_e15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IDSXDnF926sLZeN45k_9rBts9fv6YOi92n6ia5RvDVPQ&amp;oe=6ABB080C
https://scontent-atl3-1.cdninstagram.com/v/t51.71878-15/817383517_4640595566168685_4462576466083505619_n.jpg?stp=dst-jpg_e15_p360x360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LI0WX5zLreFxVKdJZDWtkCbbI4_aPZ-9EcPwBgyDrU0w&amp;oe=6ABB080C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www.metacareers.com%2Fprofile%2Fjob_details%2F1609178343953401%2F%3Ffbclid%3DPAZXh0bgNhZW0CMTEAcGRvZgJzcnRjBmFwcF9pZA81NjcwNjczNDMzNTI0MjcAAafDkmKlmGRD9NAVKTBJmTOcfw6nRcFSc4U3ys9kq1VGFrdNf2hQ5cmdYj1dYQ_aem_NY_JSsZ0xkYumA1SppXH-A&amp;e=AUD4z2s0FdhEu00qw1LiCueIevcjwsx4LyhxxYwrA4IbbW5GhtwLnzwTtDVBjTQcg_FB-PhqI7ijwHXtDb0d8tc2CZV1ZhcU8ffQZWahDw
https://scontent-atl3-2.cdninstagram.com/o1/v/t2/f2/m78/AQOUB8m-oDV88m9076aSstCIe_NGqqZBJM7f1-Hfm4FsvDZKBZ1xp-r4DDBRqf9q8PYttoJZDIIWwoq_n65XNyCktvNUwzkUuRog5D4.mp4?_nc_cat=111&amp;_nc_sid=5e9851&amp;_nc_ht=scontent-atl3-2.cdninstagram.com&amp;_nc_ohc=attGICsVWfMQ7kNvwGbOPAm&amp;efg=eyJ2ZW5jb2RlX3RhZyI6Inhwdl9wcm9ncmVzc2l2ZS5JTlNUQUdSQU0uU1RPUlkuQzMuNzIwLmRhc2hfYmFzZWxpbmVfMV92MSIsInhwdl9hc3NldF9pZCI6MTgwODgxODM1ODY2Nzg5NjIsImFzc2V0X2FnZV9kYXlzIjowLCJ2aV91c2VjYXNlX2lkIjoxMDEwMCwiZHVyYXRpb25fcyI6MywidXJsZ2VuX3NvdXJjZSI6Ind3dyJ9&amp;ccb=17-1&amp;vs=9fc67d9f9fab29db&amp;_nc_vs=HBkcFQIYUWlnX3hwdl9wbGFjZW1lbnRfcGVybWFuZW50X3YyLzQwNDNCNDVBMTBFRUUwN0QyNkEwRUVEOTYxQUUwQkI1X3ZpZGVvX2Rhc2hpbml0Lm1wNBUAAsgBEgAoABgAGwKIB3VzZV9vaWwBMRJwcm9ncmVzc2l2ZV9yZWNpcGUBMRUAACbkoofV7cahQBUCKAJDMywXQAhDlYEGJN0YEmRhc2hfYmFzZWxpbmVfMV92MREAdegHZeidAQA&amp;_nc_gid=Vqx34iFYueZxodicu17pUQ&amp;_nc_ss=7e3ba&amp;_nc_zt=28&amp;oh=00_AQLOiODJ1BbqSXS_ORZCS_JUN8AN8f1hMq_r400D87Hmnw&amp;oe=6AB736A8</t>
        </is>
      </c>
      <c r="O155" s="3" t="inlineStr">
        <is>
          <t>Open</t>
        </is>
      </c>
      <c r="P155" s="3" t="inlineStr">
        <is>
          <t>Medium</t>
        </is>
      </c>
      <c r="Q155" s="3" t="inlineStr">
        <is>
          <t>No</t>
        </is>
      </c>
      <c r="R155" s="3" t="n"/>
    </row>
    <row r="156" ht="45" customHeight="1">
      <c r="A156" s="3" t="inlineStr">
        <is>
          <t>49b90935a43955e315f8</t>
        </is>
      </c>
      <c r="B156" s="3" t="inlineStr">
        <is>
          <t>2026-09-24T15:14:47.312790+00:00</t>
        </is>
      </c>
      <c r="C156" s="3" t="inlineStr">
        <is>
          <t>2026-09-24T15:08:18+00:00</t>
        </is>
      </c>
      <c r="D156" s="3" t="inlineStr">
        <is>
          <t>Wurljobs</t>
        </is>
      </c>
      <c r="E156" s="3" t="inlineStr">
        <is>
          <t>Wurljobs — Data Science</t>
        </is>
      </c>
      <c r="F156" s="3" t="inlineStr">
        <is>
          <t>Internship</t>
        </is>
      </c>
      <c r="G156" s="3" t="inlineStr">
        <is>
          <t>Data Science</t>
        </is>
      </c>
      <c r="H156" s="3" t="n"/>
      <c r="I156" s="3" t="inlineStr">
        <is>
          <t>Remote</t>
        </is>
      </c>
      <c r="J156" s="3" t="n"/>
      <c r="K156" s="4" t="inlineStr">
        <is>
          <t>https://job-boards.greenhouse.io/wurljobs/jobs/4716249006</t>
        </is>
      </c>
      <c r="L156" s="4" t="inlineStr">
        <is>
          <t>https://www.instagram.com/stories/zero2sudo/</t>
        </is>
      </c>
      <c r="M156" s="3" t="inlineStr">
        <is>
          <t>Story</t>
        </is>
      </c>
      <c r="N156" s="3" t="inlineStr">
        <is>
          <t>New
Data Science Intern
© Remote - United States
About Wurl, LLC.
At Wurl, our mission is to create innovative
technologies and services that help
accelerate the shift to streaming. At our core
we are innovators focused on driving the
streaming industry forward with
technologies that help connect viewers to
thea rinht eantant and ade Oiirtachnalaayv
(D JOB-BOARDS.GREENHOUSE.I0
viewers, and ultimatef increase their —
revenue.
In 2022, Wurl was ac y AppLovin
(Nasdaq: APP), a leading marketing
platform, giving our employees the be
both worlds: the dynamic envionment =
150+ person startup as well as the stab
https://scontent-atl3-1.cdninstagram.com/v/t51.71878-15/823914167_1414956247461116_333002267403923827_n.jpg?stp=dst-jpg_e15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IJTXVPVMh_NbaDi2H0IKBXZfSh-mXnXwTSpKgv1BvSnw&amp;oe=6ABB17CD
https://scontent-atl3-1.cdninstagram.com/v/t51.71878-15/823914167_1414956247461116_333002267403923827_n.jpg?stp=dst-jpg_e15_p360x360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KuLGEpmG0cleA2UEqenp1C0JG5xHkLdojHx-vZ_NcDrw&amp;oe=6ABB17CD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boards.greenhouse.io%2Fwurljobs%2Fjobs%2F4716249006%3Ffbclid%3DPAZXh0bgNhZW0CMTEAcGRvZgJzcnRjBmFwcF9pZA81NjcwNjczNDMzNTI0MjcAAae1qpbcXYfwOE0LHesmC5ZJnBzYJhGtexM09HVWqR-Lbdumqgov5gnnzPh-hg_aem_xpwaPoivcBSkazEfSMiRaw&amp;e=AUBZ75W1cdpuS1n21rPx8HvaWaUTeBy7yq5yBNssqbKy9Xv3kKMnkjJaaixZbiY1wZZZT9RXN-hjUV1_ZIOGGSDZtVZsNuRjUc30MjMLuQ
https://scontent-atl3-1.cdninstagram.com/o1/v/t2/f2/m78/AQNc3w6OBy93nd6GOby7V0jsut3TTm7VxHbTxKDNQmKPXD4OVAHH8jEcG1qP7ddUtZ0RdZ7_oqT1FWWgpHETwFFpxSXt5dXHFTJnMxI.mp4?_nc_cat=100&amp;_nc_sid=5e9851&amp;_nc_ht=scontent-atl3-1.cdninstagram.com&amp;_nc_ohc=syiADvSe6l8Q7kNvwGO8qr_&amp;efg=eyJ2ZW5jb2RlX3RhZyI6Inhwdl9wcm9ncmVzc2l2ZS5JTlNUQUdSQU0uU1RPUlkuQzMuNzIwLmRhc2hfYmFzZWxpbmVfMV92MSIsInhwdl9hc3NldF9pZCI6MTgwODgxODg5ODk2Nzg5NjIsImFzc2V0X2FnZV9kYXlzIjowLCJ2aV91c2VjYXNlX2lkIjoxMDEwMCwiZHVyYXRpb25fcyI6MywidXJsZ2VuX3NvdXJjZSI6Ind3dyJ9&amp;ccb=17-1&amp;vs=39465cbaae83696a&amp;_nc_vs=HBkcFQIYUWlnX3hwdl9wbGFjZW1lbnRfcGVybWFuZW50X3YyL0FBNDUwNzlFRDI2RkNFMTY3NjZFQzJCRjlCNTY0MjhGX3ZpZGVvX2Rhc2hpbml0Lm1wNBUAAsgBEgAoABgAGwKIB3VzZV9vaWwBMRJwcm9ncmVzc2l2ZV9yZWNpcGUBMRUAACbkleH1lcehQBUCKAJDMywXQAhDlYEGJN0YEmRhc2hfYmFzZWxpbmVfMV92MREAdegHZeidAQA&amp;_nc_gid=Vqx34iFYueZxodicu17pUQ&amp;_nc_ss=7e3ba&amp;_nc_zt=28&amp;oh=00_AQJaMZctx1rn6GdXo-1zoIKZwTNo9Ax8wMkx5hXu-ARzWQ&amp;oe=6AB72D05</t>
        </is>
      </c>
      <c r="O156" s="3" t="inlineStr">
        <is>
          <t>New</t>
        </is>
      </c>
      <c r="P156" s="3" t="inlineStr">
        <is>
          <t>Medium</t>
        </is>
      </c>
      <c r="Q156" s="3" t="inlineStr">
        <is>
          <t>No</t>
        </is>
      </c>
      <c r="R156" s="3" t="n"/>
    </row>
    <row r="157" ht="45" customHeight="1">
      <c r="A157" s="3" t="inlineStr">
        <is>
          <t>8709d1c17ff0616955e4</t>
        </is>
      </c>
      <c r="B157" s="3" t="inlineStr">
        <is>
          <t>2026-09-24T15:14:48.810149+00:00</t>
        </is>
      </c>
      <c r="C157" s="3" t="inlineStr">
        <is>
          <t>2026-09-24T15:08:53+00:00</t>
        </is>
      </c>
      <c r="D157" s="3" t="n"/>
      <c r="E157" s="3" t="inlineStr">
        <is>
          <t>APPLY NOW</t>
        </is>
      </c>
      <c r="F157" s="3" t="inlineStr">
        <is>
          <t>Internship</t>
        </is>
      </c>
      <c r="G157" s="3" t="inlineStr">
        <is>
          <t>Product Management</t>
        </is>
      </c>
      <c r="H157" s="3" t="inlineStr">
        <is>
          <t>2026</t>
        </is>
      </c>
      <c r="I157" s="3" t="n"/>
      <c r="J157" s="3" t="n"/>
      <c r="K157" s="4" t="inlineStr">
        <is>
          <t>https://hdnn.fa.us6.oraclecloud.com/hcmUI/CandidateExperience/en/sites/CX/job/114233</t>
        </is>
      </c>
      <c r="L157" s="4" t="inlineStr">
        <is>
          <t>https://www.instagram.com/stories/zero2sudo/</t>
        </is>
      </c>
      <c r="M157" s="3" t="inlineStr">
        <is>
          <t>Story</t>
        </is>
      </c>
      <c r="N157" s="3" t="inlineStr">
        <is>
          <t>of vw t View More Jobs
Software Developer Intern
Job Identification 114233
Job Category Information Technology
Posting Date 09/24/2026, 05:06 AM
Apply Before 12/30/2026, 04:00 PM
Degree Level Some College
(Z) HDNN.FA.US6.ORACLECLOUD.CO!
Locations i?) tate Street,
Bettendorf, IA, 52722, US
APPLY NOW
https://scontent-atl3-1.cdninstagram.com/v/t51.71878-15/823091580_1339220021561296_4928032290660834278_n.jpg?stp=dst-jpg_e15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MirLd11l-ZLQQ6wgtm_DD3CKKS3cmE6SvqqQ4bA7WFg&amp;oe=6ABB1703
https://scontent-atl3-1.cdninstagram.com/v/t51.71878-15/823091580_1339220021561296_4928032290660834278_n.jpg?stp=dst-jpg_e15_p360x360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c31COgz6VIP7jIy5n1_z8Zm-aie8Dpy_JbdMkE4Z2Vw&amp;oe=6ABB1703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hdnn.fa.us6.oraclecloud.com%2FhcmUI%2FCandidateExperience%2Fen%2Fsites%2FCX%2Fjob%2F114233%3Ffbclid%3DPAZXh0bgNhZW0CMTEAcGRvZgJzcnRjBmFwcF9pZA81NjcwNjczNDMzNTI0MjcAAadTOKgsr8F2GJ1EFVIK5X4_NlsjxOnNE0PsiUWqu3YKFKpztpXaUUfuMrWHbg_aem_6yLGqObWjp7BVfHOg0knXg&amp;e=AUBsMBJ6XSHPqETzPfRywKS5-H5lXlWpwjC1M9L2nrI0gErVlolxWoSfrtnjS83amYAXN-xejw4A2vB5USwVMCUB0at4fHZuBICU2xLnOQ
https://scontent-atl3-1.cdninstagram.com/o1/v/t2/f2/m78/AQNrmVpjLn625kLJ4rztSOuqKB2M5k1_Kv-oNth9pfEDnFoEwCOFe9Wm1Q7Xfb7szV2ME9hO79aw2i45i8fVcqLiwn1c9kgSBCgMsAY.mp4?_nc_cat=109&amp;_nc_sid=5e9851&amp;_nc_ht=scontent-atl3-1.cdninstagram.com&amp;_nc_ohc=vswuEQnqV3QQ7kNvwHnKhR_&amp;efg=eyJ2ZW5jb2RlX3RhZyI6Inhwdl9wcm9ncmVzc2l2ZS5JTlNUQUdSQU0uU1RPUlkuQzMuNzIwLmRhc2hfYmFzZWxpbmVfMV92MSIsInhwdl9hc3NldF9pZCI6MTgwODgxODkxMzA2Nzg5NjIsImFzc2V0X2FnZV9kYXlzIjowLCJ2aV91c2VjYXNlX2lkIjoxMDEwMCwiZHVyYXRpb25fcyI6MywidXJsZ2VuX3NvdXJjZSI6Ind3dyJ9&amp;ccb=17-1&amp;vs=6ef747527c3a30c&amp;_nc_vs=HBkcFQIYUWlnX3hwdl9wbGFjZW1lbnRfcGVybWFuZW50X3YyLzg1NDJENjlFMjM3RTJBODhDNjgxNzA5OTQ5NTUwMEFGX3ZpZGVvX2Rhc2hpbml0Lm1wNBUAAsgBEgAoABgAGwKIB3VzZV9vaWwBMRJwcm9ncmVzc2l2ZV9yZWNpcGUBMRUAACbkip38lsehQBUCKAJDMywXQAhDlYEGJN0YEmRhc2hfYmFzZWxpbmVfMV92MREAdegHZeidAQA&amp;_nc_gid=Vqx34iFYueZxodicu17pUQ&amp;_nc_ss=7e3ba&amp;_nc_zt=28&amp;oh=00_AQJikyxSOXLtGJnIkANlLcQEd333r_L9YO60tGWwHG7XtA&amp;oe=6AB72FA6</t>
        </is>
      </c>
      <c r="O157" s="3" t="inlineStr">
        <is>
          <t>Open</t>
        </is>
      </c>
      <c r="P157" s="3" t="inlineStr">
        <is>
          <t>Medium</t>
        </is>
      </c>
      <c r="Q157" s="3" t="inlineStr">
        <is>
          <t>No</t>
        </is>
      </c>
      <c r="R157" s="3" t="n"/>
    </row>
    <row r="158" ht="45" customHeight="1">
      <c r="A158" s="3" t="inlineStr">
        <is>
          <t>562bf11f7680082d2b11</t>
        </is>
      </c>
      <c r="B158" s="3" t="inlineStr">
        <is>
          <t>2026-09-24T15:14:50.014302+00:00</t>
        </is>
      </c>
      <c r="C158" s="3" t="inlineStr">
        <is>
          <t>2026-09-24T15:09:31+00:00</t>
        </is>
      </c>
      <c r="D158" s="3" t="inlineStr">
        <is>
          <t>Kitware</t>
        </is>
      </c>
      <c r="E158" s="3" t="inlineStr">
        <is>
          <t>Kitware — Internship</t>
        </is>
      </c>
      <c r="F158" s="3" t="inlineStr">
        <is>
          <t>Internship</t>
        </is>
      </c>
      <c r="G158" s="3" t="n"/>
      <c r="H158" s="3" t="n"/>
      <c r="I158" s="3" t="inlineStr">
        <is>
          <t>New York</t>
        </is>
      </c>
      <c r="J158" s="3" t="n"/>
      <c r="K158" s="4" t="inlineStr">
        <is>
          <t>https://jobs.lever.co/kitware/e76197d1-4dc3-4f7c-a30a-597713283bb3/apply</t>
        </is>
      </c>
      <c r="L158" s="4" t="inlineStr">
        <is>
          <t>https://www.instagram.com/stories/zero2sudo/</t>
        </is>
      </c>
      <c r="M158" s="3" t="inlineStr">
        <is>
          <t>Story</t>
        </is>
      </c>
      <c r="N158" s="3" t="inlineStr">
        <is>
          <t>¢ kitware
Computer Vision
Co-Op
Clifton Park, New York
Technical - Computer Vision / Intern /
On-Site
@ JOBS.LEVER.CO
SUBMIT YOUR ay i
Resume/CV *
Q) ATTACH RESUME/CV
Full name *
https://scontent-atl3-2.cdninstagram.com/v/t51.71878-15/824993255_1326503919430933_855979864078288521_n.jpg?stp=dst-jpg_e15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KHHd9R2oBDq2y3HPAWUoeSk41-HSstatpbnws9wi3TZA&amp;oe=6ABB2927
https://scontent-atl3-2.cdninstagram.com/v/t51.71878-15/824993255_1326503919430933_855979864078288521_n.jpg?stp=dst-jpg_e15_p360x360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JqgAtSzg8p8eSRyRdROBKZiAQmRjvM9FqFmgYgBJD_eA&amp;oe=6ABB2927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lever.co%2Fkitware%2Fe76197d1-4dc3-4f7c-a30a-597713283bb3%2Fapply%3Ffbclid%3DPAZXh0bgNhZW0CMTEAcGRvZgJzcnRjBmFwcF9pZA81NjcwNjczNDMzNTI0MjcAAacrm84gvazHpXZtxni8SXiDIbEIj9wBpOULYCncbUVAysSM_8ujQAiJIsUCiw_aem_OLhBoXs0nzbei_3_Qp3DiA%26utm_id%3D97760_v0_s00_e0_tv6_a1denngsc6gtwx&amp;e=AUBvKzr2744n62aWxJ8o8-YWs7bT54MT9tK8dVIPOs_1_C_buQDsQnZwhZXXYduDckMgBy3h1nqZhMWmUGsVhvHZg7FXixTHNgLTxFD4kQ
https://scontent-atl3-2.cdninstagram.com/o1/v/t2/f2/m78/AQNTYeE9tTQtES9ozBu12eEtF592dNo6JlX3c7CMjMYuHqWUet_co9MwAamY5ggAQKVC7cyWxq2qte3PuR-DR2h3jc3qdU82uIr5Dlg.mp4?_nc_cat=104&amp;_nc_sid=5e9851&amp;_nc_ht=scontent-atl3-2.cdninstagram.com&amp;_nc_ohc=6QrpoaGAJ0MQ7kNvwFhQPAX&amp;efg=eyJ2ZW5jb2RlX3RhZyI6Inhwdl9wcm9ncmVzc2l2ZS5JTlNUQUdSQU0uU1RPUlkuQzMuNzIwLmRhc2hfYmFzZWxpbmVfMV92MSIsInhwdl9hc3NldF9pZCI6MTgwODgxODkzMTY2Nzg5NjIsImFzc2V0X2FnZV9kYXlzIjowLCJ2aV91c2VjYXNlX2lkIjoxMDEwMCwiZHVyYXRpb25fcyI6MywidXJsZ2VuX3NvdXJjZSI6Ind3dyJ9&amp;ccb=17-1&amp;vs=67b608015fff5d35&amp;_nc_vs=HBkcFQIYUWlnX3hwdl9wbGFjZW1lbnRfcGVybWFuZW50X3YyL0Y5NEZFNkE4N0UyNEY0NDc0MzRBMTc0QzQzNEYyMDgwX3ZpZGVvX2Rhc2hpbml0Lm1wNBUAAsgBEgAoABgAGwKIB3VzZV9vaWwBMRJwcm9ncmVzc2l2ZV9yZWNpcGUBMRUAACbklM6tmMehQBUCKAJDMywXQAhDlYEGJN0YEmRhc2hfYmFzZWxpbmVfMV92MREAdegHZeidAQA&amp;_nc_gid=Vqx34iFYueZxodicu17pUQ&amp;_nc_ss=7e3ba&amp;_nc_zt=28&amp;oh=00_AQIki6EzYvwCATUnDXNpsAuvvl7VCYA0uXIwgPkNUzpezg&amp;oe=6AB70D0D</t>
        </is>
      </c>
      <c r="O158" s="3" t="inlineStr">
        <is>
          <t>New</t>
        </is>
      </c>
      <c r="P158" s="3" t="inlineStr">
        <is>
          <t>Medium</t>
        </is>
      </c>
      <c r="Q158" s="3" t="inlineStr">
        <is>
          <t>No</t>
        </is>
      </c>
      <c r="R158" s="3" t="n"/>
    </row>
    <row r="159" ht="45" customHeight="1">
      <c r="A159" s="3" t="inlineStr">
        <is>
          <t>0730588641b02a9973a4</t>
        </is>
      </c>
      <c r="B159" s="3" t="inlineStr">
        <is>
          <t>2026-09-24T15:14:52.488439+00:00</t>
        </is>
      </c>
      <c r="C159" s="3" t="inlineStr">
        <is>
          <t>2026-09-24T15:09:59+00:00</t>
        </is>
      </c>
      <c r="D159" s="3" t="n"/>
      <c r="E159" s="3" t="inlineStr">
        <is>
          <t>Category Internships / Co-op - IT Internship</t>
        </is>
      </c>
      <c r="F159" s="3" t="inlineStr">
        <is>
          <t>Internship</t>
        </is>
      </c>
      <c r="G159" s="3" t="inlineStr">
        <is>
          <t>Data Engineering</t>
        </is>
      </c>
      <c r="H159" s="3" t="inlineStr">
        <is>
          <t>2026</t>
        </is>
      </c>
      <c r="I159" s="3" t="n"/>
      <c r="J159" s="3" t="n"/>
      <c r="K159" s="4" t="inlineStr">
        <is>
          <t>https://us-erac.icims.com/jobs/567651/job?mobile=true&amp;needsRedirect=false</t>
        </is>
      </c>
      <c r="L159" s="4" t="inlineStr">
        <is>
          <t>https://www.instagram.com/stories/zero2sudo/</t>
        </is>
      </c>
      <c r="M159" s="3" t="inlineStr">
        <is>
          <t>Story</t>
        </is>
      </c>
      <c r="N159" s="3" t="inlineStr">
        <is>
          <t>Enterprise
&lt; Welcome page
Returning Prospect or Candidate?
Click for Password or Log back in!
Intern - Data Engineer (EFM IT)
9
St. Louis - Brentwood, Richmond Heights, Clayton,
Maplewood &amp; central areas
Category Internships / Co-op - IT Internship
JobID 2026-567651
Overview
@ US-ERAC.ICIMS.COM
an affiliate of Enterprise Mof ity is excited to announce
the opening of a Data En rn.
The Information Technology (IT) department of
Enterprise Fleet Management builds and implements
powerful solutions that help to drive and support the
operations of our business spread across the US and
Canada. Here, you will be part of a team that creates
and delivers leading-edge technologies and expansive
systems that impact eve :
Refer
https://scontent-atl3-1.cdninstagram.com/v/t51.71878-15/820568611_1301290595372147_6651792172090452022_n.jpg?stp=dst-jpg_e15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JNb-jkWOKw9hpZdAaEWQxlBR6qOs7KGtt2nwMZnW7Wxg&amp;oe=6ABAF5A7
https://scontent-atl3-1.cdninstagram.com/v/t51.71878-15/820568611_1301290595372147_6651792172090452022_n.jpg?stp=dst-jpg_e15_p360x360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IIt_Kvj700o7zcVDmEUphOOYgbyT6ltaO-FDT0q9FZ4A&amp;oe=6ABAF5A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us-erac.icims.com%2Fjobs%2F567651%2Fjob%3Fmobile%3Dtrue%26needsRedirect%3Dfalse%26fbclid%3DPAZXh0bgNhZW0CMTEAcGRvZgJzcnRjBmFwcF9pZA81NjcwNjczNDMzNTI0MjcAAacjGiDLl54zmzst9C5awgOY_R96NHqAB6z5SKUKwRIiVVBe7uQAYYqq6a_nrg_aem_w62JCQiRz-5ES8HthShJ0w&amp;e=AUDj6osGzXDxFc7m_Cpuh26GPBI-bL46_4jf1U8nELCQFno4ITguVEcF8GgRLgQmzWg1DmjpfGMRQrDu9SwlZxfGDk73bK6pNQDCCmF87g
https://scontent-atl3-1.cdninstagram.com/o1/v/t2/f2/m78/AQPNyEk43eiF4HVCFwwRPBZYLQD6mk3nbGm3DWCBbCRH-21IJvyK3-8qVfBbLGrJJft_krDndFyPwKGu5yJNxknAyqlIHwterTgrfRg.mp4?_nc_cat=103&amp;_nc_sid=5e9851&amp;_nc_ht=scontent-atl3-1.cdninstagram.com&amp;_nc_ohc=oW4CBqMBao8Q7kNvwG8RQX_&amp;efg=eyJ2ZW5jb2RlX3RhZyI6Inhwdl9wcm9ncmVzc2l2ZS5JTlNUQUdSQU0uU1RPUlkuQzMuNzIwLmRhc2hfYmFzZWxpbmVfMV92MSIsInhwdl9hc3NldF9pZCI6MTgwODgxODk0MzY2Nzg5NjIsImFzc2V0X2FnZV9kYXlzIjowLCJ2aV91c2VjYXNlX2lkIjoxMDEwMCwiZHVyYXRpb25fcyI6MywidXJsZ2VuX3NvdXJjZSI6Ind3dyJ9&amp;ccb=17-1&amp;vs=16ba234d3c205e83&amp;_nc_vs=HBkcFQIYUWlnX3hwdl9wbGFjZW1lbnRfcGVybWFuZW50X3YyL0ZENDZDM0JCODA0OTFBMjAwREU4NzBBNjNCMjUxRTg2X3ZpZGVvX2Rhc2hpbml0Lm1wNBUAAsgBEgAoABgAGwKIB3VzZV9vaWwBMRJwcm9ncmVzc2l2ZV9yZWNpcGUBMRUAACbkzIagmcehQBUCKAJDMywXQAhDlYEGJN0YEmRhc2hfYmFzZWxpbmVfMV92MREAdegHZeidAQA&amp;_nc_gid=Vqx34iFYueZxodicu17pUQ&amp;_nc_ss=7e3ba&amp;_nc_zt=28&amp;oh=00_AQImthKMIveEA5zMI2tcD1NjcUotwI4HqgdDQGmtF1Jleg&amp;oe=6AB722BC</t>
        </is>
      </c>
      <c r="O159" s="3" t="inlineStr">
        <is>
          <t>Open</t>
        </is>
      </c>
      <c r="P159" s="3" t="inlineStr">
        <is>
          <t>Medium</t>
        </is>
      </c>
      <c r="Q159" s="3" t="inlineStr">
        <is>
          <t>No</t>
        </is>
      </c>
      <c r="R159" s="3" t="n"/>
    </row>
    <row r="160" ht="45" customHeight="1">
      <c r="A160" s="3" t="inlineStr">
        <is>
          <t>5e630896300c6b5bb0c7</t>
        </is>
      </c>
      <c r="B160" s="3" t="inlineStr">
        <is>
          <t>2026-09-24T19:16:19.682515+00:00</t>
        </is>
      </c>
      <c r="C160" s="3" t="inlineStr">
        <is>
          <t>2026-09-24T15:47:56+00:00</t>
        </is>
      </c>
      <c r="D160" s="3" t="n"/>
      <c r="E160" s="3" t="inlineStr">
        <is>
          <t>join! RSVP to confirm your attendance.</t>
        </is>
      </c>
      <c r="F160" s="3" t="inlineStr">
        <is>
          <t>New Grad / Early Career</t>
        </is>
      </c>
      <c r="G160" s="3" t="n"/>
      <c r="H160" s="3" t="n"/>
      <c r="I160" s="3" t="n"/>
      <c r="J160" s="3" t="n"/>
      <c r="K160" s="4" t="inlineStr">
        <is>
          <t>https://events.riviancareers.com/plugin-earlycareer2027</t>
        </is>
      </c>
      <c r="L160" s="4" t="inlineStr">
        <is>
          <t>https://www.instagram.com/stories/zero2sudo/</t>
        </is>
      </c>
      <c r="M160" s="3" t="inlineStr">
        <is>
          <t>Story</t>
        </is>
      </c>
      <c r="N160" s="3" t="inlineStr">
        <is>
          <t>Plug-in with Rivian: New Grads
and Early Career
Join Rivian's Emerging Talent team
for our annual ‘Plug-in’ virtual event
series! We'll be chatting more about
all our new grad &amp; early career
opportunities.|f you've graduated in
the past few years, or are graduating
next spring, we'd love to have you
join! RSVP to confirm your attendance.
(2) EVENTS.RIVIANCAREERS.COM
Rivian info session for interns
and new grads
https://scontent-ord5-2.cdninstagram.com/v/t51.71878-15/823965176_1676431430669395_7072460048041307037_n.jpg?stp=dst-jpg_e15_tt6&amp;_nc_cat=102&amp;ig_cache_key=Mzk5MzM1MzcwNDMwNDM4MDEwNw%3D%3D.3-ccb7-5&amp;ccb=7-5&amp;_nc_sid=58cdad&amp;efg=eyJ2ZW5jb2RlX3RhZyI6IlNUT1JZLnhwaWRzLjY0MC5zZHIudmlkZW9fZmlyc3RfZnJhbWVfdGh1bWJuYWlsLkMzIn0%3D&amp;_nc_ohc=78rSvY_e9RcQ7kNvwGcQgkf&amp;_nc_oc=AdoRXR4tkjPZb6_LeRbJbAXP0YVBk28UP6rHIqw5iOKoGUYUgsJKwnMAAi8WOnc36CE&amp;_nc_ad=z-m&amp;_nc_cid=0&amp;_nc_zt=23&amp;_nc_ht=scontent-ord5-2.cdninstagram.com&amp;_nc_gid=2X_1Bdq2VpbVzU3ILG_KcA&amp;_nc_ss=7e3ba&amp;oh=00_AQJOnCWIwLe3OaS8SuCXWrxZgeX_ZCW4M9tCxBXKwh4tEw&amp;oe=6ABB2F7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vents.riviancareers.com%2Fplugin-earlycareer2027%3Ffbclid%3DPAZXh0bgNhZW0CMTEAcGRvZgJzcnRjBmFwcF9pZA81NjcwNjczNDMzNTI0MjcAAad2Z9WR1EysXz1FT_k7ju1NjFeJTRY03buKu2Kzwu2tskXHL7GYK3GhFH9B7A_aem_tP-eTBOodsHXZfeNaeONnw&amp;e=AUAVZ9hqaXkPjg1X0Z1CNxzNxLYnJTbELqSIiPc5NKi67AHVur2VzxTEUjYDwjp0KhbPtHsXNwU0iVi3UVs075phoinQtfzRco4-AgH2ZQ
https://scontent-ord5-1.cdninstagram.com/o1/v/t2/f2/m78/AQO5mwXEatBKzpG-Dn73Ah9eTqyn_ptVJkT3mJIDxstLd9W9fTq0jV16h3QCl9Se0jBxKGBe3IIhCb1-lvFSLE5PqncgQaolS50TGGk.mp4?_nc_cat=101&amp;_nc_sid=5e9851&amp;_nc_ht=scontent-ord5-1.cdninstagram.com&amp;_nc_ohc=DGVV-EY1MGsQ7kNvwGa9Wxe&amp;efg=eyJ2ZW5jb2RlX3RhZyI6Inhwdl9wcm9ncmVzc2l2ZS5JTlNUQUdSQU0uU1RPUlkuQzMuNzIwLmRhc2hfYmFzZWxpbmVfMV92MSIsInhwdl9hc3NldF9pZCI6MTgwODgxOTM5NjY2Nzg5NjIsImFzc2V0X2FnZV9kYXlzIjowLCJ2aV91c2VjYXNlX2lkIjoxMDEwMCwiZHVyYXRpb25fcyI6MywidXJsZ2VuX3NvdXJjZSI6Ind3dyJ9&amp;ccb=17-1&amp;vs=31a684fe4d6afc28&amp;_nc_vs=HBkcFQIYUWlnX3hwdl9wbGFjZW1lbnRfcGVybWFuZW50X3YyLzUyNDQyQzdCMkIyN0Q1QTI1RENEQTg1QTc0ODIzOEJDX3ZpZGVvX2Rhc2hpbml0Lm1wNBUAAsgBEgAoABgAGwKIB3VzZV9vaWwBMRJwcm9ncmVzc2l2ZV9yZWNpcGUBMRUAACbkjpmAu8ehQBUCKAJDMywXQAhDlYEGJN0YEmRhc2hfYmFzZWxpbmVfMV92MREAdegHZeidAQA&amp;_nc_gid=2X_1Bdq2VpbVzU3ILG_KcA&amp;_nc_ss=7e3ba&amp;_nc_zt=28&amp;oh=00_AQKSoHMTlToRswuHJbcX0yQT_SD3xadHxPKwYGFCMxJ9LQ&amp;oe=6AB76276</t>
        </is>
      </c>
      <c r="O160" s="3" t="inlineStr">
        <is>
          <t>New</t>
        </is>
      </c>
      <c r="P160" s="3" t="inlineStr">
        <is>
          <t>Medium</t>
        </is>
      </c>
      <c r="Q160" s="3" t="inlineStr">
        <is>
          <t>No</t>
        </is>
      </c>
      <c r="R160" s="3" t="n"/>
    </row>
    <row r="161" ht="45" customHeight="1">
      <c r="A161" s="3" t="inlineStr">
        <is>
          <t>aa477f60e27375fce5d7</t>
        </is>
      </c>
      <c r="B161" s="3" t="inlineStr">
        <is>
          <t>2026-09-24T19:16:20.983646+00:00</t>
        </is>
      </c>
      <c r="C161" s="3" t="inlineStr">
        <is>
          <t>2026-09-24T15:50:24+00:00</t>
        </is>
      </c>
      <c r="D161" s="3" t="inlineStr">
        <is>
          <t>Amazon</t>
        </is>
      </c>
      <c r="E161" s="3" t="inlineStr">
        <is>
          <t>Amazon — Software Engineering</t>
        </is>
      </c>
      <c r="F161" s="3" t="inlineStr">
        <is>
          <t>New Grad / Early Career</t>
        </is>
      </c>
      <c r="G161" s="3" t="inlineStr">
        <is>
          <t>Software Engineering</t>
        </is>
      </c>
      <c r="H161" s="3" t="inlineStr">
        <is>
          <t>2026</t>
        </is>
      </c>
      <c r="I161" s="3" t="n"/>
      <c r="J161" s="3" t="n"/>
      <c r="K161" s="4" t="inlineStr">
        <is>
          <t>https://amazon.jobs/en/jobs/3177934/software-development-engineer-2026-us</t>
        </is>
      </c>
      <c r="L161" s="4" t="inlineStr">
        <is>
          <t>https://www.instagram.com/stories/zero2sudo/</t>
        </is>
      </c>
      <c r="M161" s="3" t="inlineStr">
        <is>
          <t>Story</t>
        </is>
      </c>
      <c r="N161" s="3" t="inlineStr">
        <is>
          <t>x a poem aoe
— amazonjobs
Software Development
Engineer - 2026 (US)
Job ID: 3177934 | Amazon.com Services LLC
Apply now
Description
Do you want to solve real customer problems
=~ 2 AMAZON.JOBS *
code directly impact of customers
worldwide?
re Amazon SWE New Grad 2026
our customers. Customer obsession is part of
our company DNA, which has made us one of
the world's most beloved brands.
https://scontent-ord5-2.cdninstagram.com/v/t51.71878-15/824450918_4507269179591623_1268371666803025550_n.jpg?stp=dst-jpg_e15_tt6&amp;_nc_cat=110&amp;ig_cache_key=Mzk5MzM1NDkzNzQxMzQyNDgyOQ%3D%3D.3-ccb7-5&amp;ccb=7-5&amp;_nc_sid=58cdad&amp;efg=eyJ2ZW5jb2RlX3RhZyI6IlNUT1JZLnhwaWRzLjY0MC5zZHIudmlkZW9fZmlyc3RfZnJhbWVfdGh1bWJuYWlsLkMzIn0%3D&amp;_nc_ohc=PZec_6AbV6sQ7kNvwHxnW6h&amp;_nc_oc=AdpTU2-05iF2pVPjMNgEcPTOdrTnrMqukQTvLV8RdxapXRZNNgYdBU-80_QJawEXwWY&amp;_nc_ad=z-m&amp;_nc_cid=0&amp;_nc_zt=23&amp;_nc_ht=scontent-ord5-2.cdninstagram.com&amp;_nc_gid=2X_1Bdq2VpbVzU3ILG_KcA&amp;_nc_ss=7e3ba&amp;oh=00_AQK4EYZhasca5OlcBqIicLgerARcasxCacnQvAINzJcPSw&amp;oe=6ABB31F2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mazon.jobs%2Fen%2Fjobs%2F3177934%2Fsoftware-development-engineer-2026-us%3Ffbclid%3DPAZXh0bgNhZW0CMTEAcGRvZgJzcnRjBmFwcF9pZA81NjcwNjczNDMzNTI0MjcAAadW0PhVZl4VKf7vahTaPMcdr-7JvkjhUorDp1w1WDdBhHRBpyIk8Np4sd6zjQ_aem_FGNTRQhHf1-N1y-vn46yGw&amp;e=AUAOlFXJK0PRvpDv8W6dcWWuyCRiYdbGd6e1p8nzqole8kc1XCjIZxlpOEvvfAHq-BqXAl1EILSCX67Hxj9txGai4ByyCtcHOaCcnlMmzg
https://scontent-ord5-1.cdninstagram.com/o1/v/t2/f2/m78/AQO_eVNenShIhVUgTBdPYt9cCXlybJIpM3RblIMaIpKmZfjNZMSXII1LsmZ-5WwAPkfXBkWZT1_c6dlGX25ek6DkgiBxSc2oZweNYLc.mp4?_nc_cat=106&amp;_nc_sid=5e9851&amp;_nc_ht=scontent-ord5-1.cdninstagram.com&amp;_nc_ohc=LOEv3WbbkOcQ7kNvwEIS9lD&amp;efg=eyJ2ZW5jb2RlX3RhZyI6Inhwdl9wcm9ncmVzc2l2ZS5JTlNUQUdSQU0uU1RPUlkuQzMuNzIwLmRhc2hfYmFzZWxpbmVfMV92MSIsInhwdl9hc3NldF9pZCI6MTgwODgxOTQxNzY2Nzg5NjIsImFzc2V0X2FnZV9kYXlzIjowLCJ2aV91c2VjYXNlX2lkIjoxMDgyNiwiZHVyYXRpb25fcyI6MywidXJsZ2VuX3NvdXJjZSI6Ind3dyJ9&amp;ccb=17-1&amp;vs=2ba52697b1fbf1be&amp;_nc_vs=HBkcFQIYUWlnX3hwdl9wbGFjZW1lbnRfcGVybWFuZW50X3YyL0IxNEJGQ0ZDMTRDMkYxOTBGRDJBNDBFQzFDRjE0RDkxX3ZpZGVvX2Rhc2hpbml0Lm1wNBUAAsgBEgAoABgAGwKIB3VzZV9vaWwBMRJwcm9ncmVzc2l2ZV9yZWNpcGUBMRUAACbk8LvIvMehQBUCKAJDMywXQAhDlYEGJN0YEmRhc2hfYmFzZWxpbmVfMV92MREAdegHZZSpAQA&amp;_nc_gid=2X_1Bdq2VpbVzU3ILG_KcA&amp;_nc_ss=7e3ba&amp;_nc_zt=28&amp;oh=00_AQJUFczD2f-nvo9d4ua4QKwLJiRpjx8fk0_Nr6ULreMzsw&amp;oe=6AB76493</t>
        </is>
      </c>
      <c r="O161" s="3" t="inlineStr">
        <is>
          <t>Open</t>
        </is>
      </c>
      <c r="P161" s="3" t="inlineStr">
        <is>
          <t>Medium</t>
        </is>
      </c>
      <c r="Q161" s="3" t="inlineStr">
        <is>
          <t>No</t>
        </is>
      </c>
      <c r="R161" s="3" t="n"/>
    </row>
    <row r="162" ht="45" customHeight="1">
      <c r="A162" s="3" t="inlineStr">
        <is>
          <t>a536426acd2de94919de</t>
        </is>
      </c>
      <c r="B162" s="3" t="inlineStr">
        <is>
          <t>2026-09-24T19:16:23.522000+00:00</t>
        </is>
      </c>
      <c r="C162" s="3" t="inlineStr">
        <is>
          <t>2026-09-24T15:52:13+00:00</t>
        </is>
      </c>
      <c r="D162" s="3" t="inlineStr">
        <is>
          <t>Klaviyocampus</t>
        </is>
      </c>
      <c r="E162" s="3" t="inlineStr">
        <is>
          <t>Klaviyocampus — Internship</t>
        </is>
      </c>
      <c r="F162" s="3" t="inlineStr">
        <is>
          <t>Internship</t>
        </is>
      </c>
      <c r="G162" s="3" t="n"/>
      <c r="H162" s="3" t="n"/>
      <c r="I162" s="3" t="inlineStr">
        <is>
          <t>Boston</t>
        </is>
      </c>
      <c r="J162" s="3" t="n"/>
      <c r="K162" s="4" t="inlineStr">
        <is>
          <t>https://job-boards.greenhouse.io/klaviyocampus/jobs/8003260003</t>
        </is>
      </c>
      <c r="L162" s="4" t="inlineStr">
        <is>
          <t>https://www.instagram.com/stories/zero2sudo/</t>
        </is>
      </c>
      <c r="M162" s="3" t="inlineStr">
        <is>
          <t>Story</t>
        </is>
      </c>
      <c r="N162" s="3" t="inlineStr">
        <is>
          <t>@ job-boards.greenhouse.io G
klaviyo"
New
Al Engineer Intern
© Boston, MA
(7) JOB-BOARDS.GREENHOUSE.I0
At Klaviyo, we value ue
backgrounds, experie nd perspectives
each Klaviyo (we call ourselves Klaviyos)
brings to our workplace each and every day.
We believe everyone deserves a fair shot at
success and appreciate the experiences each
person brings beyond the traditional job
requirements. If you’re a close but not €
match with the description, we hope yo rap |
still consider applying.
https://scontent-ord5-2.cdninstagram.com/v/t51.71878-15/816615027_935948415794676_3065367897612022613_n.jpg?stp=dst-jpg_e15_tt6&amp;_nc_cat=107&amp;ig_cache_key=Mzk5MzM1NTg1Mjc5NDcxMzI0Ng%3D%3D.3-ccb7-5&amp;ccb=7-5&amp;_nc_sid=58cdad&amp;efg=eyJ2ZW5jb2RlX3RhZyI6IlNUT1JZLnhwaWRzLjY0MC5zZHIudmlkZW9fZmlyc3RfZnJhbWVfdGh1bWJuYWlsLkMzIn0%3D&amp;_nc_ohc=1cL77kvF6qsQ7kNvwEMoS8t&amp;_nc_oc=AdqmQi3yd4EHLme0qyxQdtmpczqMgSoN8x3Y3iqM55BT9ZQvl1GsIVlGWVQElvmJg14&amp;_nc_ad=z-m&amp;_nc_cid=0&amp;_nc_zt=23&amp;_nc_ht=scontent-ord5-2.cdninstagram.com&amp;_nc_gid=2X_1Bdq2VpbVzU3ILG_KcA&amp;_nc_ss=7e3ba&amp;oh=00_AQKeTeMex4smxIfwNPp_Sh1Ir9eR4K4k8oAxnu-MJTDS6A&amp;oe=6ABB2F56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klaviyocampus%2Fjobs%2F8003260003%3Ffbclid%3DPAZXh0bgNhZW0CMTEAcGRvZgJzcnRjBmFwcF9pZA81NjcwNjczNDMzNTI0MjcAAaeIhttzz5o50loYlHfNmR_C5uytDphGcvwxBpDLkckaTLWZON2eMF-k960GOQ_aem_cIGMFxaaCav30BSo0ja2fg&amp;e=AUCcHmxEdh6yz359DHke4VHm-czKhlS1wPmpoJwTvvxT9HNFLqi4iVkLp9zyg0qkxUFjmfJc4dlhxvKMB20C4uO_zCa98U4UBfhyr5GeiA
https://scontent-ord5-2.cdninstagram.com/o1/v/t2/f2/m78/AQOnifC_eaW9vKLfF9BHC0_gCg4cR4399kv2ZJfayl33HNbDrW4Mq3DSlvzNMy_rp6vTTMciKlK_6gDYL4UYutv-1z9yupkHRh29Gdc.mp4?_nc_cat=104&amp;_nc_sid=5e9851&amp;_nc_ht=scontent-ord5-2.cdninstagram.com&amp;_nc_ohc=kIZPTDsVd3MQ7kNvwEnTlaR&amp;efg=eyJ2ZW5jb2RlX3RhZyI6Inhwdl9wcm9ncmVzc2l2ZS5JTlNUQUdSQU0uU1RPUlkuQzMuNzIwLmRhc2hfYmFzZWxpbmVfMV92MSIsInhwdl9hc3NldF9pZCI6MTgwODgxOTQ1OTA2Nzg5NjIsImFzc2V0X2FnZV9kYXlzIjowLCJ2aV91c2VjYXNlX2lkIjoxMDEwMCwiZHVyYXRpb25fcyI6MywidXJsZ2VuX3NvdXJjZSI6Ind3dyJ9&amp;ccb=17-1&amp;vs=dec38fc480bc5da3&amp;_nc_vs=HBkcFQIYUWlnX3hwdl9wbGFjZW1lbnRfcGVybWFuZW50X3YyLzQ4NDc5NzAzNDRBNzA1NDI0REQ5RTdFMkY0NDdDNjg1X3ZpZGVvX2Rhc2hpbml0Lm1wNBUAAsgBEgAoABgAGwKIB3VzZV9vaWwBMRJwcm9ncmVzc2l2ZV9yZWNpcGUBMRUAACbk_qTTv8ehQBUCKAJDMywXQAhDlYEGJN0YEmRhc2hfYmFzZWxpbmVfMV92MREAdegHZeidAQA&amp;_nc_gid=2X_1Bdq2VpbVzU3ILG_KcA&amp;_nc_ss=7e3ba&amp;_nc_zt=28&amp;oh=00_AQLyIixht_AswKDIopVNBp8pSnSAUn4aSngBBA11xR2ZFw&amp;oe=6AB742A5</t>
        </is>
      </c>
      <c r="O162" s="3" t="inlineStr">
        <is>
          <t>New</t>
        </is>
      </c>
      <c r="P162" s="3" t="inlineStr">
        <is>
          <t>Medium</t>
        </is>
      </c>
      <c r="Q162" s="3" t="inlineStr">
        <is>
          <t>No</t>
        </is>
      </c>
      <c r="R162" s="3" t="n"/>
    </row>
    <row r="163" ht="45" customHeight="1">
      <c r="A163" s="3" t="inlineStr">
        <is>
          <t>e7357d50754f99bfdecd</t>
        </is>
      </c>
      <c r="B163" s="3" t="inlineStr">
        <is>
          <t>2026-09-24T19:16:24.879288+00:00</t>
        </is>
      </c>
      <c r="C163" s="3" t="inlineStr">
        <is>
          <t>2026-09-24T16:13:04+00:00</t>
        </is>
      </c>
      <c r="D163" s="3" t="inlineStr">
        <is>
          <t>Meta</t>
        </is>
      </c>
      <c r="E163" s="3" t="inlineStr">
        <is>
          <t>Meta — Internship</t>
        </is>
      </c>
      <c r="F163" s="3" t="inlineStr">
        <is>
          <t>Internship</t>
        </is>
      </c>
      <c r="G163" s="3" t="n"/>
      <c r="H163" s="3" t="n"/>
      <c r="I163" s="3" t="inlineStr">
        <is>
          <t>Menlo Park</t>
        </is>
      </c>
      <c r="J163" s="3" t="n"/>
      <c r="K163" s="4" t="inlineStr">
        <is>
          <t>https://www.metacareers.com/profile/job_details/1412139847020398</t>
        </is>
      </c>
      <c r="L163" s="4" t="inlineStr">
        <is>
          <t>https://www.instagram.com/stories/zero2sudo/</t>
        </is>
      </c>
      <c r="M163" s="3" t="inlineStr">
        <is>
          <t>Story</t>
        </is>
      </c>
      <c r="N163" s="3" t="inlineStr">
        <is>
          <t>i) metacareers.com
OO Meta
&lt; Back to Jobs
Network Production
Engineer Intern
Menlo Park, CA
Network Engineering +1more
Apply now
Meta is looking for talented, highly
motivated university students for our
Network Engineering team. As a member of
scale global netwo
This will be your net it is constantly
growing. Your primary function will be to
ensure that the network and its related
This role is highly coveted by High
billio Frequency Trading firms!
https://scontent-ord5-2.cdninstagram.com/v/t51.71878-15/817177234_4433732183549408_3259886971473021286_n.jpg?stp=dst-jpg_e15_tt6&amp;_nc_cat=110&amp;ig_cache_key=Mzk5MzM2NjM0NzQ4ODU0MzM2OA%3D%3D.3-ccb7-5&amp;ccb=7-5&amp;_nc_sid=58cdad&amp;efg=eyJ2ZW5jb2RlX3RhZyI6IlNUT1JZLnhwaWRzLjY0MC5zZHIudmlkZW9fZmlyc3RfZnJhbWVfdGh1bWJuYWlsLkMzIn0%3D&amp;_nc_ohc=7ydMqp3T2y8Q7kNvwHug3BK&amp;_nc_oc=AdokooHnA6kKWzsOq9JMjRCWP_aQHpDH9PWObxRNajCMbcdfD6zIg0Iidb8RpDreGSg&amp;_nc_ad=z-m&amp;_nc_cid=0&amp;_nc_zt=23&amp;_nc_ht=scontent-ord5-2.cdninstagram.com&amp;_nc_gid=2X_1Bdq2VpbVzU3ILG_KcA&amp;_nc_ss=7e3ba&amp;oh=00_AQJMz3107wG40f8sDqP9hAHsj_Eky7XDuvHepqwrwyW7sg&amp;oe=6ABB4B26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metacareers.com%2Fprofile%2Fjob_details%2F1412139847020398%2F%3Ffbclid%3DPAZXh0bgNhZW0CMTEAcGRvZgJzcnRjBmFwcF9pZA81NjcwNjczNDMzNTI0MjcAAadVsSqT-lVMR2elKde5WSyymav8qHUXUBn9LClTbkTumXtgoT63r67D6nypUA_aem_9LBpTldAd5a5mhHqpa5I4Q&amp;e=AUAWGXFxueiNqltHiBgqhgHhfIA49UwChvSLK_oiBcPt-gIEwj5YXTeDq3kaIZEixM-xp6K2v0alZLhRJtRJfZqB24Y0XAxI30r82PKQuw
https://scontent-ord5-2.cdninstagram.com/o1/v/t2/f2/m78/AQMfzri8AHy5R0uFxlK5xAZbJs07Jvjf3eHlsPPWkQUYt2jfSWG8Ru-p0kU7nLt5gJidJUvnxGmnp4gZYbgarz6WdZSox7cJ5i2J3YQ.mp4?_nc_cat=103&amp;_nc_sid=5e9851&amp;_nc_ht=scontent-ord5-2.cdninstagram.com&amp;_nc_ohc=1SEh9hdszXIQ7kNvwHdtSIu&amp;efg=eyJ2ZW5jb2RlX3RhZyI6Inhwdl9wcm9ncmVzc2l2ZS5JTlNUQUdSQU0uU1RPUlkuQzMuNzIwLmRhc2hfYmFzZWxpbmVfMV92MSIsInhwdl9hc3NldF9pZCI6MTgwODgxOTc4MTg2Nzg5NjIsImFzc2V0X2FnZV9kYXlzIjowLCJ2aV91c2VjYXNlX2lkIjoxMDEwMCwiZHVyYXRpb25fcyI6MywidXJsZ2VuX3NvdXJjZSI6Ind3dyJ9&amp;ccb=17-1&amp;vs=26e3034a195493c9&amp;_nc_vs=HBkcFQIYUWlnX3hwdl9wbGFjZW1lbnRfcGVybWFuZW50X3YyLzFBNEE3MkI5NkY2QzBCNzVENDVGREFCMEU5MDZFOUJEX3ZpZGVvX2Rhc2hpbml0Lm1wNBUAAsgBEgAoABgAGwKIB3VzZV9vaWwBMRJwcm9ncmVzc2l2ZV9yZWNpcGUBMRUAACbk-t_Z18ehQBUCKAJDMywXQAhDlYEGJN0YEmRhc2hfYmFzZWxpbmVfMV92MREAdegHZeidAQA&amp;_nc_gid=2X_1Bdq2VpbVzU3ILG_KcA&amp;_nc_ss=7e3ba&amp;_nc_zt=28&amp;oh=00_AQKd_kCXfRVzGwGYjGrk94g2M5-_iadtAtKkiKJk1ldtdA&amp;oe=6AB74D8C</t>
        </is>
      </c>
      <c r="O163" s="3" t="inlineStr">
        <is>
          <t>Open</t>
        </is>
      </c>
      <c r="P163" s="3" t="inlineStr">
        <is>
          <t>Medium</t>
        </is>
      </c>
      <c r="Q163" s="3" t="inlineStr">
        <is>
          <t>No</t>
        </is>
      </c>
      <c r="R163" s="3" t="n"/>
    </row>
    <row r="164" ht="45" customHeight="1">
      <c r="A164" s="3" t="inlineStr">
        <is>
          <t>29bd66672b379387e6c1</t>
        </is>
      </c>
      <c r="B164" s="3" t="inlineStr">
        <is>
          <t>2026-09-24T19:16:26.408467+00:00</t>
        </is>
      </c>
      <c r="C164" s="3" t="inlineStr">
        <is>
          <t>2026-09-24T16:25:18+00:00</t>
        </is>
      </c>
      <c r="D164" s="3" t="inlineStr">
        <is>
          <t>Boxinc</t>
        </is>
      </c>
      <c r="E164" s="3" t="inlineStr">
        <is>
          <t>Boxinc — Internship</t>
        </is>
      </c>
      <c r="F164" s="3" t="inlineStr">
        <is>
          <t>Internship</t>
        </is>
      </c>
      <c r="G164" s="3" t="n"/>
      <c r="H164" s="3" t="n"/>
      <c r="I164" s="3" t="n"/>
      <c r="J164" s="3" t="n"/>
      <c r="K164" s="4" t="inlineStr">
        <is>
          <t>https://job-boards.greenhouse.io/boxinc/jobs/8226667</t>
        </is>
      </c>
      <c r="L164" s="4" t="inlineStr">
        <is>
          <t>https://www.instagram.com/stories/zero2sudo/</t>
        </is>
      </c>
      <c r="M164" s="3" t="inlineStr">
        <is>
          <t>Story</t>
        </is>
      </c>
      <c r="N164" s="3" t="inlineStr">
        <is>
          <t>@ job-boards.greenhouse.io C;:
Cloud &amp; Al Finance
Intern
© Redwood City, CA, United States
Apply
WHAT IS BOX?
Box (NYSE:BOX) is the leader in Intelligent
Content Management. Our platform enables
(2) JOB-BOARDS.GREENHOUSE. 10
4 CANIM LIGIIOIVEITIE WU STICS INIT VVD VVELTE
enterprise Al. We hel nies thrive in the
new Al-first era of busi “Founded in 2005,
Box simplifies work for leading global
organizations, including JLL, Morgan Stanley,
and Nationwide. Box is headquartered in
Redwood City, CA, with offices across the ae
United States, Europe, and Asia. =
https://scontent-ord5-2.cdninstagram.com/v/t51.71878-15/824450907_1023141117446177_1255192680213439093_n.jpg?stp=dst-jpg_e15_tt6&amp;_nc_cat=103&amp;ig_cache_key=Mzk5MzM3MjUxMTE3ODYzODU4NA%3D%3D.3-ccb7-5&amp;ccb=7-5&amp;_nc_sid=58cdad&amp;efg=eyJ2ZW5jb2RlX3RhZyI6IlNUT1JZLnhwaWRzLjY0MC5zZHIudmlkZW9fZmlyc3RfZnJhbWVfdGh1bWJuYWlsLkMzIn0%3D&amp;_nc_ohc=06wN38ou8GIQ7kNvwH_-SQO&amp;_nc_oc=AdokwufsBQf-xHgG3UnvToPgfNsOYf-aiZnqDjn0K736QVNb0ynXkSA7BS8GjFpb4VA&amp;_nc_ad=z-m&amp;_nc_cid=0&amp;_nc_zt=23&amp;_nc_ht=scontent-ord5-2.cdninstagram.com&amp;_nc_gid=2X_1Bdq2VpbVzU3ILG_KcA&amp;_nc_ss=7e3ba&amp;oh=00_AQIrvmrteXcU9hUeixboG2NuJVB5x2eoJOmw-pb_l07wDw&amp;oe=6ABB5BC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boxinc%2Fjobs%2F8226667%3Ffbclid%3DPAZXh0bgNhZW0CMTEAcGRvZgJzcnRjBmFwcF9pZA81NjcwNjczNDMzNTI0MjcAAaeA5qMPEw_MA9BBvQdDCu_ATuya-P3KPo3b-fgl8xNkPgpI06OzRp4DEfKQlw_aem_m4L_yMtuj1AyGse57FL5sQ&amp;e=AUBvpj2dApUmIy8Pr2dRL6d_6QgswjDlwVj587gvq7qDJHGIJ7fZorpSe8WRRh6aaZSmf8CJa8HlVH1P6R-Oq5L7EEFBcxoZq61NcuQEWg
https://scontent-ord5-2.cdninstagram.com/o1/v/t2/f2/m78/AQOld-BgOxsy2eadeIogh6owWaDUXmmpF1br3TwjbqPxcJSIeY8DxHVVU8RJSZsV3PRX9cHQaybzCXNYQqdPYdEH6mePWwKxI4lFtVk.mp4?_nc_cat=100&amp;_nc_sid=5e9851&amp;_nc_ht=scontent-ord5-2.cdninstagram.com&amp;_nc_ohc=poktb5TUgqAQ7kNvwGAMERC&amp;efg=eyJ2ZW5jb2RlX3RhZyI6Inhwdl9wcm9ncmVzc2l2ZS5JTlNUQUdSQU0uU1RPUlkuQzMuNzIwLmRhc2hfYmFzZWxpbmVfMV92MSIsInhwdl9hc3NldF9pZCI6MTgwODgyMDAwMTc2Nzg5NjIsImFzc2V0X2FnZV9kYXlzIjowLCJ2aV91c2VjYXNlX2lkIjoxMDEwMCwiZHVyYXRpb25fcyI6MywidXJsZ2VuX3NvdXJjZSI6Ind3dyJ9&amp;ccb=17-1&amp;vs=e6ea0ccbc9eea668&amp;_nc_vs=HBkcFQIYUWlnX3hwdl9wbGFjZW1lbnRfcGVybWFuZW50X3YyLzQ4NDJDQjkwMjhCNzI4RkU5MkE1QkZBMzMwMzI0N0IwX3ZpZGVvX2Rhc2hpbml0Lm1wNBUAAsgBEgAoABgAGwKIB3VzZV9vaWwBMRJwcm9ncmVzc2l2ZV9yZWNpcGUBMRUAACbkyfCK6MehQBUCKAJDMywXQAhDlYEGJN0YEmRhc2hfYmFzZWxpbmVfMV92MREAdegHZeidAQA&amp;_nc_gid=2X_1Bdq2VpbVzU3ILG_KcA&amp;_nc_ss=7e3ba&amp;_nc_zt=28&amp;oh=00_AQKQIPwKMtQuyZ1ZkJoHp0tppaXDd4Dj-b_2jy3x4m0QrA&amp;oe=6AB76955</t>
        </is>
      </c>
      <c r="O164" s="3" t="inlineStr">
        <is>
          <t>New</t>
        </is>
      </c>
      <c r="P164" s="3" t="inlineStr">
        <is>
          <t>Medium</t>
        </is>
      </c>
      <c r="Q164" s="3" t="inlineStr">
        <is>
          <t>No</t>
        </is>
      </c>
      <c r="R164" s="3" t="n"/>
    </row>
    <row r="165" ht="45" customHeight="1">
      <c r="A165" s="3" t="inlineStr">
        <is>
          <t>790d610bd0cd2794be3a</t>
        </is>
      </c>
      <c r="B165" s="3" t="inlineStr">
        <is>
          <t>2026-09-24T19:16:27.478415+00:00</t>
        </is>
      </c>
      <c r="C165" s="3" t="inlineStr">
        <is>
          <t>2026-09-24T16:35:21+00:00</t>
        </is>
      </c>
      <c r="D165" s="3" t="inlineStr">
        <is>
          <t>Adobe</t>
        </is>
      </c>
      <c r="E165" s="3" t="inlineStr">
        <is>
          <t>Adobe — Software Engineering</t>
        </is>
      </c>
      <c r="F165" s="3" t="inlineStr">
        <is>
          <t>New Grad / Early Career</t>
        </is>
      </c>
      <c r="G165" s="3" t="inlineStr">
        <is>
          <t>Software Engineering</t>
        </is>
      </c>
      <c r="H165" s="3" t="inlineStr">
        <is>
          <t>2027</t>
        </is>
      </c>
      <c r="I165" s="3" t="inlineStr">
        <is>
          <t>Seattle, San Francisco, Austin</t>
        </is>
      </c>
      <c r="J165" s="3" t="n"/>
      <c r="K165" s="4" t="inlineStr">
        <is>
          <t>https://adobe.wd5.myworkdayjobs.com/en-US/external_experienced/job/San-Jose/XMLNAME-2027-University-Graduate---Software-Engineer_R172083</t>
        </is>
      </c>
      <c r="L165" s="4" t="inlineStr">
        <is>
          <t>https://www.instagram.com/stories/zero2sudo/</t>
        </is>
      </c>
      <c r="M165" s="3" t="inlineStr">
        <is>
          <t>Story</t>
        </is>
      </c>
      <c r="N165" s="3" t="inlineStr">
        <is>
          <t>x @ adobe.wd5.myworkdayjobs.c... C:
@ English | 2 Signin
A Search for Jobs
Adobe Careers 7%
2027 University Graduate -
Software Engineer
Apply
© San Jose
San Francisco
Austin
Seattle
Lehi
@ ADOBE NEW GRAD SWE!!!
©) Posted Today
f=] End Date: Dece 6 (30+ days
left to apply)
[=] R172083
The Opportunity
https://scontent-ord5-1.cdninstagram.com/v/t51.71878-15/823587589_2928761280829382_7786261632067860542_n.jpg?stp=dst-jpg_e15_tt6&amp;_nc_cat=109&amp;ig_cache_key=Mzk5MzM3NzU2NTk1MTI1NTI1OA%3D%3D.3-ccb7-5&amp;ccb=7-5&amp;_nc_sid=58cdad&amp;efg=eyJ2ZW5jb2RlX3RhZyI6IlNUT1JZLnhwaWRzLjY0MC5zZHIudmlkZW9fZmlyc3RfZnJhbWVfdGh1bWJuYWlsLkMzIn0%3D&amp;_nc_ohc=u0v4oZgLbxgQ7kNvwGF32G-&amp;_nc_oc=AdoCREzc1LLRC79ItGYLTfTpudLY9F9Esy4r2hYo3hZlI5NhAMULyRyANs-ouxs1n0U&amp;_nc_ad=z-m&amp;_nc_cid=0&amp;_nc_zt=23&amp;_nc_ht=scontent-ord5-1.cdninstagram.com&amp;_nc_gid=2X_1Bdq2VpbVzU3ILG_KcA&amp;_nc_ss=7e3ba&amp;oh=00_AQK1AYqzjdm_VOMITzhzxu6dPNnrN9bueT2OI9g_UbjjjQ&amp;oe=6ABB3A9F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n-US%2Fexternal_experienced%2Fjob%2FSan-Jose%2FXMLNAME-2027-University-Graduate---Software-Engineer_R172083%3Futm_id%3D97760_v0_s00_e0_tv4%26fbclid%3DPAZXh0bgNhZW0CMTEAcGRvZgJzcnRjBmFwcF9pZA81NjcwNjczNDMzNTI0MjcAAaeon6aOEQLlNo-mlQsipiMxKtqL8x971yJWNO4A9gmmgtu4yJeJiX3gp7lcrQ_aem_urFQmu7QafMcRECdd2dTsw&amp;e=AUBm8bGmch7KCFuDjd9NVjIt-Qee4PMDBZtgxll0JR-piLMeT5WVcno1T2eQPupjYeaxpq1Kuhc22sU-aM7KpczHQyTgt-BLZ8nMldnOkA
https://scontent-ord5-2.cdninstagram.com/o1/v/t2/f2/m78/AQNO31aKpgDg4sVXkAAS5qbWD7_CW8h7Wt-DNQFt3y0DnxX_asFT4Y3Qta3cJZPh_9r9FptmGW3-gbf5bNo5KwjzXGAlEFdoSy_c0_s.mp4?_nc_cat=103&amp;_nc_sid=5e9851&amp;_nc_ht=scontent-ord5-2.cdninstagram.com&amp;_nc_ohc=PqaZnpcB1YsQ7kNvwF2RsZv&amp;efg=eyJ2ZW5jb2RlX3RhZyI6Inhwdl9wcm9ncmVzc2l2ZS5JTlNUQUdSQU0uU1RPUlkuQzMuNzIwLmRhc2hfYmFzZWxpbmVfMV92MSIsInhwdl9hc3NldF9pZCI6MTgwODgyMDE5Njc2Nzg5NjIsImFzc2V0X2FnZV9kYXlzIjowLCJ2aV91c2VjYXNlX2lkIjoxMDgyNiwiZHVyYXRpb25fcyI6MywidXJsZ2VuX3NvdXJjZSI6Ind3dyJ9&amp;ccb=17-1&amp;vs=69c9c7221bd31448&amp;_nc_vs=HBkcFQIYUWlnX3hwdl9wbGFjZW1lbnRfcGVybWFuZW50X3YyLzgzNDU3Njg1ODk0QTBDREIwRjhBOENBMTc2MTRERjgzX3ZpZGVvX2Rhc2hpbml0Lm1wNBUAAsgBEgAoABgAGwKIB3VzZV9vaWwBMRJwcm9ncmVzc2l2ZV9yZWNpcGUBMRUAACbk18XO9sehQBUCKAJDMywXQAhDlYEGJN0YEmRhc2hfYmFzZWxpbmVfMV92MREAdegHZZSpAQA&amp;_nc_gid=2X_1Bdq2VpbVzU3ILG_KcA&amp;_nc_ss=7e3ba&amp;_nc_zt=28&amp;oh=00_AQKfzznW3_jnqj48AzPYEr0Y4kNbXhrJCrx2J7ZnR_pkVA&amp;oe=6AB766B0</t>
        </is>
      </c>
      <c r="O165" s="3" t="inlineStr">
        <is>
          <t>New</t>
        </is>
      </c>
      <c r="P165" s="3" t="inlineStr">
        <is>
          <t>Medium</t>
        </is>
      </c>
      <c r="Q165" s="3" t="inlineStr">
        <is>
          <t>No</t>
        </is>
      </c>
      <c r="R165" s="3" t="n"/>
    </row>
    <row r="166" ht="45" customHeight="1">
      <c r="A166" s="3" t="inlineStr">
        <is>
          <t>8af693b8ef87e6be5ee3</t>
        </is>
      </c>
      <c r="B166" s="3" t="inlineStr">
        <is>
          <t>2026-09-24T19:16:28.893663+00:00</t>
        </is>
      </c>
      <c r="C166" s="3" t="inlineStr">
        <is>
          <t>2026-09-24T16:55:18+00:00</t>
        </is>
      </c>
      <c r="D166" s="3" t="inlineStr">
        <is>
          <t>Adobe</t>
        </is>
      </c>
      <c r="E166" s="3" t="inlineStr">
        <is>
          <t>Adobe — Product Management</t>
        </is>
      </c>
      <c r="F166" s="3" t="inlineStr">
        <is>
          <t>New Grad / Early Career</t>
        </is>
      </c>
      <c r="G166" s="3" t="inlineStr">
        <is>
          <t>Product Management</t>
        </is>
      </c>
      <c r="H166" s="3" t="inlineStr">
        <is>
          <t>2027</t>
        </is>
      </c>
      <c r="I166" s="3" t="n"/>
      <c r="J166" s="3" t="n"/>
      <c r="K166" s="4" t="inlineStr">
        <is>
          <t>https://adobe.wd5.myworkdayjobs.com/external_experienced/job/San-Jose/XMLNAME-2027-University-Graduate---Product-Manager_R171844</t>
        </is>
      </c>
      <c r="L166" s="4" t="inlineStr">
        <is>
          <t>https://www.instagram.com/stories/zero2sudo/</t>
        </is>
      </c>
      <c r="M166" s="3" t="inlineStr">
        <is>
          <t>Story</t>
        </is>
      </c>
      <c r="N166" s="3" t="inlineStr">
        <is>
          <t>€ English | 2 Signin
A Search for Jobs
Adobe Careers
Adobe
2027 University Graduate -
Product Manager
© San Jose
fea] Full time
(©) Posted Today
© ADOBE NEW GRAD PM
Hue Yppurcuiicy
We're looking for a nager to join
Adobe's Experience a ement team and
help shape the future of Intelligent digital
experiences. In this role, you will spearhead the
evolution of Adobe's self-service experience by
developing agentic Al solutions that move
beyond static automation. You'll make digital
experiences more seamless, intuitive, and
https://scontent-ord5-1.cdninstagram.com/v/t51.71878-15/818233210_2200203130555721_2370047600075644387_n.jpg?stp=dst-jpg_e15_tt6&amp;_nc_cat=111&amp;ig_cache_key=Mzk5MzM4NzYwNTg2NTYyMzAzOA%3D%3D.3-ccb7-5&amp;ccb=7-5&amp;_nc_sid=58cdad&amp;efg=eyJ2ZW5jb2RlX3RhZyI6IlNUT1JZLnhwaWRzLjY0MC5zZHIudmlkZW9fZmlyc3RfZnJhbWVfdGh1bWJuYWlsLkMzIn0%3D&amp;_nc_ohc=n_4ErJ9qbCcQ7kNvwEkIiQO&amp;_nc_oc=AdoOGiW4e_Vemu4jCrWZfDv0sFa9O4Rw1nhQSr9RfQ6_zOa1tRyGKF6i0qXKTb0OyjM&amp;_nc_ad=z-m&amp;_nc_cid=0&amp;_nc_zt=23&amp;_nc_ht=scontent-ord5-1.cdninstagram.com&amp;_nc_gid=2X_1Bdq2VpbVzU3ILG_KcA&amp;_nc_ss=7e3ba&amp;oh=00_AQKt08W94rH3FT7W7_r2fzgkBaeNOMcKU5oRnYo44gNGhw&amp;oe=6ABB4B79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xternal_experienced%2Fjob%2FSan-Jose%2FXMLNAME-2027-University-Graduate---Product-Manager_R171844%3Ffbclid%3DPAZXh0bgNhZW0CMTEAcGRvZgJzcnRjBmFwcF9pZA81NjcwNjczNDMzNTI0MjcAAac9WmDkl51F4zvBVr-xgG7cFkS3YzpUGkA_21it_xxcGPzq_y0piwHHsVkUhw_aem_dBgH1fbPHgC-J0RgwzPhmw%26utm_id%3D97760_v0_s00_e0_tv6_a1denngsc6gtwx&amp;e=AUAAH3O_kxwyHVksx62c2c5BiTFpeAexYlRgCXinE4U_INL7dBgB4INxU-79v1KKdOV-xh2d8nx8MJ_vsgFFB_aumpYknc-Dp79UQFrO2w
https://scontent-ord5-2.cdninstagram.com/o1/v/t2/f2/m78/AQNsOdikrq-BPMUExDmv0NDSpis4zMHyLMFR6i8ZkeuTrdsBrx5BheNEPGkD1KMHdPiQfh7QtiLu5KhBOmiB4DLI1Gek0z2LDac1qGY.mp4?_nc_cat=102&amp;_nc_sid=5e9851&amp;_nc_ht=scontent-ord5-2.cdninstagram.com&amp;_nc_ohc=nDY_D-p4voUQ7kNvwENog_6&amp;efg=eyJ2ZW5jb2RlX3RhZyI6Inhwdl9wcm9ncmVzc2l2ZS5JTlNUQUdSQU0uU1RPUlkuQzMuNzIwLmRhc2hfYmFzZWxpbmVfMV92MSIsInhwdl9hc3NldF9pZCI6MTgwODgyMDQzOTc2Nzg5NjIsImFzc2V0X2FnZV9kYXlzIjowLCJ2aV91c2VjYXNlX2lkIjoxMDEwMCwiZHVyYXRpb25fcyI6MywidXJsZ2VuX3NvdXJjZSI6Ind3dyJ9&amp;ccb=17-1&amp;vs=d5caff731d7b94c4&amp;_nc_vs=HBkcFQIYUWlnX3hwdl9wbGFjZW1lbnRfcGVybWFuZW50X3YyL0IyNEM5NkZGNzk4MUUwOEVGMDg1QjVFOUY4QzU1RTlBX3ZpZGVvX2Rhc2hpbml0Lm1wNBUAAsgBEgAoABgAGwKIB3VzZV9vaWwBMRJwcm9ncmVzc2l2ZV9yZWNpcGUBMRUAACbkxfzbiMihQBUCKAJDMywXQAhDlYEGJN0YEmRhc2hfYmFzZWxpbmVfMV92MREAdegHZeidAQA&amp;_nc_gid=2X_1Bdq2VpbVzU3ILG_KcA&amp;_nc_ss=7e3ba&amp;_nc_zt=28&amp;oh=00_AQJCnUp73HeNL-ftwhuRN4_hlN1XWPBVjgKiQYFfUVlS2g&amp;oe=6AB765E3</t>
        </is>
      </c>
      <c r="O166" s="3" t="inlineStr">
        <is>
          <t>New</t>
        </is>
      </c>
      <c r="P166" s="3" t="inlineStr">
        <is>
          <t>Medium</t>
        </is>
      </c>
      <c r="Q166" s="3" t="inlineStr">
        <is>
          <t>No</t>
        </is>
      </c>
      <c r="R166" s="3" t="n"/>
    </row>
    <row r="167" ht="45" customHeight="1">
      <c r="A167" s="3" t="inlineStr">
        <is>
          <t>35428bddc6dfcae4f2db</t>
        </is>
      </c>
      <c r="B167" s="3" t="inlineStr">
        <is>
          <t>2026-09-24T19:16:30.588350+00:00</t>
        </is>
      </c>
      <c r="C167" s="3" t="inlineStr">
        <is>
          <t>2026-09-24T17:09:09+00:00</t>
        </is>
      </c>
      <c r="D167" s="3" t="inlineStr">
        <is>
          <t>Ashbyhq</t>
        </is>
      </c>
      <c r="E167" s="3" t="inlineStr">
        <is>
          <t>Ashbyhq — Software Engineering</t>
        </is>
      </c>
      <c r="F167" s="3" t="inlineStr">
        <is>
          <t>New Grad / Early Career</t>
        </is>
      </c>
      <c r="G167" s="3" t="inlineStr">
        <is>
          <t>Software Engineering</t>
        </is>
      </c>
      <c r="H167" s="3" t="n"/>
      <c r="I167" s="3" t="n"/>
      <c r="J167" s="3" t="n"/>
      <c r="K167" s="4" t="inlineStr">
        <is>
          <t>https://jobs.ashbyhq.com/perplexity/8a99d9be-6955-4f28-8150-80c8ce72c523</t>
        </is>
      </c>
      <c r="L167" s="4" t="inlineStr">
        <is>
          <t>https://www.instagram.com/stories/zero2sudo/</t>
        </is>
      </c>
      <c r="M167" s="3" t="inlineStr">
        <is>
          <t>Story</t>
        </is>
      </c>
      <c r="N167" s="3" t="inlineStr">
        <is>
          <t>Vs perplexity
Member of Technical Staff (New
Grad)
Welcome! This is the general
application portal for university
students and recent graduates who
wish to be considered for full-time
Member of Technical Staff positions at
Perplexity. Our elite new grad cohorts
enjoy unparalleled mentorship,
top-of-market compensation, and the
chance to tackle some....
@ JOBS.ASHBYHQ.COM ¢
thank you!!
Perplexity New Grad SWE!
https://scontent-ord5-1.cdninstagram.com/v/t51.71878-15/820155593_1558367695977118_1843419551492690157_n.jpg?stp=dst-jpg_e15_tt6&amp;_nc_cat=101&amp;ig_cache_key=Mzk5MzM5NDU3OTM5ODgwODc0Mg%3D%3D.3-ccb7-5&amp;ccb=7-5&amp;_nc_sid=58cdad&amp;efg=eyJ2ZW5jb2RlX3RhZyI6IlNUT1JZLnhwaWRzLjY0MC5zZHIudmlkZW9fZmlyc3RfZnJhbWVfdGh1bWJuYWlsLkMzIn0%3D&amp;_nc_ohc=03SLOdRoKoEQ7kNvwFglZtk&amp;_nc_oc=AdqqTt-2-HalFkKzwFiBeF9zN0DoYZrx97hOx8eEgvHPP9F7b7npvb5GKCoFdzJw5uQ&amp;_nc_ad=z-m&amp;_nc_cid=0&amp;_nc_zt=23&amp;_nc_ht=scontent-ord5-1.cdninstagram.com&amp;_nc_gid=2X_1Bdq2VpbVzU3ILG_KcA&amp;_nc_ss=7e3ba&amp;oh=00_AQJms2jnJ8hsF3w4r91XIca56rjwkiIbzRpnN-Uz65kckw&amp;oe=6ABB532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perplexity%2F8a99d9be-6955-4f28-8150-80c8ce72c523%3Ffbclid%3DPAZXh0bgNhZW0CMTEAcGRvZgJzcnRjBmFwcF9pZA81NjcwNjczNDMzNTI0MjcAAadhcN2e_vu5b3dVSTYN7glw_jUuT-WEHCtsE1Bap4bPT8u4ubFxdruQckRwCQ_aem_NKgNizSwQFqu4jkdvJhynw&amp;e=AUAmpCLojrhbynlD-n4FL1-cWiIvleY31JpVSNKqCzneHT5b3XkxWBCInedLn8GRWcZ2lS2r5bxuccqCkvwUKkGpEFXOJDg-Trj40638hQ
https://scontent-ord5-2.cdninstagram.com/o1/v/t2/f2/m78/AQOi3tTtABGDGPYBcd7iDaWl_-oF2UK789wLL0ad6P-6nAiEUAwqmjmBe_-nBd4JEX4gpShNmLFYUfiZJ63AA_PT40gmiDP9yWxkVKw.mp4?_nc_cat=100&amp;_nc_sid=5e9851&amp;_nc_ht=scontent-ord5-2.cdninstagram.com&amp;_nc_ohc=sCsp4jzxda4Q7kNvwE_b6aj&amp;efg=eyJ2ZW5jb2RlX3RhZyI6Inhwdl9wcm9ncmVzc2l2ZS5JTlNUQUdSQU0uU1RPUlkuQzMuNzIwLmRhc2hfYmFzZWxpbmVfMV92MSIsInhwdl9hc3NldF9pZCI6MTgwODgyMDcwOTE2Nzg5NjIsImFzc2V0X2FnZV9kYXlzIjowLCJ2aV91c2VjYXNlX2lkIjoxMDEwMCwiZHVyYXRpb25fcyI6MywidXJsZ2VuX3NvdXJjZSI6Ind3dyJ9&amp;ccb=17-1&amp;vs=2f56d507f20492d6&amp;_nc_vs=HBkcFQIYUWlnX3hwdl9wbGFjZW1lbnRfcGVybWFuZW50X3YyLzhENDVEODlGQkU4MTkzMjRENjE2RjVDQzE3NTg1Qzg5X3ZpZGVvX2Rhc2hpbml0Lm1wNBUAAsgBEgAoABgAGwKIB3VzZV9vaWwBMRJwcm9ncmVzc2l2ZV9yZWNpcGUBMRUAACbk-5XlnMihQBUCKAJDMywXQAhDlYEGJN0YEmRhc2hfYmFzZWxpbmVfMV92MREAdegHZeidAQA&amp;_nc_gid=2X_1Bdq2VpbVzU3ILG_KcA&amp;_nc_ss=7e3ba&amp;_nc_zt=28&amp;oh=00_AQKdAZIdp3XS0cgtAp-IRt89t2_yt-5GWCtuBkdiJwBw4A&amp;oe=6AB73A35</t>
        </is>
      </c>
      <c r="O167" s="3" t="inlineStr">
        <is>
          <t>New</t>
        </is>
      </c>
      <c r="P167" s="3" t="inlineStr">
        <is>
          <t>Medium</t>
        </is>
      </c>
      <c r="Q167" s="3" t="inlineStr">
        <is>
          <t>No</t>
        </is>
      </c>
      <c r="R167" s="3" t="n"/>
    </row>
    <row r="168" ht="45" customHeight="1">
      <c r="A168" s="3" t="inlineStr">
        <is>
          <t>261fba51e29fbb223eb8</t>
        </is>
      </c>
      <c r="B168" s="3" t="inlineStr">
        <is>
          <t>2026-09-24T19:16:31.648160+00:00</t>
        </is>
      </c>
      <c r="C168" s="3" t="inlineStr">
        <is>
          <t>2026-09-24T17:13:24+00:00</t>
        </is>
      </c>
      <c r="D168" s="3" t="inlineStr">
        <is>
          <t>Ashbyhq</t>
        </is>
      </c>
      <c r="E168" s="3" t="inlineStr">
        <is>
          <t>Ashbyhq — Research</t>
        </is>
      </c>
      <c r="F168" s="3" t="inlineStr">
        <is>
          <t>Internship</t>
        </is>
      </c>
      <c r="G168" s="3" t="inlineStr">
        <is>
          <t>Research</t>
        </is>
      </c>
      <c r="H168" s="3" t="inlineStr">
        <is>
          <t>Summer 2027</t>
        </is>
      </c>
      <c r="I168" s="3" t="inlineStr">
        <is>
          <t>Bay Area, NYC</t>
        </is>
      </c>
      <c r="J168" s="3" t="n"/>
      <c r="K168" s="4" t="inlineStr">
        <is>
          <t>https://jobs.ashbyhq.com/genesis-molecular-ai/42fc0631-3f81-481a-b496-daa875c9e92e?src=zero2sudo</t>
        </is>
      </c>
      <c r="L168" s="4" t="inlineStr">
        <is>
          <t>https://www.instagram.com/stories/zero2sudo/</t>
        </is>
      </c>
      <c r="M168" s="3" t="inlineStr">
        <is>
          <t>Story</t>
        </is>
      </c>
      <c r="N168" s="3" t="inlineStr">
        <is>
          <t>@ jobs.ashbyhg.com G4
es genesis AR Al
ML Research Intern - BS/MS
(Summer 2027)
Location
NYC or SF Bay Area
Employment Type
Intern
@ JOBS.ASHBYHQ.COM
_ men
Overview Application
About the Team
Join a world-class team at the forefront
of Al and biochemistry.
At Genesis Molecular Al, we're a tight-
https://scontent-ord5-2.cdninstagram.com/v/t51.71878-15/817651170_1833392411155503_8063795715036369796_n.jpg?stp=dst-jpg_e15_tt6&amp;_nc_cat=100&amp;ig_cache_key=Mzk5MzM5NjcyNDEwNjYzOTAxNg%3D%3D.3-ccb7-5&amp;ccb=7-5&amp;_nc_sid=58cdad&amp;efg=eyJ2ZW5jb2RlX3RhZyI6IlNUT1JZLnhwaWRzLjY0MC5zZHIudmlkZW9fZmlyc3RfZnJhbWVfdGh1bWJuYWlsLkMzIn0%3D&amp;_nc_ohc=idlyFvS7VKUQ7kNvwGzOYI_&amp;_nc_oc=AdoqAFshfEo3s783Z34F2iwZIhz_b4eXx4jKHn5I5g-ved5WSD0Y5WLkDoXODNvxIqw&amp;_nc_ad=z-m&amp;_nc_cid=0&amp;_nc_zt=23&amp;_nc_ht=scontent-ord5-2.cdninstagram.com&amp;_nc_gid=2X_1Bdq2VpbVzU3ILG_KcA&amp;_nc_ss=7e3ba&amp;oh=00_AQI5ph9mX-a1ebKGl7BmXUU6b9FhgkQ0eoqP4POStC93Tw&amp;oe=6ABB61F4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genesis-molecular-ai%2F42fc0631-3f81-481a-b496-daa875c9e92e%3Fsrc%3Dzero2sudo%26fbclid%3DPAZXh0bgNhZW0CMTEAcGRvZgJzcnRjBmFwcF9pZA81NjcwNjczNDMzNTI0MjcAAae9u4dSO9cV4VjKP1kh2SgRr9lx-YjkCS9aUjxOTyrvmrWQwFcJDvEgX3Bwtw_aem_Bc2PQ6Ho9JbRvBtwxfIxVA&amp;e=AUBOl6MDapxx4G0W04ZgiUiLpsrA588LjF9271VaUuQymLjbrKgWzhQ_jd-gMZWZqja8yxNfCmroi85cWF4d6olSzCeA1PTplp-HYDxLWg
https://scontent-ord5-2.cdninstagram.com/o1/v/t2/f2/m78/AQMpnVC7qSx1oce_PnaFv64ZcJpXFhHfVHPaurVz3kpA4Yv4niXT9o4o-y9PS82uh-QVPh-aOgtNbIhu2txuS8yE_OOMGcJPCbFNWwk.mp4?_nc_cat=104&amp;_nc_sid=5e9851&amp;_nc_ht=scontent-ord5-2.cdninstagram.com&amp;_nc_ohc=A_guKSsUXwIQ7kNvwHbL9ny&amp;efg=eyJ2ZW5jb2RlX3RhZyI6Inhwdl9wcm9ncmVzc2l2ZS5JTlNUQUdSQU0uU1RPUlkuQzMuNzIwLmRhc2hfYmFzZWxpbmVfMV92MSIsInhwdl9hc3NldF9pZCI6MTgwODgyMDc1MTQ2Nzg5NjIsImFzc2V0X2FnZV9kYXlzIjowLCJ2aV91c2VjYXNlX2lkIjoxMDEwMCwiZHVyYXRpb25fcyI6MywidXJsZ2VuX3NvdXJjZSI6Ind3dyJ9&amp;ccb=17-1&amp;vs=2c461a35e335d481&amp;_nc_vs=HBkcFQIYUWlnX3hwdl9wbGFjZW1lbnRfcGVybWFuZW50X3YyLzEyNDIxQUY3QkU0RTMwMUU0RUM0MzJBQTcxRTUwQjgzX3ZpZGVvX2Rhc2hpbml0Lm1wNBUAAsgBEgAoABgAGwKIB3VzZV9vaWwBMRJwcm9ncmVzc2l2ZV9yZWNpcGUBMRUAACbk2sn4n8ihQBUCKAJDMywXQAhDlYEGJN0YEmRhc2hfYmFzZWxpbmVfMV92MREAdegHZeidAQA&amp;_nc_gid=2X_1Bdq2VpbVzU3ILG_KcA&amp;_nc_ss=7e3ba&amp;_nc_zt=28&amp;oh=00_AQKVBAAPDQ-RpHajDL-jJVrcWfTpaaDBB0EFZbWId0Pz4A&amp;oe=6AB756F1</t>
        </is>
      </c>
      <c r="O168" s="3" t="inlineStr">
        <is>
          <t>New</t>
        </is>
      </c>
      <c r="P168" s="3" t="inlineStr">
        <is>
          <t>Medium</t>
        </is>
      </c>
      <c r="Q168" s="3" t="inlineStr">
        <is>
          <t>No</t>
        </is>
      </c>
      <c r="R168" s="3" t="n"/>
    </row>
    <row r="169" ht="45" customHeight="1">
      <c r="A169" s="3" t="inlineStr">
        <is>
          <t>0c6437187383061186a0</t>
        </is>
      </c>
      <c r="B169" s="3" t="inlineStr">
        <is>
          <t>2026-09-24T19:16:32.597882+00:00</t>
        </is>
      </c>
      <c r="C169" s="3" t="inlineStr">
        <is>
          <t>2026-09-24T17:15:21+00:00</t>
        </is>
      </c>
      <c r="D169" s="3" t="n"/>
      <c r="E169" s="3" t="inlineStr">
        <is>
          <t>Home &gt; JobSearchResults &gt; _ Intern - Data</t>
        </is>
      </c>
      <c r="F169" s="3" t="inlineStr">
        <is>
          <t>Internship</t>
        </is>
      </c>
      <c r="G169" s="3" t="n"/>
      <c r="H169" s="3" t="n"/>
      <c r="I169" s="3" t="n"/>
      <c r="J169" s="3" t="n"/>
      <c r="K169" s="4" t="inlineStr">
        <is>
          <t>https://www.enterprisemobility.com/en/careers/job.html/567651/st-louis/intern-data-engineer-efm-it?mcid=jobboard%3A45130921&amp;gad_source=7</t>
        </is>
      </c>
      <c r="L169" s="4" t="inlineStr">
        <is>
          <t>https://www.instagram.com/stories/zero2sudo/</t>
        </is>
      </c>
      <c r="M169" s="3" t="inlineStr">
        <is>
          <t>Story</t>
        </is>
      </c>
      <c r="N169" s="3" t="inlineStr">
        <is>
          <t>@ enterprisemobility.com GC:
© Enterprise Mobility © Saved Jobs —
Home &gt; JobSearchResults &gt; _ Intern - Data
Engineer (EFM IT)
Intern - Data
Engineer (EFM
IT)
| @ ENTERPRISEMOBILITY.COM |
Brand
-&lt;Snterprise
https://scontent-ord5-2.cdninstagram.com/v/t51.71878-15/824693717_3083104255363601_3134666209160728736_n.jpg?stp=dst-jpg_e15_tt6&amp;_nc_cat=102&amp;ig_cache_key=Mzk5MzM5NzcwMzIzMjg1MDMxMA%3D%3D.3-ccb7-5&amp;ccb=7-5&amp;_nc_sid=58cdad&amp;efg=eyJ2ZW5jb2RlX3RhZyI6IlNUT1JZLnhwaWRzLjY0MC5zZHIudmlkZW9fZmlyc3RfZnJhbWVfdGh1bWJuYWlsLkMzIn0%3D&amp;_nc_ohc=1aJYBzBCV9cQ7kNvwHpS0HU&amp;_nc_oc=AdqIMTSXZoznWEeFMX8SncdSdenElXGTvtJMUfLLzyUOkxBAWKRyBDYLIC0hD5YaoqY&amp;_nc_ad=z-m&amp;_nc_cid=0&amp;_nc_zt=23&amp;_nc_ht=scontent-ord5-2.cdninstagram.com&amp;_nc_gid=2X_1Bdq2VpbVzU3ILG_KcA&amp;_nc_ss=7e3ba&amp;oh=00_AQJlJUiaM0wSpFq4G0eh9QIh4-GRwGBAfZknWPgXb38fEw&amp;oe=6ABB43A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enterprisemobility.com%2Fen%2Fcareers%2Fjob.html%2F567651%2Fst-louis%2Fintern-data-engineer-efm-it%3Futm_source%3Dlinkedin.com%26utm_medium%3Dlisting%26utm_campaign%3Dxml_feed_us%26mcid%3Djobboard%253A45130921%26gad_source%3D7%26fbclid%3DPAZXh0bgNhZW0CMTEAcGRvZgJzcnRjBmFwcF9pZA81NjcwNjczNDMzNTI0MjcAAae2ahKZiGTGzT_lMLlDNFWs2h8mqarP-_zmvlhKD7_8-7m8dNaQn0Fh6m9CCA_aem_qabW9b3sEXDUB6pr8AdCEg&amp;e=AUCHK8IQIcbc_YGMlb4jwbkz4EZ-njqNti6vk9xvfBjg0rW2F1Avpoq76c2HvK6A8ePCm73-3uNj0yop--LhqTAM349cv1OmOsUSguKXOA
https://scontent-ord5-2.cdninstagram.com/o1/v/t2/f2/m78/AQOJuli4Wzht-TMRxm2eNDbS7krGlL5dRqP327w40NqQylOFh630wGgIrYH8tQDdH0UgeQeSaL2Ew7TvFfSKO751DSkb_3cMwG9bSxQ.mp4?_nc_cat=103&amp;_nc_sid=5e9851&amp;_nc_ht=scontent-ord5-2.cdninstagram.com&amp;_nc_ohc=_lAfIinZ86QQ7kNvwFhY2zU&amp;efg=eyJ2ZW5jb2RlX3RhZyI6Inhwdl9wcm9ncmVzc2l2ZS5JTlNUQUdSQU0uU1RPUlkuQzMuNzIwLmRhc2hfYmFzZWxpbmVfMV92MSIsInhwdl9hc3NldF9pZCI6MTgwODgyMDc3NDU2Nzg5NjIsImFzc2V0X2FnZV9kYXlzIjowLCJ2aV91c2VjYXNlX2lkIjoxMDEwMCwiZHVyYXRpb25fcyI6MywidXJsZ2VuX3NvdXJjZSI6Ind3dyJ9&amp;ccb=17-1&amp;vs=5e868d61e135c671&amp;_nc_vs=HBkcFQIYUWlnX3hwdl9wbGFjZW1lbnRfcGVybWFuZW50X3YyLzA0NDkwRTAxNDZFMThGRkNCRjY1QTExRjAwREUxQzk4X3ZpZGVvX2Rhc2hpbml0Lm1wNBUAAsgBEgAoABgAGwKIB3VzZV9vaWwBMRJwcm9ncmVzc2l2ZV9yZWNpcGUBMRUAACbk-e_UocihQBUCKAJDMywXQAhDlYEGJN0YEmRhc2hfYmFzZWxpbmVfMV92MREAdegHZeidAQA&amp;_nc_gid=2X_1Bdq2VpbVzU3ILG_KcA&amp;_nc_ss=7e3ba&amp;_nc_zt=28&amp;oh=00_AQKPMuFKxO3NGsaNRSrItUteBbDVbto1AJD7SqR5VhRriw&amp;oe=6AB762C0</t>
        </is>
      </c>
      <c r="O169" s="3" t="inlineStr">
        <is>
          <t>New</t>
        </is>
      </c>
      <c r="P169" s="3" t="inlineStr">
        <is>
          <t>Medium</t>
        </is>
      </c>
      <c r="Q169" s="3" t="inlineStr">
        <is>
          <t>No</t>
        </is>
      </c>
      <c r="R169" s="3" t="n"/>
    </row>
    <row r="170" ht="45" customHeight="1">
      <c r="A170" s="3" t="inlineStr">
        <is>
          <t>e7ea9e4175d9b1a5e131</t>
        </is>
      </c>
      <c r="B170" s="3" t="inlineStr">
        <is>
          <t>2026-09-24T19:16:33.564676+00:00</t>
        </is>
      </c>
      <c r="C170" s="3" t="inlineStr">
        <is>
          <t>2026-09-24T17:42:23+00:00</t>
        </is>
      </c>
      <c r="D170" s="3" t="inlineStr">
        <is>
          <t>Revantage</t>
        </is>
      </c>
      <c r="E170" s="3" t="inlineStr">
        <is>
          <t>Revantage — Quant</t>
        </is>
      </c>
      <c r="F170" s="3" t="inlineStr">
        <is>
          <t>Internship</t>
        </is>
      </c>
      <c r="G170" s="3" t="inlineStr">
        <is>
          <t>Quant</t>
        </is>
      </c>
      <c r="H170" s="3" t="n"/>
      <c r="I170" s="3" t="inlineStr">
        <is>
          <t>Remote</t>
        </is>
      </c>
      <c r="J170" s="3" t="n"/>
      <c r="K170" s="4" t="inlineStr">
        <is>
          <t>https://revantage.wd1.myworkdayjobs.com/Revantage/job/Remote---Illinois/Quantitative-Developer-Intern_JR104315</t>
        </is>
      </c>
      <c r="L170" s="4" t="inlineStr">
        <is>
          <t>https://www.instagram.com/stories/zero2sudo/</t>
        </is>
      </c>
      <c r="M170" s="3" t="inlineStr">
        <is>
          <t>Story</t>
        </is>
      </c>
      <c r="N170" s="3" t="inlineStr">
        <is>
          <t>Revantage
Quantitative Developer Intern
€} Remote
© Remote - Illinois
Remote - USA
fen] Full time
(©) Posted Today
Who We Are
Revantage, a Blackst state portfolio
company, is a global pr of corporate
services.
With a corporate purpose of ‘In Pursuit of
https://scontent-ord5-2.cdninstagram.com/v/t51.71878-15/815396810_3544422059072137_5140162354846146934_n.jpg?stp=dst-jpg_e15_tt6&amp;_nc_cat=103&amp;ig_cache_key=Mzk5MzQxMTMwODQxNDYyMTI3NQ%3D%3D.3-ccb7-5&amp;ccb=7-5&amp;_nc_sid=58cdad&amp;efg=eyJ2ZW5jb2RlX3RhZyI6IlNUT1JZLnhwaWRzLjY0MC5zZHIudmlkZW9fZmlyc3RfZnJhbWVfdGh1bWJuYWlsLkMzIn0%3D&amp;_nc_ohc=RmvWIp0XvxIQ7kNvwFIGS9W&amp;_nc_oc=AdojFM-PunB1Pea-MLOvnmRLvJmEtuzFni1wSs7OcscjTt3W9qYPb7qeg_7QG_5TQnU&amp;_nc_ad=z-m&amp;_nc_cid=0&amp;_nc_zt=23&amp;_nc_ht=scontent-ord5-2.cdninstagram.com&amp;_nc_gid=2X_1Bdq2VpbVzU3ILG_KcA&amp;_nc_ss=7e3ba&amp;oh=00_AQLsOAg9xgVH3Lmxah2AEs3Sl720foCh19xtAHHfrnEsfg&amp;oe=6ABB4FF7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revantage.wd1.myworkdayjobs.com%2FRevantage%2Fjob%2FRemote---Illinois%2FQuantitative-Developer-Intern_JR104315%3Ffbclid%3DPAZXh0bgNhZW0CMTEAcGRvZgJzcnRjBmFwcF9pZA81NjcwNjczNDMzNTI0MjcAAaesoidQvBXC0l_j3bMbQgCCGT_QAHQcFFqwcvJjP3TCeIE_hSc1DvyPSR3IUg_aem_dSC4ME5TKj0_2GNXNQ6L7w%26utm_id%3D97760_v0_s00_e0_tv6_a1denngsc6gtwx&amp;e=AUCUq_Z9dPP__lD3JvoxkUfS66s-Ovvbqchir6tpojlGzeEVIhLsTvE62mqQVKn6L4bzLiFO3ZVvkgumADiNIaJtNAsZ3aB3-RhXCoaHhQ
https://scontent-ord5-2.cdninstagram.com/o1/v/t2/f2/m78/AQNAZqYSYybF85nxA4HVIZT-HyrKjUdrn4ZPiHF1IQ3oK1d1LUFye4r108u4-ZeZdxMDBRX-sPLsrCEosQacWdi7z3HWyFsV6QXDlHE.mp4?_nc_cat=103&amp;_nc_sid=5e9851&amp;_nc_ht=scontent-ord5-2.cdninstagram.com&amp;_nc_ohc=qlnrWCOaJBwQ7kNvwGYIBoZ&amp;efg=eyJ2ZW5jb2RlX3RhZyI6Inhwdl9wcm9ncmVzc2l2ZS5JTlNUQUdSQU0uU1RPUlkuQzMuNzIwLmRhc2hfYmFzZWxpbmVfMV92MSIsInhwdl9hc3NldF9pZCI6MTgwODgyMTIxMTA2Nzg5NjIsImFzc2V0X2FnZV9kYXlzIjowLCJ2aV91c2VjYXNlX2lkIjoxMDEwMCwiZHVyYXRpb25fcyI6MywidXJsZ2VuX3NvdXJjZSI6Ind3dyJ9&amp;ccb=17-1&amp;vs=199f7de506f1b2bc&amp;_nc_vs=HBkcFQIYUWlnX3hwdl9wbGFjZW1lbnRfcGVybWFuZW50X3YyL0ZFNDVBRkFGQUVFQjhGRDc4RUFGMTUwNjZBM0Y0NEIxX3ZpZGVvX2Rhc2hpbml0Lm1wNBUAAsgBEgAoABgAGwKIB3VzZV9vaWwBMRJwcm9ncmVzc2l2ZV9yZWNpcGUBMRUAACbk7tSXwsihQBUCKAJDMywXQAhDlYEGJN0YEmRhc2hfYmFzZWxpbmVfMV92MREAdegHZeidAQA&amp;_nc_gid=2X_1Bdq2VpbVzU3ILG_KcA&amp;_nc_ss=7e3ba&amp;_nc_zt=28&amp;oh=00_AQLIEj_pvOh8HXVVK5hwkAc6PBVeaT1gUzUuFwrDFrsjfg&amp;oe=6AB753A0</t>
        </is>
      </c>
      <c r="O170" s="3" t="inlineStr">
        <is>
          <t>New</t>
        </is>
      </c>
      <c r="P170" s="3" t="inlineStr">
        <is>
          <t>Medium</t>
        </is>
      </c>
      <c r="Q170" s="3" t="inlineStr">
        <is>
          <t>No</t>
        </is>
      </c>
      <c r="R170" s="3" t="n"/>
    </row>
    <row r="171" ht="45" customHeight="1">
      <c r="A171" s="3" t="inlineStr">
        <is>
          <t>04eff52294e1e05f86f2</t>
        </is>
      </c>
      <c r="B171" s="3" t="inlineStr">
        <is>
          <t>2026-09-24T19:16:38.127282+00:00</t>
        </is>
      </c>
      <c r="C171" s="3" t="inlineStr">
        <is>
          <t>2026-09-24T18:47:11+00:00</t>
        </is>
      </c>
      <c r="D171" s="3" t="inlineStr">
        <is>
          <t>Apple</t>
        </is>
      </c>
      <c r="E171" s="3" t="inlineStr">
        <is>
          <t>Apple — Internship</t>
        </is>
      </c>
      <c r="F171" s="3" t="inlineStr">
        <is>
          <t>Internship</t>
        </is>
      </c>
      <c r="G171" s="3" t="n"/>
      <c r="H171" s="3" t="inlineStr">
        <is>
          <t>2026</t>
        </is>
      </c>
      <c r="I171" s="3" t="inlineStr">
        <is>
          <t>Austin</t>
        </is>
      </c>
      <c r="J171" s="3" t="n"/>
      <c r="K171" s="4" t="inlineStr">
        <is>
          <t>https://jobs.apple.com/en-us/details/200674758/2026-Fall-UT-Austin-Intern-Event</t>
        </is>
      </c>
      <c r="L171" s="4" t="inlineStr">
        <is>
          <t>https://www.instagram.com/stories/zero2sudo/</t>
        </is>
      </c>
      <c r="M171" s="3" t="inlineStr">
        <is>
          <t>Story</t>
        </is>
      </c>
      <c r="N171" s="3" t="inlineStr">
        <is>
          <t>4
Join Apple.
2026 Fall UT Austin Intern Event
- Jobs - Careers at Apple
Apply for a 2026 Fall UT Austin Intern
Event job at Apple. Read about the
role and find out if it’s right for you.
w
PSA UT students - send this to your friends! Also, I'll
be hosting a UT meetup before EOY since a few of my
friends started ng jobs at Amazon :)
https://scontent-ord5-1.cdninstagram.com/v/t51.71878-15/821529950_1642589934153285_4011455457998716315_n.jpg?stp=dst-jpg_e15_tt6&amp;_nc_cat=106&amp;ig_cache_key=Mzk5MzQ0MzkyMDY2NDA1MTM0Ng%3D%3D.3-ccb7-5&amp;ccb=7-5&amp;_nc_sid=58cdad&amp;efg=eyJ2ZW5jb2RlX3RhZyI6IlNUT1JZLnhwaWRzLjY0MC5zZHIudmlkZW9fZmlyc3RfZnJhbWVfdGh1bWJuYWlsLkMzIn0%3D&amp;_nc_ohc=k3LlhmOIYPoQ7kNvwFJ8-32&amp;_nc_oc=AdrFmX5zAAPf24s0qpW8DE50V3_WdvLnEghjA5w9vJ2lwUneJ4zoXcnUe-ma7RbvKxY&amp;_nc_ad=z-m&amp;_nc_cid=0&amp;_nc_zt=23&amp;_nc_ht=scontent-ord5-1.cdninstagram.com&amp;_nc_gid=2X_1Bdq2VpbVzU3ILG_KcA&amp;_nc_ss=7e3ba&amp;oh=00_AQI1-i8OlVQBMzJht1bNg6IR1p7dqS41dlLw-N4bJThuMA&amp;oe=6ABB47B8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https://l.instagram.com/?u=https%3A%2F%2Fjobs.apple.com%2Fen-us%2Fdetails%2F200674758%2F2026-Fall-UT-Austin-Intern-Event&amp;e=AUCxT5aw-rEXMqWH9-Bn0umYI8BNP_xtmKWx1PVbBDv1zySD4Jcpr0IgXAZ0l8yCW_JzQRrMSITyuni5TQra2b5yUZJf0XEtM7yNTvAqdQ
https://scontent-ord5-2.cdninstagram.com/o1/v/t2/f2/m78/AQM_gVrcASmyYL0RSA_epk5PB70A5YNm3NOPo78kYbsRSI4IFLYdWonPT7PneknfZxXfmMRt1zskna5GTM5uEn7lGYrrv6Q9apnnMec.mp4?_nc_cat=105&amp;_nc_sid=5e9851&amp;_nc_ht=scontent-ord5-2.cdninstagram.com&amp;_nc_ohc=N2SjwzmH7EAQ7kNvwGDr-X-&amp;efg=eyJ2ZW5jb2RlX3RhZyI6Inhwdl9wcm9ncmVzc2l2ZS5JTlNUQUdSQU0uU1RPUlkuQzMuNzIwLmRhc2hfYmFzZWxpbmVfMV92MSIsInhwdl9hc3NldF9pZCI6MTgwODgyMTgwOTI2Nzg5NjIsImFzc2V0X2FnZV9kYXlzIjowLCJ2aV91c2VjYXNlX2lkIjoxMDEwMCwiZHVyYXRpb25fcyI6MywidXJsZ2VuX3NvdXJjZSI6Ind3dyJ9&amp;ccb=17-1&amp;vs=e92f0f2f1741804a&amp;_nc_vs=HBkcFQIYUWlnX3hwdl9wbGFjZW1lbnRfcGVybWFuZW50X3YyL0UyNDU3RjIyRjZEMjZFNDE5MTY4NjkyNTE0M0Q5QThEX3ZpZGVvX2Rhc2hpbml0Lm1wNBUAAsgBEgAoABgAGwKIB3VzZV9vaWwBMRJwcm9ncmVzc2l2ZV9yZWNpcGUBMRUAACbkvMXg7sihQBUCKAJDMywXQAhDlYEGJN0YEmRhc2hfYmFzZWxpbmVfMV92MREAdegHZeidAQA&amp;_nc_gid=2X_1Bdq2VpbVzU3ILG_KcA&amp;_nc_ss=7e3ba&amp;_nc_zt=28&amp;oh=00_AQJgJpQXFv-lNORzJYASG_ybOGBKlZ3wHImj_mQKI6N2Tw&amp;oe=6AB76AFE</t>
        </is>
      </c>
      <c r="O171" s="3" t="inlineStr">
        <is>
          <t>New</t>
        </is>
      </c>
      <c r="P171" s="3" t="inlineStr">
        <is>
          <t>Medium</t>
        </is>
      </c>
      <c r="Q171" s="3" t="inlineStr">
        <is>
          <t>No</t>
        </is>
      </c>
      <c r="R171" s="3" t="n"/>
    </row>
    <row r="172" ht="45" customHeight="1">
      <c r="A172" s="3" t="inlineStr">
        <is>
          <t>3249cd0daef8faaa0307</t>
        </is>
      </c>
      <c r="B172" s="3" t="inlineStr">
        <is>
          <t>2026-09-24T19:16:39.440882+00:00</t>
        </is>
      </c>
      <c r="C172" s="3" t="inlineStr">
        <is>
          <t>2026-09-24T18:48:21+00:00</t>
        </is>
      </c>
      <c r="D172" s="3" t="n"/>
      <c r="E172" s="3" t="inlineStr">
        <is>
          <t>Other Opportunity</t>
        </is>
      </c>
      <c r="F172" s="3" t="inlineStr">
        <is>
          <t>Other Opportunity</t>
        </is>
      </c>
      <c r="G172" s="3" t="n"/>
      <c r="H172" s="3" t="n"/>
      <c r="I172" s="3" t="n"/>
      <c r="J172" s="3" t="n"/>
      <c r="K172" s="4" t="inlineStr">
        <is>
          <t>https://luma.com/ptsnzkkl</t>
        </is>
      </c>
      <c r="L172" s="4" t="inlineStr">
        <is>
          <t>https://www.instagram.com/stories/zero2sudo/</t>
        </is>
      </c>
      <c r="M172" s="3" t="inlineStr">
        <is>
          <t>Story</t>
        </is>
      </c>
      <c r="N172" s="3" t="inlineStr">
        <is>
          <t>luma Spacex x V1
Y e 4,
SpaceX x V1 | “yt 2
mie
— —.,
SpaceX x V1- Luma
SpaceX is coming to the University
of Michigan. Join V1 @ Michigan for
a conversation with the team behind
SpaceX on what they’re building, the
technical...
https://I
SpaceX @ UMich .
v
Michigan students, send this SpaceX
event to your friends!
https://scontent-ord5-2.cdninstagram.com/v/t51.71878-15/821553089_1404482541143223_3251141281677036414_n.jpg?stp=dst-jpg_e15_tt6&amp;_nc_cat=107&amp;ig_cache_key=Mzk5MzQ0NDUwODY0NTU5MzAzOQ%3D%3D.3-ccb7-5&amp;ccb=7-5&amp;_nc_sid=58cdad&amp;efg=eyJ2ZW5jb2RlX3RhZyI6IlNUT1JZLnhwaWRzLjY0MC5zZHIudmlkZW9fZmlyc3RfZnJhbWVfdGh1bWJuYWlsLkMzIn0%3D&amp;_nc_ohc=Qq_xkb2LjOoQ7kNvwGBaNRw&amp;_nc_oc=Ado24puImQ-dMLQyQCsr5_QBH_t6Zxk5-fX15uTAQY5z74_0vVLElvSSdd_5MeWwFlM&amp;_nc_ad=z-m&amp;_nc_cid=0&amp;_nc_zt=23&amp;_nc_ht=scontent-ord5-2.cdninstagram.com&amp;_nc_gid=2X_1Bdq2VpbVzU3ILG_KcA&amp;_nc_ss=7e3ba&amp;oh=00_AQL2ce16lCx7oEPxU4wjaKzRJz2mh_t5XagnFWIFChPhOQ&amp;oe=6ABB5FFC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luma.com%2Fptsnzkkl%3Ffbclid%3DPAZXh0bgNhZW0CMTEAcGRvZgJzcnRjBmFwcF9pZA81NjcwNjczNDMzNTI0MjcAAacKH7ikTyK4sFNWKlzbF8eUgQXW2zwNR1O2EUU_daUKyLK8X3Yv4C3BD9hsRQ_aem_o4JsVzz2JTB-_cqyRPID3g%26utm_id%3D97760_v0_s00_e0_tv6_a1denngsc6gtwx&amp;e=AUDr50bOm797_i3cgaSjivI-aIIXVtsrx7RF-bRK72Imre7w0-Dwfkxw1invMf0dL7Ev2bWKRC3BQ00AJUkfSopN4Zf4yqhOw1dQw5BuCQ
https://scontent-ord5-2.cdninstagram.com/o1/v/t2/f2/m78/AQO_MFBfkVELc5RFK7czcKVOYQM7BmIQ9nzdRTGjNUDul-eR6Vezy-gdwaVfBFwHT4_58OdWclSwndC2H65ZSp_Em1maHn45F8Sbf1g.mp4?_nc_cat=105&amp;_nc_sid=5e9851&amp;_nc_ht=scontent-ord5-2.cdninstagram.com&amp;_nc_ohc=lsKbtbaRdL0Q7kNvwHt9p-1&amp;efg=eyJ2ZW5jb2RlX3RhZyI6Inhwdl9wcm9ncmVzc2l2ZS5JTlNUQUdSQU0uU1RPUlkuQzMuNzIwLmRhc2hfYmFzZWxpbmVfMV92MSIsInhwdl9hc3NldF9pZCI6MTgwODgyMTgzODM2Nzg5NjIsImFzc2V0X2FnZV9kYXlzIjowLCJ2aV91c2VjYXNlX2lkIjoxMDEwMCwiZHVyYXRpb25fcyI6MywidXJsZ2VuX3NvdXJjZSI6Ind3dyJ9&amp;ccb=17-1&amp;vs=4a8493b275e380af&amp;_nc_vs=HBkcFQIYUWlnX3hwdl9wbGFjZW1lbnRfcGVybWFuZW50X3YyL0RDNDQxNzFFQTE3MzI4OEYwNDhERTUzOTE2RTgwNEFCX3ZpZGVvX2Rhc2hpbml0Lm1wNBUAAsgBEgAoABgAGwKIB3VzZV9vaWwBMRJwcm9ncmVzc2l2ZV9yZWNpcGUBMRUAACbk94f28MihQBUCKAJDMywXQAhDlYEGJN0YEmRhc2hfYmFzZWxpbmVfMV92MREAdegHZeidAQA&amp;_nc_gid=2X_1Bdq2VpbVzU3ILG_KcA&amp;_nc_ss=7e3ba&amp;_nc_zt=28&amp;oh=00_AQK8OxieN_3Lu4REIceDUO_Kxjb8sE-dxWw5lWCKLOOnug&amp;oe=6AB745AE</t>
        </is>
      </c>
      <c r="O172" s="3" t="inlineStr">
        <is>
          <t>New</t>
        </is>
      </c>
      <c r="P172" s="3" t="inlineStr">
        <is>
          <t>Normal</t>
        </is>
      </c>
      <c r="Q172" s="3" t="inlineStr">
        <is>
          <t>No</t>
        </is>
      </c>
      <c r="R172" s="3" t="n"/>
    </row>
    <row r="173" ht="45" customHeight="1">
      <c r="A173" s="3" t="inlineStr">
        <is>
          <t>6500e0d192592887086b</t>
        </is>
      </c>
      <c r="B173" s="3" t="inlineStr">
        <is>
          <t>2026-09-24T19:16:41.119515+00:00</t>
        </is>
      </c>
      <c r="C173" s="3" t="inlineStr">
        <is>
          <t>2026-09-24T18:49:17+00:00</t>
        </is>
      </c>
      <c r="D173" s="3" t="n"/>
      <c r="E173" s="3" t="inlineStr">
        <is>
          <t>RecSys 2026 — Intern | Life at</t>
        </is>
      </c>
      <c r="F173" s="3" t="inlineStr">
        <is>
          <t>Internship</t>
        </is>
      </c>
      <c r="G173" s="3" t="n"/>
      <c r="H173" s="3" t="inlineStr">
        <is>
          <t>2026</t>
        </is>
      </c>
      <c r="I173" s="3" t="n"/>
      <c r="J173" s="3" t="n"/>
      <c r="K173" s="4" t="inlineStr">
        <is>
          <t>https://www.lifeatspotify.com/jobs/recsys-2026-intern</t>
        </is>
      </c>
      <c r="L173" s="4" t="inlineStr">
        <is>
          <t>https://www.instagram.com/stories/zero2sudo/</t>
        </is>
      </c>
      <c r="M173" s="3" t="inlineStr">
        <is>
          <t>Story</t>
        </is>
      </c>
      <c r="N173" s="3" t="inlineStr">
        <is>
          <t>hey sudo wanted to let you know
that Spotify Internships dropped
here's the link. | just wanted to
ask though, there’s seems to be
no requirements so i’m not really
sure if they’re looking for new
grad or undergrad students hope
it’s u der grad lol
7
Eo
Join Pr os
a a
RecSys 2026 — Intern | Life at
Spotify
OC K
Spotify internships!!!
https://scontent-ord5-2.cdninstagram.com/v/t51.71878-15/820292146_1564520991576830_8526884510725672990_n.jpg?stp=dst-jpg_e15_tt6&amp;_nc_cat=110&amp;ig_cache_key=Mzk5MzQ0NDk3NjM1MjQyNzA5MA%3D%3D.3-ccb7-5&amp;ccb=7-5&amp;_nc_sid=58cdad&amp;efg=eyJ2ZW5jb2RlX3RhZyI6IlNUT1JZLnhwaWRzLjY0MC5zZHIudmlkZW9fZmlyc3RfZnJhbWVfdGh1bWJuYWlsLkMzIn0%3D&amp;_nc_ohc=xXEIJloa7AYQ7kNvwHm__qv&amp;_nc_oc=Ado9NRLJ4FNU3ZgX3Yj8GtDYAPBCSASrmND2Vfv0TKC_HZ7BF1Kii9fNQz6Ezob38wM&amp;_nc_ad=z-m&amp;_nc_cid=0&amp;_nc_zt=23&amp;_nc_ht=scontent-ord5-2.cdninstagram.com&amp;_nc_gid=2X_1Bdq2VpbVzU3ILG_KcA&amp;_nc_ss=7e3ba&amp;oh=00_AQLpv_s1ikIu_ADEVqreVl9DcWA5I_Jxe9Uqk6usRfNVYA&amp;oe=6ABB32F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lifeatspotify.com%2Fjobs%2Frecsys-2026-intern%3Ffbclid%3DPAZXh0bgNhZW0CMTEAcGRvZgJzcnRjBmFwcF9pZA81NjcwNjczNDMzNTI0MjcAAactB6KYLKxMjaBOfilTQ_pjjhg_4Q2VVrKsprEEkTh5Kd13wTsXygPwzvQi-A_aem_ebkUGICzQbS2tYjEineB7g&amp;e=AUDG64pCh6dbtuMmm-upySjk0MRf_fLYayABnSJe1iPoM4pKwatvmxU1qTBBj2hZqki1-yC_f9InIz27s78_80PpKu8xnBzrsb2xV0Av6w
https://scontent-ord5-2.cdninstagram.com/o1/v/t2/f2/m78/AQM6tqAy9wOmCyeF22vEB9D46PXDMXI4wLMZOtwb09pXr3jjIN2Ev1yyM9CElbfCk0vwjADeY4Oqx9SvKXZDqHNaSdbTJZ3Nj6TUohM.mp4?_nc_cat=107&amp;_nc_sid=5e9851&amp;_nc_ht=scontent-ord5-2.cdninstagram.com&amp;_nc_ohc=ZosU1v2gCpsQ7kNvwEYaPig&amp;efg=eyJ2ZW5jb2RlX3RhZyI6Inhwdl9wcm9ncmVzc2l2ZS5JTlNUQUdSQU0uU1RPUlkuQzMuNzIwLmRhc2hfYmFzZWxpbmVfMV92MSIsInhwdl9hc3NldF9pZCI6MTgwODgyMTg1MzM2Nzg5NjIsImFzc2V0X2FnZV9kYXlzIjowLCJ2aV91c2VjYXNlX2lkIjoxMDEwMCwiZHVyYXRpb25fcyI6MywidXJsZ2VuX3NvdXJjZSI6Ind3dyJ9&amp;ccb=17-1&amp;vs=a085474a1a5ceb39&amp;_nc_vs=HBkcFQIYUWlnX3hwdl9wbGFjZW1lbnRfcGVybWFuZW50X3YyLzQ3NDYzOEM1N0E5REQzQzI0NDE5MUU5REZCQzUzQ0FBX3ZpZGVvX2Rhc2hpbml0Lm1wNBUAAsgBEgAoABgAGwKIB3VzZV9vaWwBMRJwcm9ncmVzc2l2ZV9yZWNpcGUBMRUAACbkvY6F8sihQBUCKAJDMywXQAhDlYEGJN0YEmRhc2hfYmFzZWxpbmVfMV92MREAdegHZeidAQA&amp;_nc_gid=2X_1Bdq2VpbVzU3ILG_KcA&amp;_nc_ss=7e3ba&amp;_nc_zt=28&amp;oh=00_AQLgufIhM-B8GKiDpAySOy-bzcnqlGPzxsSox0p35IdwaQ&amp;oe=6AB763C0</t>
        </is>
      </c>
      <c r="O173" s="3" t="inlineStr">
        <is>
          <t>New</t>
        </is>
      </c>
      <c r="P173" s="3" t="inlineStr">
        <is>
          <t>Medium</t>
        </is>
      </c>
      <c r="Q173" s="3" t="inlineStr">
        <is>
          <t>No</t>
        </is>
      </c>
      <c r="R173" s="3" t="n"/>
    </row>
    <row r="174" ht="45" customHeight="1">
      <c r="A174" s="3" t="inlineStr">
        <is>
          <t>ec5a338f5ff898e94780</t>
        </is>
      </c>
      <c r="B174" s="3" t="inlineStr">
        <is>
          <t>2026-09-24T19:16:42.821878+00:00</t>
        </is>
      </c>
      <c r="C174" s="3" t="inlineStr">
        <is>
          <t>2026-09-24T18:52:50+00:00</t>
        </is>
      </c>
      <c r="D174" s="3" t="n"/>
      <c r="E174" s="3" t="inlineStr">
        <is>
          <t>Internship</t>
        </is>
      </c>
      <c r="F174" s="3" t="inlineStr">
        <is>
          <t>Internship</t>
        </is>
      </c>
      <c r="G174" s="3" t="n"/>
      <c r="H174" s="3" t="inlineStr">
        <is>
          <t>Summer 2027</t>
        </is>
      </c>
      <c r="I174" s="3" t="inlineStr">
        <is>
          <t>New York</t>
        </is>
      </c>
      <c r="J174" s="3" t="n"/>
      <c r="K174" s="4" t="inlineStr">
        <is>
          <t>https://ecnf.fa.us2.oraclecloud.com/hcmUI/CandidateExperience/en/sites/CX/job/301908</t>
        </is>
      </c>
      <c r="L174" s="4" t="inlineStr">
        <is>
          <t>https://www.instagram.com/stories/zero2sudo/</t>
        </is>
      </c>
      <c r="M174" s="3" t="inlineStr">
        <is>
          <t>Story</t>
        </is>
      </c>
      <c r="N174" s="3" t="inlineStr">
        <is>
          <t>Tradeweb 2 =
a WwW t View More Jobs
Summer 2027 Product &amp; Sales
Internship
New York, NY, United States
(2) 2027 PRODUCT AND SALES INTER!
Who are we?
At Tradeweb, we're constantly moving forward. We
were the first to electronify the bond market, and
we've been innovating ever since. Come join our
team and find out what it means to lead the way
into the future of electronic trading. Collaborate with
our creative thinkers who have the vision and the
drive and learn how you too can make an impact of
your own.
What's in it for you?
As an intern, you'll work with our technologists and
business experts to gain practical, hands-on
experience that you can actually use. Our program
https://scontent-ord5-2.cdninstagram.com/v/t51.71878-15/823849694_1372168018239031_8953684536632102977_n.jpg?stp=dst-jpg_e15_tt6&amp;_nc_cat=107&amp;ig_cache_key=Mzk5MzQ0Njc2MTc4MzcxOTQxOA%3D%3D.3-ccb7-5&amp;ccb=7-5&amp;_nc_sid=58cdad&amp;efg=eyJ2ZW5jb2RlX3RhZyI6IlNUT1JZLnhwaWRzLjY0MC5zZHIudmlkZW9fZmlyc3RfZnJhbWVfdGh1bWJuYWlsLkMzIn0%3D&amp;_nc_ohc=ptVWnGk4_wIQ7kNvwGPXNuB&amp;_nc_oc=AdrN71bpt2SBvUodVxosq9P0luTLRz1vELPmLZ5eS8LzvuVJ-aLIydRO9Wo16qXAIv0&amp;_nc_ad=z-m&amp;_nc_cid=0&amp;_nc_zt=23&amp;_nc_ht=scontent-ord5-2.cdninstagram.com&amp;_nc_gid=2X_1Bdq2VpbVzU3ILG_KcA&amp;_nc_ss=7e3ba&amp;oh=00_AQKhugkbYUyxhjHqU2KwFhv6n8kovNfBiMzoaAJ-3CR2qw&amp;oe=6ABB5B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cnf.fa.us2.oraclecloud.com%2FhcmUI%2FCandidateExperience%2Fen%2Fsites%2FCX%2Fjob%2F301908%2F%3Futm_medium%3Djobshare%26utm_source%3Dzero2sudo%26fbclid%3DPAZXh0bgNhZW0CMTEAcGRvZgJzcnRjBmFwcF9pZA81NjcwNjczNDMzNTI0MjcAAad1pRJmvOe365POtwvDJXYyqSLt9VjYZX4MZmpec-z5eaigk7UP7F3Oq-hcmg_aem_EF8QnuFkm36boIeOvMkftA&amp;e=AUDToLxSHqO9IXJhtALaO9AKYQbT2k5EzkveeKXUJzTNSIymKy0sidV63MamgmXrHQMFXr8NwZKc-ll4wpOXfOZdDJpdlwCOKvfigTceTQ
https://scontent-ord5-1.cdninstagram.com/o1/v/t2/f2/m78/AQOvL95rOSFAmi16E3XsgsD1bj_GaIZdU1_uHv2Fcv_-RxyXFuKrGQZSylY1oO5vNLQLp2FWHR6e97koLPFXLsFcodBq9mF6N73rVx8.mp4?_nc_cat=106&amp;_nc_sid=5e9851&amp;_nc_ht=scontent-ord5-1.cdninstagram.com&amp;_nc_ohc=STs0VuaTJW4Q7kNvwGuyBmA&amp;efg=eyJ2ZW5jb2RlX3RhZyI6Inhwdl9wcm9ncmVzc2l2ZS5JTlNUQUdSQU0uU1RPUlkuQzMuNzIwLmRhc2hfYmFzZWxpbmVfMV92MSIsInhwdl9hc3NldF9pZCI6MTgwODgyMTg4MDk2Nzg5NjIsImFzc2V0X2FnZV9kYXlzIjowLCJ2aV91c2VjYXNlX2lkIjoxMDEwMCwiZHVyYXRpb25fcyI6MywidXJsZ2VuX3NvdXJjZSI6Ind3dyJ9&amp;ccb=17-1&amp;vs=1abf7bf961aa7d01&amp;_nc_vs=HBkcFQIYUWlnX3hwdl9wbGFjZW1lbnRfcGVybWFuZW50X3YyLzVENENCQjBGODJCOThBMEYyQkM5OTY0RDI4NDdDQUE2X3ZpZGVvX2Rhc2hpbml0Lm1wNBUAAsgBEgAoABgAGwKIB3VzZV9vaWwBMRJwcm9ncmVzc2l2ZV9yZWNpcGUBMRUAACbk8amM9MihQBUCKAJDMywXQAhDlYEGJN0YEmRhc2hfYmFzZWxpbmVfMV92MREAdegHZeidAQA&amp;_nc_gid=2X_1Bdq2VpbVzU3ILG_KcA&amp;_nc_ss=7e3ba&amp;_nc_zt=28&amp;oh=00_AQIvKefewZ7H7cqVJN5vYyI5f-JO_7eN57x4VPZ9E1D4ow&amp;oe=6AB769D3</t>
        </is>
      </c>
      <c r="O174" s="3" t="inlineStr">
        <is>
          <t>New</t>
        </is>
      </c>
      <c r="P174" s="3" t="inlineStr">
        <is>
          <t>Medium</t>
        </is>
      </c>
      <c r="Q174" s="3" t="inlineStr">
        <is>
          <t>No</t>
        </is>
      </c>
      <c r="R174" s="3" t="n"/>
    </row>
    <row r="175" ht="45" customHeight="1">
      <c r="A175" s="3" t="inlineStr">
        <is>
          <t>f230624684d30d919fcf</t>
        </is>
      </c>
      <c r="B175" s="3" t="inlineStr">
        <is>
          <t>2026-09-24T19:16:44.787053+00:00</t>
        </is>
      </c>
      <c r="C175" s="3" t="inlineStr">
        <is>
          <t>2026-09-24T18:54:15+00:00</t>
        </is>
      </c>
      <c r="D175" s="3" t="inlineStr">
        <is>
          <t>Amazon</t>
        </is>
      </c>
      <c r="E175" s="3" t="inlineStr">
        <is>
          <t>Amazon — Software Engineering</t>
        </is>
      </c>
      <c r="F175" s="3" t="inlineStr">
        <is>
          <t>New Grad / Early Career</t>
        </is>
      </c>
      <c r="G175" s="3" t="inlineStr">
        <is>
          <t>Software Engineering</t>
        </is>
      </c>
      <c r="H175" s="3" t="inlineStr">
        <is>
          <t>2027</t>
        </is>
      </c>
      <c r="I175" s="3" t="n"/>
      <c r="J175" s="3" t="n"/>
      <c r="K175" s="4" t="inlineStr">
        <is>
          <t>https://www.amazon.jobs/en/jobs/10558915/software-development-engineer-i-annapurna-labs-early-career-2027</t>
        </is>
      </c>
      <c r="L175" s="4" t="inlineStr">
        <is>
          <t>https://www.instagram.com/stories/zero2sudo/</t>
        </is>
      </c>
      <c r="M175" s="3" t="inlineStr">
        <is>
          <t>Story</t>
        </is>
      </c>
      <c r="N175" s="3" t="inlineStr">
        <is>
          <t>— amazonjobs
— I
Software Development
Engineer I, Annapurna
Labs, Early Career - 2027
Job ID: 10558915 | Annapurna Labs (U.S.) Inc. - D63
Apply now
Description
At Amazon, our tech isn't just a tool, it's your
S ~ fe = Pee ae ae Pe BIFLAI CRPR Ar £1
t) | iy7 | AA “JOVAI AIT rOnAK QuvUl
. 7
‘Zz , , IVA TY 4 Hay Vibe B/LE fo kee J vay | |
° 4 ZN Xe If 2 1 i = | | V ! | | | i U | \ { Y es V V lJ i } i = LJ 4 ) V V L : e S
environment where y y building.
Whether you're creati native solutions,
optimizing ieGHTIFE lea aes or ePueinng
amazon swe ng according to follower
bo nenorts at Szenadeusoalum) |
https://scontent-ord5-1.cdninstagram.com/v/t51.71878-15/821501080_1650145866539875_3582608712316627656_n.jpg?stp=dst-jpg_e15_tt6&amp;_nc_cat=101&amp;ig_cache_key=Mzk5MzQ0NzQ3NTcyOTg5OTM3MQ%3D%3D.3-ccb7-5&amp;ccb=7-5&amp;_nc_sid=58cdad&amp;efg=eyJ2ZW5jb2RlX3RhZyI6IlNUT1JZLnhwaWRzLjY0MC5zZHIudmlkZW9fZmlyc3RfZnJhbWVfdGh1bWJuYWlsLkMzIn0%3D&amp;_nc_ohc=IxnX7rPpcGkQ7kNvwEA7tOP&amp;_nc_oc=Adrca_prBcF_xVSfF_sT6pP5FOu-7_-sC_bTmy78tAFLSZOn296fb0ilrlaqJJ9nX5A&amp;_nc_ad=z-m&amp;_nc_cid=0&amp;_nc_zt=23&amp;_nc_ht=scontent-ord5-1.cdninstagram.com&amp;_nc_gid=2X_1Bdq2VpbVzU3ILG_KcA&amp;_nc_ss=7e3ba&amp;oh=00_AQLPNbKPTteliri177o7XZJ-SZJ6GfNxhKxEY8-4ffKXaA&amp;oe=6ABB3FB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scontent-ord5-1.cdninstagram.com/v/t51.82787-19/797775631_18103318937000254_3335198124454043468_n.jpg?stp=dst-jpg_e0_s150x150_tt6&amp;_nc_cat=111&amp;ig_cache_key=GA8XjS8_2X5m31BAAEzfoQcGAUkubmNDAQAB1501500j-ccb7-5&amp;ccb=7-5&amp;_nc_sid=669407&amp;_nc_aid=2427&amp;efg=eyJ2ZW5jb2RlX3RhZyI6InByb2ZpbGVfcGljLnd3dy4xMDgwLkMzIn0%3D&amp;_nc_ohc=7t0xZn7RXnIQ7kNvwGyyQS4&amp;_nc_oc=Ado7OBrFS0OeXscC4GtJfezbwFaRg0p9nNgvOGfsEc_OZ3ddFV6eOWJaH8Ki-l75z0U&amp;_nc_ad=z-m&amp;_nc_cid=0&amp;_nc_zt=24&amp;_nc_ht=scontent-ord5-1.cdninstagram.com&amp;_nc_gid=2X_1Bdq2VpbVzU3ILG_KcA&amp;_nc_ss=7e3ba&amp;oh=00_AQKCkU3CqCbBayzfI57cbShMY0OU9Ql2pRy3omkqYhJcyA&amp;oe=6ABB61EB
https://l.instagram.com/?u=https%3A%2F%2Fwww.amazon.jobs%2Fen%2Fjobs%2F10558915%2Fsoftware-development-engineer-i-annapurna-labs-early-career-2027%3Ffbclid%3DPAZXh0bgNhZW0CMTEAcGRvZgJzcnRjBmFwcF9pZA81NjcwNjczNDMzNTI0MjcAAadTAjPBpvRdzkIfi1edEqGTMXBn6H_eQUYQpMIg6iF6QJrmRa0unkWRn8ZEjA_aem_2CL7GwPYwHEo30fZskMr_A&amp;e=AUBTsViwdfMmRQKaE3bGTakBGVZWLkiqq1SolirbXgUkz2Kmc1HBisxUZa-X9e8FKVzRwgwdOyaZdgJNMylcHUlgcOOIH9S2FOSzMSv-GA
https://scontent-ord5-2.cdninstagram.com/o1/v/t2/f2/m78/AQM1_enD1cnonqZqfAo9BX4mJMfAuce0b76uWPl4nWthqAYs101pxZndgTJLoAAoI2AVkQBB5TljZHdnAun94H5GfWUFoUVd5_IA8Z0.mp4?_nc_cat=103&amp;_nc_sid=5e9851&amp;_nc_ht=scontent-ord5-2.cdninstagram.com&amp;_nc_ohc=yZQBDkSpCWsQ7kNvwGpzLj2&amp;efg=eyJ2ZW5jb2RlX3RhZyI6Inhwdl9wcm9ncmVzc2l2ZS5JTlNUQUdSQU0uU1RPUlkuQzMuNzIwLmRhc2hfYmFzZWxpbmVfMV92MSIsInhwdl9hc3NldF9pZCI6MTgwODgyMTg5ODk2Nzg5NjIsImFzc2V0X2FnZV9kYXlzIjowLCJ2aV91c2VjYXNlX2lkIjoxMDgyNiwiZHVyYXRpb25fcyI6MywidXJsZ2VuX3NvdXJjZSI6Ind3dyJ9&amp;ccb=17-1&amp;vs=e3862fe1806dd563&amp;_nc_vs=HBkcFQIYUWlnX3hwdl9wbGFjZW1lbnRfcGVybWFuZW50X3YyL0FCNDA0MkVCRTQwOTVGRjNCNzRBRDk3RDM4QUNFOUFFX3ZpZGVvX2Rhc2hpbml0Lm1wNBUAAsgBEgAoABgAGwKIB3VzZV9vaWwBMRJwcm9ncmVzc2l2ZV9yZWNpcGUBMRUAACbkxf639cihQBUCKAJDMywXQAhDlYEGJN0YEmRhc2hfYmFzZWxpbmVfMV92MREAdegHZZSpAQA&amp;_nc_gid=2X_1Bdq2VpbVzU3ILG_KcA&amp;_nc_ss=7e3ba&amp;_nc_zt=28&amp;oh=00_AQJBqL-gpNzeXGnQ22Rj3Pbi8LAZgor7BSAP5Nlp13OzaQ&amp;oe=6AB75BB8</t>
        </is>
      </c>
      <c r="O175" s="3" t="inlineStr">
        <is>
          <t>Open</t>
        </is>
      </c>
      <c r="P175" s="3" t="inlineStr">
        <is>
          <t>Medium</t>
        </is>
      </c>
      <c r="Q175" s="3" t="inlineStr">
        <is>
          <t>No</t>
        </is>
      </c>
      <c r="R175" s="3" t="n"/>
    </row>
    <row r="176" ht="45" customHeight="1">
      <c r="A176" s="3" t="inlineStr">
        <is>
          <t>b322cfdb679f4c1281ef</t>
        </is>
      </c>
      <c r="B176" s="3" t="inlineStr">
        <is>
          <t>2026-09-24T22:32:39.512038+00:00</t>
        </is>
      </c>
      <c r="C176" s="3" t="inlineStr">
        <is>
          <t>2026-09-24T22:26:53+00:00</t>
        </is>
      </c>
      <c r="D176" s="3" t="inlineStr">
        <is>
          <t>Amazon</t>
        </is>
      </c>
      <c r="E176" s="3" t="inlineStr">
        <is>
          <t>Amazon — Software Engineering</t>
        </is>
      </c>
      <c r="F176" s="3" t="inlineStr">
        <is>
          <t>Internship</t>
        </is>
      </c>
      <c r="G176" s="3" t="inlineStr">
        <is>
          <t>Software Engineering</t>
        </is>
      </c>
      <c r="H176" s="3" t="inlineStr">
        <is>
          <t>Summer 2027</t>
        </is>
      </c>
      <c r="I176" s="3" t="n"/>
      <c r="J176" s="3" t="n"/>
      <c r="K176" s="4" t="inlineStr">
        <is>
          <t>https://www.amazon.jobs/en/jobs/10559746/software-development-engineer-intern-summer-2027-usa-amazon-dedicated-cloud-adc</t>
        </is>
      </c>
      <c r="L176" s="4" t="inlineStr">
        <is>
          <t>https://www.instagram.com/stories/zero2sudo/</t>
        </is>
      </c>
      <c r="M176" s="3" t="inlineStr">
        <is>
          <t>Story</t>
        </is>
      </c>
      <c r="N176" s="3" t="inlineStr">
        <is>
          <t>— amazonjobs
— ——7
Software Development
Engineer Intern -
Summer 2027 (USA) ,
Amazon Dedicated Cloud
(ADC)
Job ID: 10559746 | Amazon.com Services LLC
Amazon SWE Intern 2027
Description
Appli:
accep
Shape what comes n er careers in
Tech
At Amazon, our tech isn't just a tool, it's your
playground. Our engineers work on scalable
systems, cloud services, and customer-facing
products that operate at global scale. This is an
https://scontent-sjc3-1.cdninstagram.com/v/t51.71878-15/819286880_2053043681982473_3180953103862228712_n.jpg?stp=dst-jpg_e15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KHSMgyUR12wo0Ec6gJfNlWz2W9VPWnCD95pxMXRnSzcA&amp;oe=6ABB8247
https://scontent-sjc3-1.cdninstagram.com/v/t51.71878-15/819286880_2053043681982473_3180953103862228712_n.jpg?stp=dst-jpg_e15_p360x360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LYBHxoSljOTAcxcPPocOoqqcutMzHxlJEUv0nGEmNoqw&amp;oe=6ABB8247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10559746%2Fsoftware-development-engineer-intern-summer-2027-usa-amazon-dedicated-cloud-adc%3Ffbclid%3DPAZXh0bgNhZW0CMTEAcGRvZgJzcnRjBmFwcF9pZA81NjcwNjczNDMzNTI0MjcAAaen_-1mqOY4RMpj-k4GGatmyO2mh5TVvsrif2o5GbptUtovHji0q23drCUAHA_aem_MF3w7qn__L02vtLwVl0h1g&amp;e=AUBEPZx0pZVgvq_ukGXDfy4V78YR7dxlwq2GvNiEWY7_eaPOfsZBp1pPlns_ndoNDNCEgL3ZIOsH2_HqYT8nnDRmzXF32PWD8Y6pmTjVHQ
https://scontent-sjc6-1.cdninstagram.com/o1/v/t2/f2/m78/AQPkJc2q6cN8DE54LvVf0XCNHtDGlX0__H4YNdBmI2CIvf3WI5EWDWAeDtN7GyzavtV8C6nt4Xih4AtpCmQIKdpFzYaJLk3qmKITAK8.mp4?_nc_cat=107&amp;_nc_sid=5e9851&amp;_nc_ht=scontent-sjc6-1.cdninstagram.com&amp;_nc_ohc=IkJAZpSJqlsQ7kNvwFOpOss&amp;efg=eyJ2ZW5jb2RlX3RhZyI6Inhwdl9wcm9ncmVzc2l2ZS5JTlNUQUdSQU0uU1RPUlkuQzMuNzIwLmRhc2hfYmFzZWxpbmVfMV92MSIsInhwdl9hc3NldF9pZCI6MTgwODgyMzg5MzY2Nzg5NjIsImFzc2V0X2FnZV9kYXlzIjowLCJ2aV91c2VjYXNlX2lkIjoxMDEwMCwiZHVyYXRpb25fcyI6MywidXJsZ2VuX3NvdXJjZSI6Ind3dyJ9&amp;ccb=17-1&amp;vs=f2d7d47528f15552&amp;_nc_vs=HBkcFQIYUWlnX3hwdl9wbGFjZW1lbnRfcGVybWFuZW50X3YyLzI5NDk1MjNDRTU3MkVBQUVCQUE4NTc1NDE4QjI3Q0EzX3ZpZGVvX2Rhc2hpbml0Lm1wNBUAAsgBEgAoABgAGwKIB3VzZV9vaWwBMRJwcm9ncmVzc2l2ZV9yZWNpcGUBMRUAACbkiPeGisqhQBUCKAJDMywXQAhDlYEGJN0YEmRhc2hfYmFzZWxpbmVfMV92MREAdegHZeidAQA&amp;_nc_gid=SOesJhqVBmx7iTDoBcaAyg&amp;_nc_ss=7e3ba&amp;_nc_zt=28&amp;oh=00_AQLogHl5PPwykkbECsMRRqU9hNDsd-ccM6X9x4xxMdqRIw&amp;oe=6AB78074</t>
        </is>
      </c>
      <c r="O176" s="3" t="inlineStr">
        <is>
          <t>New</t>
        </is>
      </c>
      <c r="P176" s="3" t="inlineStr">
        <is>
          <t>Medium</t>
        </is>
      </c>
      <c r="Q176" s="3" t="inlineStr">
        <is>
          <t>No</t>
        </is>
      </c>
      <c r="R176" s="3" t="n"/>
    </row>
    <row r="177" ht="45" customHeight="1">
      <c r="A177" s="3" t="inlineStr">
        <is>
          <t>1343541a412bf908a8be</t>
        </is>
      </c>
      <c r="B177" s="3" t="inlineStr">
        <is>
          <t>2026-09-24T22:32:41.326307+00:00</t>
        </is>
      </c>
      <c r="C177" s="3" t="inlineStr">
        <is>
          <t>2026-09-24T22:30:28+00:00</t>
        </is>
      </c>
      <c r="D177" s="3" t="inlineStr">
        <is>
          <t>Amazon</t>
        </is>
      </c>
      <c r="E177" s="3" t="inlineStr">
        <is>
          <t>Amazon — Software Engineering, Machine Learning / AI</t>
        </is>
      </c>
      <c r="F177" s="3" t="inlineStr">
        <is>
          <t>Internship</t>
        </is>
      </c>
      <c r="G177" s="3" t="inlineStr">
        <is>
          <t>Software Engineering, Machine Learning / AI</t>
        </is>
      </c>
      <c r="H177" s="3" t="inlineStr">
        <is>
          <t>Summer 2027</t>
        </is>
      </c>
      <c r="I177" s="3" t="n"/>
      <c r="J177" s="3" t="n"/>
      <c r="K177" s="4" t="inlineStr">
        <is>
          <t>https://www.amazon.jobs/en/jobs/10559762/software-development-engineer-intern-amazon-leo-summer-2027-usa</t>
        </is>
      </c>
      <c r="L177" s="4" t="inlineStr">
        <is>
          <t>https://www.instagram.com/stories/zero2sudo/</t>
        </is>
      </c>
      <c r="M177" s="3" t="inlineStr">
        <is>
          <t>Story</t>
        </is>
      </c>
      <c r="N177" s="3" t="inlineStr">
        <is>
          <t>— amazonjobs
— 7
Software Development
Engineer Intern, Amazon
Leo - Summer 2027
(USA)
Job ID: 10559762 | Amazon.com Services LLC
Apply now
Description
Shape what comes next | Discover careers in
Tech
(2) AMAZON LEO 2027 SWE INTERN
customer-facing
systems, cloud services
products that opera l scale. This is an
environment where y y building.
Whether you're creating cloud-native solutions,
optimizing machine learning models, or building
products that drive experiences for millions of
a ee ee eee ee
https://scontent-sjc6-1.cdninstagram.com/v/t51.71878-15/825016832_1627987385395137_4428288922100101405_n.jpg?stp=dst-jpg_e15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Lxi3RUJ80PCgb4gXAozI2Vyz_QJfMNcbZrfmoqBxF1nw&amp;oe=6ABB6997
https://scontent-sjc6-1.cdninstagram.com/v/t51.71878-15/825016832_1627987385395137_4428288922100101405_n.jpg?stp=dst-jpg_e15_p360x360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JmP3Hp-Q9dblGsk049tZbvxaqpoCfk7idhvO-C2VTjrg&amp;oe=6ABB6997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10559762%2Fsoftware-development-engineer-intern-amazon-leo-summer-2027-usa%3Ffbclid%3DPAZXh0bgNhZW0CMTEAcGRvZgJzcnRjBmFwcF9pZA81NjcwNjczNDMzNTI0MjcAAafiO2CMcFm8usOMMJiP-_PwH9zodoOMS8H9Sj535x1eteVjugjvdJaBu-MUHw_aem_G1BupsyrD1owWbx-YFXENQ&amp;e=AUAEj5Hd5-HXZK9JXeZ3U1laIPSltDDGFYNAT7XFmA7zsVKZuPWPyg-gltGPJT8yRGcqOm9jC7DsUiPYnMMuiYw0gGgebOKWXbW9dm2AvQ
https://scontent-sjc3-1.cdninstagram.com/o1/v/t2/f2/m78/AQNmREXTqOTgJSUFowfKluvYdxZ-53D8ldeHxyXycYp2ZlMWwz76p5Hgs4Ac8TmyIn-wq7Bkd5xgodYz8c3zl7-izUPkLuwFt3Mqzpc.mp4?_nc_cat=110&amp;_nc_sid=5e9851&amp;_nc_ht=scontent-sjc3-1.cdninstagram.com&amp;_nc_ohc=Ttpa8bTtpSMQ7kNvwEVGQl5&amp;efg=eyJ2ZW5jb2RlX3RhZyI6Inhwdl9wcm9ncmVzc2l2ZS5JTlNUQUdSQU0uU1RPUlkuQzMuNzIwLmRhc2hfYmFzZWxpbmVfMV92MSIsInhwdl9hc3NldF9pZCI6MTgwODgyMzkyMjE2Nzg5NjIsImFzc2V0X2FnZV9kYXlzIjowLCJ2aV91c2VjYXNlX2lkIjoxMDEwMCwiZHVyYXRpb25fcyI6MywidXJsZ2VuX3NvdXJjZSI6Ind3dyJ9&amp;ccb=17-1&amp;vs=e00fc5a0020b7c84&amp;_nc_vs=HBkcFQIYUWlnX3hwdl9wbGFjZW1lbnRfcGVybWFuZW50X3YyLzEyNDQwNTZCMjU0NjM3NDdENDk4MDQwNzZDMjdBRkI2X3ZpZGVvX2Rhc2hpbml0Lm1wNBUAAsgBEgAoABgAGwKIB3VzZV9vaWwBMRJwcm9ncmVzc2l2ZV9yZWNpcGUBMRUAACbkjd2WjMqhQBUCKAJDMywXQAhDlYEGJN0YEmRhc2hfYmFzZWxpbmVfMV92MREAdegHZeidAQA&amp;_nc_gid=SOesJhqVBmx7iTDoBcaAyg&amp;_nc_ss=7e3ba&amp;_nc_zt=28&amp;oh=00_AQIxzCGPzt1uwancgX3lKionWcI9E_EDzBvx14_VHuS0sg&amp;oe=6AB7934B</t>
        </is>
      </c>
      <c r="O177" s="3" t="inlineStr">
        <is>
          <t>Open</t>
        </is>
      </c>
      <c r="P177" s="3" t="inlineStr">
        <is>
          <t>Medium</t>
        </is>
      </c>
      <c r="Q177" s="3" t="inlineStr">
        <is>
          <t>No</t>
        </is>
      </c>
      <c r="R177" s="3" t="n"/>
    </row>
    <row r="178" ht="45" customHeight="1">
      <c r="A178" s="3" t="inlineStr">
        <is>
          <t>761757f28b56129ee7e1</t>
        </is>
      </c>
      <c r="B178" s="3" t="inlineStr">
        <is>
          <t>2026-09-25T01:37:35.148140+00:00</t>
        </is>
      </c>
      <c r="C178" s="3" t="inlineStr">
        <is>
          <t>2026-09-24T22:49:31+00:00</t>
        </is>
      </c>
      <c r="D178" s="3" t="inlineStr">
        <is>
          <t>AMD</t>
        </is>
      </c>
      <c r="E178" s="3" t="inlineStr">
        <is>
          <t>AMD — Internship</t>
        </is>
      </c>
      <c r="F178" s="3" t="inlineStr">
        <is>
          <t>Internship</t>
        </is>
      </c>
      <c r="G178" s="3" t="n"/>
      <c r="H178" s="3" t="inlineStr">
        <is>
          <t>2027</t>
        </is>
      </c>
      <c r="I178" s="3" t="inlineStr">
        <is>
          <t>Austin</t>
        </is>
      </c>
      <c r="J178" s="3" t="n"/>
      <c r="K178" s="4" t="inlineStr">
        <is>
          <t>https://careers.amd.com/careers-home/jobs/92880?lang=en-us&amp;iis=Job+Board&amp;iisn=zero2sudo</t>
        </is>
      </c>
      <c r="L178" s="4" t="inlineStr">
        <is>
          <t>https://www.instagram.com/stories/zero2sudo/</t>
        </is>
      </c>
      <c r="M178" s="3" t="inlineStr">
        <is>
          <t>Story</t>
        </is>
      </c>
      <c r="N178" s="3" t="inlineStr">
        <is>
          <t>x @ careers.amd.com C:
Instagram
AMD ¢1 | Careers —
€ Back
2027 Undergrad Program Management
Intern/Co-op
Locations: Austin, Texas
Categories: Student / Intern / Temp
Req ID: 92880
Hiring Target Min: USD $59,072.00/Yr.
Hiring Target Max: USD $88,608.00/Yr.
https://scontent-atl3-2.cdninstagram.com/v/t51.71878-15/819002825_1506945411257933_1840454424843831975_n.jpg?stp=dst-jpg_e15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LeYAW4pSc7b2AMx3QorHpp3P8YBxERmVwRxo7pQWBgLQ&amp;oe=6ABBA007
https://scontent-atl3-2.cdninstagram.com/v/t51.71878-15/819002825_1506945411257933_1840454424843831975_n.jpg?stp=dst-jpg_e15_p360x360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IWXr3E2uhFJNPfO8SbpDQze1Am9SoGF1unzPWSZXYzMg&amp;oe=6ABBA007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careers.amd.com%2Fcareers-home%2Fjobs%2F92880%3Flang%3Den-us%26iis%3DJob%2BBoard%26iisn%3Dzero2sudo%26fbclid%3DPAZXh0bgNhZW0CMTEAcGRvZgJzcnRjBmFwcF9pZA81NjcwNjczNDMzNTI0MjcAAadoiYhz2Xky8whjOXPO2SCg0xLH8WH1IbIUUl0K2n17XTkEgod_Vmud8PKK1A_aem_ddPZGrD8umk_kfEJUcM_Pg&amp;e=AUBsmg6tzej2Gulr0glgdEkgHorC1bRFQy8_trluVp8x4W5sL3ZSfkOjtUk-20knyu4pf19bhylMrDDMm_PDJ6J1vj0TOx-5HEo8fz42nQ
https://scontent-atl3-1.cdninstagram.com/o1/v/t2/f2/m78/AQOtqt3VxTutxQlwyxK2eD7FTOl9LMstqbINM9GlHa_oFvKOq91Qr9Pd9qE4x5vqDQPnVH-MOfUyZWltAmByMm0otJwxyO3vUzKsGeY.mp4?_nc_cat=109&amp;_nc_sid=5e9851&amp;_nc_ht=scontent-atl3-1.cdninstagram.com&amp;_nc_ohc=QdOcJHiAUDwQ7kNvwHlI5AC&amp;efg=eyJ2ZW5jb2RlX3RhZyI6Inhwdl9wcm9ncmVzc2l2ZS5JTlNUQUdSQU0uU1RPUlkuQzMuNzIwLmRhc2hfYmFzZWxpbmVfMV92MSIsInhwdl9hc3NldF9pZCI6MTgwODgyNDA5NDk2Nzg5NjIsImFzc2V0X2FnZV9kYXlzIjowLCJ2aV91c2VjYXNlX2lkIjoxMDEwMCwiZHVyYXRpb25fcyI6MywidXJsZ2VuX3NvdXJjZSI6Ind3dyJ9&amp;ccb=17-1&amp;vs=4d5c298a190c4f53&amp;_nc_vs=HBkcFQIYUWlnX3hwdl9wbGFjZW1lbnRfcGVybWFuZW50X3YyLzZGNEExMDEzNzc2QUJEQjlEMkUwRDk2RjM2NTc3RDlDX3ZpZGVvX2Rhc2hpbml0Lm1wNBUAAsgBEgAoABgAGwKIB3VzZV9vaWwBMRJwcm9ncmVzc2l2ZV9yZWNpcGUBMRUAACbkzdaGmcqhQBUCKAJDMywXQAhDlYEGJN0YEmRhc2hfYmFzZWxpbmVfMV92MREAdegHZeidAQA&amp;_nc_gid=YmeEk6d89TUVk09YjtsUeg&amp;_nc_ss=7e3ba&amp;_nc_zt=28&amp;oh=00_AQKa0LQOcAcsrDlrhPFPLJxC7dNKcMBC_ema1t4jeLxCFA&amp;oe=6AB7B342</t>
        </is>
      </c>
      <c r="O178" s="3" t="inlineStr">
        <is>
          <t>New</t>
        </is>
      </c>
      <c r="P178" s="3" t="inlineStr">
        <is>
          <t>Medium</t>
        </is>
      </c>
      <c r="Q178" s="3" t="inlineStr">
        <is>
          <t>No</t>
        </is>
      </c>
      <c r="R178" s="3" t="n"/>
    </row>
    <row r="179" ht="45" customHeight="1">
      <c r="A179" s="3" t="inlineStr">
        <is>
          <t>f441b35881a41f626463</t>
        </is>
      </c>
      <c r="B179" s="3" t="inlineStr">
        <is>
          <t>2026-09-25T01:37:43.826160+00:00</t>
        </is>
      </c>
      <c r="C179" s="3" t="inlineStr">
        <is>
          <t>2026-09-24T23:26:23+00:00</t>
        </is>
      </c>
      <c r="D179" s="3" t="inlineStr">
        <is>
          <t>Ziprecruiter</t>
        </is>
      </c>
      <c r="E179" s="3" t="inlineStr">
        <is>
          <t>Ziprecruiter — Software Engineering</t>
        </is>
      </c>
      <c r="F179" s="3" t="inlineStr">
        <is>
          <t>New Grad / Early Career</t>
        </is>
      </c>
      <c r="G179" s="3" t="inlineStr">
        <is>
          <t>Software Engineering</t>
        </is>
      </c>
      <c r="H179" s="3" t="n"/>
      <c r="I179" s="3" t="n"/>
      <c r="J179" s="3" t="n"/>
      <c r="K179" s="4" t="inlineStr">
        <is>
          <t>https://job-boards.greenhouse.io/ziprecruiter/jobs/8127108</t>
        </is>
      </c>
      <c r="L179" s="4" t="inlineStr">
        <is>
          <t>https://www.instagram.com/stories/zero2sudo/</t>
        </is>
      </c>
      <c r="M179" s="3" t="inlineStr">
        <is>
          <t>Story</t>
        </is>
      </c>
      <c r="N179" s="3" t="inlineStr">
        <is>
          <t>@ job-boards.greenhouse.io C:
&lt; Back to jobs
Software Engineer -
New Grad
© Santa Monica, CA
We offer a hybrid work environment. Most
US-based positions can also be performed
remotely (any exceptions will be noted in the
Minimum Qualifications below.)
(2) ZIP RECRUITER NEW GRAD SWE
To actively connec their next great
opportunity.
Who We Are:
ZipRecruiter is the fastest-growing onli
employment marketplace for both desk —
and mobile traffic. Powered by Al-driven
https://scontent-atl3-1.cdninstagram.com/v/t51.71878-15/824596092_1613595780486530_6605253838494115175_n.jpg?stp=dst-jpg_e15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umxHfWgF2G7YF2TbAjuBlKGKuSIt5z2PAVSrWpXhEvA&amp;oe=6ABBBB6A
https://scontent-atl3-1.cdninstagram.com/v/t51.71878-15/824596092_1613595780486530_6605253838494115175_n.jpg?stp=dst-jpg_e15_p360x360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LuBVoJlApSnF1Q1B8fvNRMgPsEG4wChnnonq5EgMJPw&amp;oe=6ABBBB6A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boards.greenhouse.io%2Fziprecruiter%2Fjobs%2F8127108%3Ffbclid%3DPAZXh0bgNhZW0CMTEAcGRvZgJzcnRjBmFwcF9pZA81NjcwNjczNDMzNTI0MjcAAafTmh4_6HH7AcjmKCDE6KnKrIOZoEg9Vxk_9PStTr--8JYsRLHKRahk4A-0rg_aem_WBN3WDCKpmxyicuTdbFHkw&amp;e=AUC0G0ViRwvsIhq7shKQXEa2oe0GBJ_xxOuVaPTCzJLiGNUtLkbR3D87LaSlWhWeOZnFa1l_dCgmq9rN-tE9KmPArsO0E2J_whSjqvIT7g
https://scontent-atl3-1.cdninstagram.com/o1/v/t2/f2/m78/AQOHun8MAeFsm_w8J4eHGjzweahnKQS_F4yOthXFQAsVWQSamw02BQRj2Exl19fTLAarB5V59DRG5Wj2WxBiVdj23fX7a3vfFY0m7M8.mp4?_nc_cat=107&amp;_nc_sid=5e9851&amp;_nc_ht=scontent-atl3-1.cdninstagram.com&amp;_nc_ohc=34To4MeDZOAQ7kNvwGqLOY1&amp;efg=eyJ2ZW5jb2RlX3RhZyI6Inhwdl9wcm9ncmVzc2l2ZS5JTlNUQUdSQU0uU1RPUlkuQzMuNzIwLmRhc2hfYmFzZWxpbmVfMV92MSIsInhwdl9hc3NldF9pZCI6MTgwODgyNDMxNjk2Nzg5NjIsImFzc2V0X2FnZV9kYXlzIjowLCJ2aV91c2VjYXNlX2lkIjoxMDEwMCwiZHVyYXRpb25fcyI6MywidXJsZ2VuX3NvdXJjZSI6Ind3dyJ9&amp;ccb=17-1&amp;vs=b4e21795176a9dde&amp;_nc_vs=HBkcFQIYUWlnX3hwdl9wbGFjZW1lbnRfcGVybWFuZW50X3YyL0EzNEQ5QjBCNEJEQzYwQUI4QUUyQTkzNjZEQzQyQkE4X3ZpZGVvX2Rhc2hpbml0Lm1wNBUAAsgBEgAoABgAGwKIB3VzZV9vaWwBMRJwcm9ncmVzc2l2ZV9yZWNpcGUBMRUAACbk2erLqcqhQBUCKAJDMywXQAhDlYEGJN0YEmRhc2hfYmFzZWxpbmVfMV92MREAdegHZeidAQA&amp;_nc_gid=YmeEk6d89TUVk09YjtsUeg&amp;_nc_ss=7e3ba&amp;_nc_zt=28&amp;oh=00_AQKs5wa3l0H3dBQ70VBsI4WepRIu1eCdzKGbStyoVRhxLQ&amp;oe=6AB7C130</t>
        </is>
      </c>
      <c r="O179" s="3" t="inlineStr">
        <is>
          <t>New</t>
        </is>
      </c>
      <c r="P179" s="3" t="inlineStr">
        <is>
          <t>Medium</t>
        </is>
      </c>
      <c r="Q179" s="3" t="inlineStr">
        <is>
          <t>No</t>
        </is>
      </c>
      <c r="R179" s="3" t="n"/>
    </row>
    <row r="180" ht="45" customHeight="1">
      <c r="A180" s="3" t="inlineStr">
        <is>
          <t>8ba6544eab1ef0c5bb78</t>
        </is>
      </c>
      <c r="B180" s="3" t="inlineStr">
        <is>
          <t>2026-09-25T01:37:45.213426+00:00</t>
        </is>
      </c>
      <c r="C180" s="3" t="inlineStr">
        <is>
          <t>2026-09-24T23:36:24+00:00</t>
        </is>
      </c>
      <c r="D180" s="3" t="inlineStr">
        <is>
          <t>Ashbyhq</t>
        </is>
      </c>
      <c r="E180" s="3" t="inlineStr">
        <is>
          <t>Ashbyhq — Software Engineering</t>
        </is>
      </c>
      <c r="F180" s="3" t="inlineStr">
        <is>
          <t>Internship</t>
        </is>
      </c>
      <c r="G180" s="3" t="inlineStr">
        <is>
          <t>Software Engineering</t>
        </is>
      </c>
      <c r="H180" s="3" t="inlineStr">
        <is>
          <t>Winter 2027</t>
        </is>
      </c>
      <c r="I180" s="3" t="inlineStr">
        <is>
          <t>San Francisco, New York</t>
        </is>
      </c>
      <c r="J180" s="3" t="n"/>
      <c r="K180" s="4" t="inlineStr">
        <is>
          <t>https://jobs.ashbyhq.com/notion/2b587e66-deac-421a-a824-9415ba78b5a7?source=zero2sudo</t>
        </is>
      </c>
      <c r="L180" s="4" t="inlineStr">
        <is>
          <t>https://www.instagram.com/stories/zero2sudo/</t>
        </is>
      </c>
      <c r="M180" s="3" t="inlineStr">
        <is>
          <t>Story</t>
        </is>
      </c>
      <c r="N180" s="3" t="inlineStr">
        <is>
          <t>@ jobs.ashbyhg.com CG:
: [N) Notion
Software Engineer Intern, Mobile
(Winter 2027)
Location
San Francisco, California; New York, New
York
Employment Type
Intern
. 2 JOBS.ASHBYHO.COM
Department
Early Career
https://scontent-atl3-1.cdninstagram.com/v/t51.71878-15/817679086_1643182407467634_4831393841502179161_n.jpg?stp=dst-jpg_e15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KJIe9C8hzkd8Ym0Gipr_aUFY9CA0On8QDIHreUuyMeVw&amp;oe=6ABB9C07
https://scontent-atl3-1.cdninstagram.com/v/t51.71878-15/817679086_1643182407467634_4831393841502179161_n.jpg?stp=dst-jpg_e15_p360x360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IwD6YJFUkXAg9zQaDYPJMN-2mbKUGeeUFnyWcZssTJtA&amp;oe=6ABB9C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s.ashbyhq.com%2Fnotion%2F2b587e66-deac-421a-a824-9415ba78b5a7%3Fsource%3Dzero2sudo%26fbclid%3DPAZXh0bgNhZW0CMTEAcGRvZgJzcnRjBmFwcF9pZA81NjcwNjczNDMzNTI0MjcAAafnukkFMrb857qYG2fZUprBVoMJTlsdsOvAO7gwIrScGwzkJzFOZugR-YkKKg_aem_Dtb5PDFKXCsjnNWVT8g7NA&amp;e=AUD1_456yrW6Yhwl0lwvJKUpAeeweAGpg_nINiFzr0BkWR9gP3ZwjY6dBdCE-O6D2kGeUAyTD_EA9RIqkfxNPRMm7FvPwB9fIFzbaIjHCQ
https://scontent-atl3-2.cdninstagram.com/o1/v/t2/f2/m78/AQOiPItmFvaWB2QrLePL0fXG4WJEzneln0Pd7QiHfTmgFLUUo538MKKHS58l14fCsy39AiMKcQ7gDUTFJPsdBr9Vj-jT60xzsQP_qLU.mp4?_nc_cat=111&amp;_nc_sid=5e9851&amp;_nc_ht=scontent-atl3-2.cdninstagram.com&amp;_nc_ohc=YFq1LKpG7sIQ7kNvwElPP2_&amp;efg=eyJ2ZW5jb2RlX3RhZyI6Inhwdl9wcm9ncmVzc2l2ZS5JTlNUQUdSQU0uU1RPUlkuQzMuNzIwLmRhc2hfYmFzZWxpbmVfMV92MSIsInhwdl9hc3NldF9pZCI6MTgwODgyNDM5NzY2Nzg5NjIsImFzc2V0X2FnZV9kYXlzIjowLCJ2aV91c2VjYXNlX2lkIjoxMDEwMCwiZHVyYXRpb25fcyI6MywidXJsZ2VuX3NvdXJjZSI6Ind3dyJ9&amp;ccb=17-1&amp;vs=ca0644e15d8c7b3e&amp;_nc_vs=HBkcFQIYUWlnX3hwdl9wbGFjZW1lbnRfcGVybWFuZW50X3YyL0VDNEYzRjU5MDM5MDZFMDQzOEI2REVGQkY1RkVGMDg5X3ZpZGVvX2Rhc2hpbml0Lm1wNBUAAsgBEgAoABgAGwKIB3VzZV9vaWwBMRJwcm9ncmVzc2l2ZV9yZWNpcGUBMRUAACbkuLnNr8qhQBUCKAJDMywXQAhDlYEGJN0YEmRhc2hfYmFzZWxpbmVfMV92MREAdegHZeidAQA&amp;_nc_gid=YmeEk6d89TUVk09YjtsUeg&amp;_nc_ss=7e3ba&amp;_nc_zt=28&amp;oh=00_AQK0jKYmYpo_hazvvw8CTG6KC5gt95-lAtC3CRosO5RFug&amp;oe=6AB7BDE4</t>
        </is>
      </c>
      <c r="O180" s="3" t="inlineStr">
        <is>
          <t>New</t>
        </is>
      </c>
      <c r="P180" s="3" t="inlineStr">
        <is>
          <t>Medium</t>
        </is>
      </c>
      <c r="Q180" s="3" t="inlineStr">
        <is>
          <t>No</t>
        </is>
      </c>
      <c r="R180" s="3" t="n"/>
    </row>
    <row r="181" ht="45" customHeight="1">
      <c r="A181" s="3" t="inlineStr">
        <is>
          <t>c898beea86d97501ceee</t>
        </is>
      </c>
      <c r="B181" s="3" t="inlineStr">
        <is>
          <t>2026-09-25T07:57:40.800686+00:00</t>
        </is>
      </c>
      <c r="C181" s="3" t="inlineStr">
        <is>
          <t>2026-09-25T02:11:40+00:00</t>
        </is>
      </c>
      <c r="D181" s="3" t="inlineStr">
        <is>
          <t>Ashbyhq</t>
        </is>
      </c>
      <c r="E181" s="3" t="inlineStr">
        <is>
          <t>Ashbyhq — Software Engineering</t>
        </is>
      </c>
      <c r="F181" s="3" t="inlineStr">
        <is>
          <t>Internship</t>
        </is>
      </c>
      <c r="G181" s="3" t="inlineStr">
        <is>
          <t>Software Engineering</t>
        </is>
      </c>
      <c r="H181" s="3" t="inlineStr">
        <is>
          <t>Spring 2027</t>
        </is>
      </c>
      <c r="I181" s="3" t="inlineStr">
        <is>
          <t>Bellevue, Menlo Park</t>
        </is>
      </c>
      <c r="J181" s="3" t="n"/>
      <c r="K181" s="4" t="inlineStr">
        <is>
          <t>https://jobs.ashbyhq.com/snowflake/4be290ae-dd9d-488c-9d90-56fcd69101ca/application?jr_id=6ab5cf5f634ec6aa7c0d1431</t>
        </is>
      </c>
      <c r="L181" s="4" t="inlineStr">
        <is>
          <t>https://www.instagram.com/stories/zero2sudo/</t>
        </is>
      </c>
      <c r="M181" s="3" t="inlineStr">
        <is>
          <t>Story</t>
        </is>
      </c>
      <c r="N181" s="3" t="inlineStr">
        <is>
          <t>@ jobs.ashbyhg.com &amp;
wb
26 snowflake
SOFTWARE ENGINEER
INTERN (Al / ML) -
SPRING 2027
LOCATION
US-CA-Menlo Park; US-WA-Bellevue
EMPLOYMENT TYPE
Full time
@ JOBS.ASHBYHQ.COM
COMPENSATION
$42 - $60 per hour
Overview Application
https://scontent-nrt1-2.cdninstagram.com/v/t51.71878-15/820553363_2052491898729953_6177754525704524759_n.jpg?stp=dst-jpg_e15_p480x480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atGyMiHKiNuvzhikyh1-DO2dUmpEc4DsecgDinsSow&amp;oe=6ABBEBD4
https://scontent-nrt1-2.cdninstagram.com/v/t51.71878-15/820553363_2052491898729953_6177754525704524759_n.jpg?stp=dst-jpg_e15_p150x150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GiB8EytzCxZ1qchVlNdAsErMQNuCGZ99X4vMl7ZLpsg&amp;oe=6ABBEBD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4be290ae-dd9d-488c-9d90-56fcd69101ca%2Fapplication%3Fjr_id%3D6ab5cf5f634ec6aa7c0d1431%26fbclid%3DPAZXh0bgNhZW0CMTEAcGRvZgJzcnRjBmFwcF9pZA81NjcwNjczNDMzNTI0MjcAAae7-7DdYwOL7GnHpMS6wuUr7l50c5cTGWhB0ZgQS9_jGW0KSIxuH8eufiD3uQ_aem_a1ndjuRH-6fttMvbb29z2Q&amp;e=AUCE02lEykgBQqn9_5_VuIQ2fU1OcMAYjoLIRPfN2PMR0ySfgehOF-YNMBQWPx_bSSbylJAMTi-y1ptAVXzqeNBwT5TmSBdpQttW5HapIA
https://scontent-nrt1-1.cdninstagram.com/o1/v/t2/f2/m78/AQOSo-I5SJgVtjzQMTdNMhS6mGEw4a2POE2KAELnR5Erf-1JNJznVWTRkrbLxeAYm3qXXsUCJxJZCIWZVoDjGJibqp4wsnVIJDBvh80.mp4?_nc_cat=109&amp;_nc_sid=5e9851&amp;_nc_ht=scontent-nrt1-1.cdninstagram.com&amp;_nc_ohc=p87USo3Ep14Q7kNvwEQZOFl&amp;efg=eyJ2ZW5jb2RlX3RhZyI6Inhwdl9wcm9ncmVzc2l2ZS5JTlNUQUdSQU0uU1RPUlkuQzIuNzIwLmRhc2hfYmFzZWxpbmVfMV92MSIsInhwdl9hc3NldF9pZCI6MTgwODgyNTc4MjE2Nzg5NjIsImFzc2V0X2FnZV9kYXlzIjowLCJ2aV91c2VjYXNlX2lkIjoxMDEwMCwiZHVyYXRpb25fcyI6MywidXJsZ2VuX3NvdXJjZSI6Ind3dyJ9&amp;ccb=17-1&amp;vs=3319250f00a28985&amp;_nc_vs=HBkcFQIYUWlnX3hwdl9wbGFjZW1lbnRfcGVybWFuZW50X3YyL0YxNDM5NDg1OEI5RUUyOUQ2QTI1Njk2OTQyMjNFOUJBX3ZpZGVvX2Rhc2hpbml0Lm1wNBUAAsgBEgAoABgAGwKIB3VzZV9vaWwBMRJwcm9ncmVzc2l2ZV9yZWNpcGUBMRUAACbk9YjhlsuhQBUCKAJDMiwXQAhDlYEGJN0YEmRhc2hfYmFzZWxpbmVfMV92MREAdegHZeidAQA&amp;_nc_gid=cWy4JLJFbR1_uL__ejxAZw&amp;_nc_ss=7e3ba&amp;_nc_zt=28&amp;oh=00_AQIwh3k_JlguoCc70OkIVR_MDXHX2iIgfq6aZltG02CxIw&amp;oe=6AB8000A</t>
        </is>
      </c>
      <c r="O181" s="3" t="inlineStr">
        <is>
          <t>New</t>
        </is>
      </c>
      <c r="P181" s="3" t="inlineStr">
        <is>
          <t>Medium</t>
        </is>
      </c>
      <c r="Q181" s="3" t="inlineStr">
        <is>
          <t>No</t>
        </is>
      </c>
      <c r="R181" s="3" t="n"/>
    </row>
    <row r="182" ht="45" customHeight="1">
      <c r="A182" s="3" t="inlineStr">
        <is>
          <t>13954ba494f265048eb6</t>
        </is>
      </c>
      <c r="B182" s="3" t="inlineStr">
        <is>
          <t>2026-09-25T07:57:42.179803+00:00</t>
        </is>
      </c>
      <c r="C182" s="3" t="inlineStr">
        <is>
          <t>2026-09-25T02:15:48+00:00</t>
        </is>
      </c>
      <c r="D182" s="3" t="inlineStr">
        <is>
          <t>Ashbyhq</t>
        </is>
      </c>
      <c r="E182" s="3" t="inlineStr">
        <is>
          <t>Ashbyhq — Software Engineering</t>
        </is>
      </c>
      <c r="F182" s="3" t="inlineStr">
        <is>
          <t>Internship</t>
        </is>
      </c>
      <c r="G182" s="3" t="inlineStr">
        <is>
          <t>Software Engineering</t>
        </is>
      </c>
      <c r="H182" s="3" t="inlineStr">
        <is>
          <t>Spring 2027</t>
        </is>
      </c>
      <c r="I182" s="3" t="inlineStr">
        <is>
          <t>Bellevue, Menlo Park</t>
        </is>
      </c>
      <c r="J182" s="3" t="n"/>
      <c r="K182" s="4" t="inlineStr">
        <is>
          <t>https://jobs.ashbyhq.com/snowflake/5315b6f6-2c14-4cb9-a884-c2bae69f2c69</t>
        </is>
      </c>
      <c r="L182" s="4" t="inlineStr">
        <is>
          <t>https://www.instagram.com/stories/zero2sudo/</t>
        </is>
      </c>
      <c r="M182" s="3" t="inlineStr">
        <is>
          <t>Story</t>
        </is>
      </c>
      <c r="N182" s="3" t="inlineStr">
        <is>
          <t>@ jobs.ashbyhq.com G
&gt;
L
iS snowflake
SOFTWARE ENGINEER
INTERN (CORE,
INFRASTRUCTURE &amp;
SECURITY) — SPRING
2027
LOCATION
US-CA-Menlo Park; US-WA-Bellevue
@ JOBS.ASHBYHQ.COM
LOCATION TYPE
On-site
DEPARTMENT
Engineering
COMPENSATION
https://scontent-nrt6-1.cdninstagram.com/v/t51.71878-15/822919712_1769190164023386_40267410398846725_n.jpg?stp=dst-jpg_e15_p480x480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JYUEARn6gk93D7qdunuYMbez4Cl09lrecN91ETx2oVrw&amp;oe=6ABBE588
https://scontent-nrt6-1.cdninstagram.com/v/t51.71878-15/822919712_1769190164023386_40267410398846725_n.jpg?stp=dst-jpg_e15_p150x150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IL15q5BIxhz23BaxVgE7pS7WY5ulmJXuaM4OiNs9OzRw&amp;oe=6ABBE588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5315b6f6-2c14-4cb9-a884-c2bae69f2c69%3Ffbclid%3DPAZXh0bgNhZW0CMTEAcGRvZgJzcnRjBmFwcF9pZA81NjcwNjczNDMzNTI0MjcAAadD5mmbfLAsT8y-KihjmvejzEOacfN4p6GlqS1r330iVwD4vH2b-sdUPL6vPA_aem_dwFE-Th0zv86MPm3pfzZAg&amp;e=AUAqWaduVRlSVV7IFSJCMl3S3sjMS6iTwcXoiKmvExWqKi3Wxg1pqnyOunFmCDMj9LTkVoFg84rH2xey5cMOhXD-s8REQT4SVLA9pDwsDg
https://scontent-nrt1-2.cdninstagram.com/o1/v/t2/f2/m78/AQNnLKMvpptX-wx9V6x_EfarZFxPp3v5gIdXDu0MKn4UDqAuIzI0qpwY4lbqUerssufbw4SnoibZFbZGHRk2LzUdagMrh0OnYEqCkCk.mp4?_nc_cat=107&amp;_nc_sid=5e9851&amp;_nc_ht=scontent-nrt1-2.cdninstagram.com&amp;_nc_ohc=5k-IP1AlAYYQ7kNvwH5kgg1&amp;efg=eyJ2ZW5jb2RlX3RhZyI6Inhwdl9wcm9ncmVzc2l2ZS5JTlNUQUdSQU0uU1RPUlkuQzIuNzIwLmRhc2hfYmFzZWxpbmVfMV92MSIsInhwdl9hc3NldF9pZCI6MTgwODgyNTgzNDk2Nzg5NjIsImFzc2V0X2FnZV9kYXlzIjowLCJ2aV91c2VjYXNlX2lkIjoxMDEwMCwiZHVyYXRpb25fcyI6MywidXJsZ2VuX3NvdXJjZSI6Ind3dyJ9&amp;ccb=17-1&amp;vs=36bf9f8c6c096bbd&amp;_nc_vs=HBkcFQIYUWlnX3hwdl9wbGFjZW1lbnRfcGVybWFuZW50X3YyLzEwNDM0NkZDQUE1OTc1Nzk3RTg5QzNBNTVBNDVERUIxX3ZpZGVvX2Rhc2hpbml0Lm1wNBUAAsgBEgAoABgAGwKIB3VzZV9vaWwBMRJwcm9ncmVzc2l2ZV9yZWNpcGUBMRUAACbkhc7YmsuhQBUCKAJDMiwXQAhDlYEGJN0YEmRhc2hfYmFzZWxpbmVfMV92MREAdegHZeidAQA&amp;_nc_gid=cWy4JLJFbR1_uL__ejxAZw&amp;_nc_ss=7e3ba&amp;_nc_zt=28&amp;oh=00_AQJR90lg29VpNR_A1OvziDAH5Q3GP6RpL16GN9pnMW8_-w&amp;oe=6AB81DDC</t>
        </is>
      </c>
      <c r="O182" s="3" t="inlineStr">
        <is>
          <t>New</t>
        </is>
      </c>
      <c r="P182" s="3" t="inlineStr">
        <is>
          <t>Medium</t>
        </is>
      </c>
      <c r="Q182" s="3" t="inlineStr">
        <is>
          <t>No</t>
        </is>
      </c>
      <c r="R182" s="3" t="n"/>
    </row>
    <row r="183" ht="45" customHeight="1">
      <c r="A183" s="3" t="inlineStr">
        <is>
          <t>0eeb5b829665df8c6782</t>
        </is>
      </c>
      <c r="B183" s="3" t="inlineStr">
        <is>
          <t>2026-09-25T07:57:43.539372+00:00</t>
        </is>
      </c>
      <c r="C183" s="3" t="inlineStr">
        <is>
          <t>2026-09-25T02:16:31+00:00</t>
        </is>
      </c>
      <c r="D183" s="3" t="inlineStr">
        <is>
          <t>Ashbyhq</t>
        </is>
      </c>
      <c r="E183" s="3" t="inlineStr">
        <is>
          <t>Ashbyhq — Software Engineering</t>
        </is>
      </c>
      <c r="F183" s="3" t="inlineStr">
        <is>
          <t>Internship</t>
        </is>
      </c>
      <c r="G183" s="3" t="inlineStr">
        <is>
          <t>Software Engineering</t>
        </is>
      </c>
      <c r="H183" s="3" t="inlineStr">
        <is>
          <t>Spring 2027</t>
        </is>
      </c>
      <c r="I183" s="3" t="inlineStr">
        <is>
          <t>Bellevue, Menlo Park</t>
        </is>
      </c>
      <c r="J183" s="3" t="n"/>
      <c r="K183" s="4" t="inlineStr">
        <is>
          <t>https://jobs.ashbyhq.com/snowflake/7bd393df-67d7-4009-ba4f-1cd79a82b0be</t>
        </is>
      </c>
      <c r="L183" s="4" t="inlineStr">
        <is>
          <t>https://www.instagram.com/stories/zero2sudo/</t>
        </is>
      </c>
      <c r="M183" s="3" t="inlineStr">
        <is>
          <t>Story</t>
        </is>
      </c>
      <c r="N183" s="3" t="inlineStr">
        <is>
          <t>@ jobs.ashbyhq.com C:
&gt;
L :
XS snowflake
SOFTWARE ENGINEER
INTERN (DATABASE
ENGINEERING) -
SPRING 2027
LOCATION
US-CA-Menlo Park; US-WA-Bellevue
@ JOBS.ASHBYHQ.COM
DEPARTMENT
Engineering
COMPENSATION
$42 - $60 per hour
Overview Application
https://scontent-nrt6-1.cdninstagram.com/v/t51.71878-15/823153284_1595120888752141_2524554844785480635_n.jpg?stp=dst-jpg_e15_p480x480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Vnda-iBzrWbDFmNZ6unCoDsTy-P_X-g6GCKuiQoDiEw&amp;oe=6ABBEBEE
https://scontent-nrt6-1.cdninstagram.com/v/t51.71878-15/823153284_1595120888752141_2524554844785480635_n.jpg?stp=dst-jpg_e15_p150x150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4-LgAvblb7YN4Kq32rFYlxONf9nuGpRFKGYtBAI28cg&amp;oe=6ABBEBEE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7bd393df-67d7-4009-ba4f-1cd79a82b0be%3Ffbclid%3DPAZXh0bgNhZW0CMTEAcGRvZgJzcnRjBmFwcF9pZA81NjcwNjczNDMzNTI0MjcAAadK7tFOdogt2LQrL5ZJFo8Mc53oJUuGU9EhKU-5t4ZtYb8GSQeIw8lbk7IxeQ_aem_NeVQv2nIYlR8jwL6EYOFHw&amp;e=AUBPhofjOGOkTwlVWeGMuL1HLVQ1arYty4nz4PQ1LsKNefQ1R-iZB998Rt8MKO2XDy1u2JFsRzRi2RhnVnpJVsO3oC7vqJoqJwQAohHMTA
https://scontent-nrt1-1.cdninstagram.com/o1/v/t2/f2/m78/AQPdptvlltCreBHeFsWsM4O_SDLtLzF3Agdfonv8jVaYDspunISwSK_8qWhu3ABOpX7_0zZ4wT4E69YDsiuWRnM2QuIW-3mzDqntE00.mp4?_nc_cat=103&amp;_nc_sid=5e9851&amp;_nc_ht=scontent-nrt1-1.cdninstagram.com&amp;_nc_ohc=efe2qF-VStwQ7kNvwFqWWRj&amp;efg=eyJ2ZW5jb2RlX3RhZyI6Inhwdl9wcm9ncmVzc2l2ZS5JTlNUQUdSQU0uU1RPUlkuQzIuNzIwLmRhc2hfYmFzZWxpbmVfMV92MSIsInhwdl9hc3NldF9pZCI6MTgwODgyNTg0Nzg2Nzg5NjIsImFzc2V0X2FnZV9kYXlzIjowLCJ2aV91c2VjYXNlX2lkIjoxMDEwMCwiZHVyYXRpb25fcyI6MywidXJsZ2VuX3NvdXJjZSI6Ind3dyJ9&amp;ccb=17-1&amp;vs=3064085ac9171486&amp;_nc_vs=HBkcFQIYUWlnX3hwdl9wbGFjZW1lbnRfcGVybWFuZW50X3YyL0U5NDNGREJCMjAwRTRCNkI0NzEzMTRFODkzQzk2REFCX3ZpZGVvX2Rhc2hpbml0Lm1wNBUAAsgBEgAoABgAGwKIB3VzZV9vaWwBMRJwcm9ncmVzc2l2ZV9yZWNpcGUBMRUAACbkjtHTm8uhQBUCKAJDMiwXQAhDlYEGJN0YEmRhc2hfYmFzZWxpbmVfMV92MREAdegHZeidAQA&amp;_nc_gid=cWy4JLJFbR1_uL__ejxAZw&amp;_nc_ss=7e3ba&amp;_nc_zt=28&amp;oh=00_AQLqp4FwKGVGu-NxgUF2RVxa7QhJVtvD3mSI1dCWNTpE-A&amp;oe=6AB804A4</t>
        </is>
      </c>
      <c r="O183" s="3" t="inlineStr">
        <is>
          <t>New</t>
        </is>
      </c>
      <c r="P183" s="3" t="inlineStr">
        <is>
          <t>Medium</t>
        </is>
      </c>
      <c r="Q183" s="3" t="inlineStr">
        <is>
          <t>No</t>
        </is>
      </c>
      <c r="R183" s="3" t="n"/>
    </row>
    <row r="184" ht="45" customHeight="1">
      <c r="A184" s="3" t="inlineStr">
        <is>
          <t>e3b8146aee49d1bce47c</t>
        </is>
      </c>
      <c r="B184" s="3" t="inlineStr">
        <is>
          <t>2026-09-25T07:57:46.423998+00:00</t>
        </is>
      </c>
      <c r="C184" s="3" t="inlineStr">
        <is>
          <t>2026-09-25T02:40:10+00:00</t>
        </is>
      </c>
      <c r="D184" s="3" t="inlineStr">
        <is>
          <t>Astranis</t>
        </is>
      </c>
      <c r="E184" s="3" t="inlineStr">
        <is>
          <t>Astranis — Internship</t>
        </is>
      </c>
      <c r="F184" s="3" t="inlineStr">
        <is>
          <t>Internship</t>
        </is>
      </c>
      <c r="G184" s="3" t="n"/>
      <c r="H184" s="3" t="inlineStr">
        <is>
          <t>Summer 2027</t>
        </is>
      </c>
      <c r="I184" s="3" t="inlineStr">
        <is>
          <t>San Francisco</t>
        </is>
      </c>
      <c r="J184" s="3" t="n"/>
      <c r="K184" s="4" t="inlineStr">
        <is>
          <t>https://job-boards.greenhouse.io/astranis/jobs/4708369006?gh_src=602966e76us</t>
        </is>
      </c>
      <c r="L184" s="4" t="inlineStr">
        <is>
          <t>https://www.instagram.com/stories/zero2sudo/</t>
        </is>
      </c>
      <c r="M184" s="3" t="inlineStr">
        <is>
          <t>Story</t>
        </is>
      </c>
      <c r="N184" s="3" t="inlineStr">
        <is>
          <t>@ job-boards.greenhouse.io
Instagram
{New ]
Technical Project
Management Intern
(Summer 2027)
© San Francisco
Astranis builds advar~ ‘ites for high
orbits, expanding hur, 2ach into the
solar system. Today Asi. satellites provide
dedicated, secure networks to highly-
sophisticated customers across the globe —
large enterprises, sovereign governments, and
the US military.
With five satellites on orbit and many more set
to launch soon, the company is servicing
backlog of more than $1 billion of comme
contracts. Astranis is the preferred satelli
rcammunicatinne nartnar far hinsare with
https://scontent-nrt1-1.cdninstagram.com/v/t51.71878-15/820279973_1410378760502251_2034870063073206526_n.jpg?stp=dst-jpg_e15_p480x480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Z0A7c3DtSJ9BbCmlw9GfiT0MHBKJqkH9sbNyIjYoz-A&amp;oe=6ABC0264
https://scontent-nrt1-1.cdninstagram.com/v/t51.71878-15/820279973_1410378760502251_2034870063073206526_n.jpg?stp=dst-jpg_e15_p150x150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sqq1DZvnrrSnpT37gN6XehW6vrXhOsZMdn4-FK5R1lQ&amp;oe=6ABC0264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boards.greenhouse.io%2Fastranis%2Fjobs%2F4708369006%3Fgh_src%3D602966e76us%26fbclid%3DPAZXh0bgNhZW0CMTEAcGRvZgJzcnRjBmFwcF9pZA81NjcwNjczNDMzNTI0MjcAAaf5583nu6Li55nuMazFvsV7XlT9bzi9-cpxPW1lBSeHXSwxZhLSGsQNDG63hA_aem_kvOo4MaVfSgLBEFSFZW3rQ&amp;e=AUCHA5O7x7xPw7QeDRz-09q3yNnphX_-WxIYblj0ReLTYb_bioAAySKJtF3gFfQyTVEzxsxl64lQE3BDwB1Wj2GmwXZqoUwZhD4pyCYdPw
https://scontent-nrt6-1.cdninstagram.com/o1/v/t2/f2/m78/AQNzEM_q-bWMSvsQ8kbkGOFtvk9hmyu6Jf5qxku6zHWhFPzvNbp6cljtzXfm5T22l9VB9OAF_pW89bl08-WrgB76u7-HAhiQ2xm_M_o.mp4?_nc_cat=111&amp;_nc_sid=5e9851&amp;_nc_ht=scontent-nrt6-1.cdninstagram.com&amp;_nc_ohc=-E8nsLq_GzQQ7kNvwGAzzbk&amp;efg=eyJ2ZW5jb2RlX3RhZyI6Inhwdl9wcm9ncmVzc2l2ZS5JTlNUQUdSQU0uU1RPUlkuQzIuNzIwLmRhc2hfYmFzZWxpbmVfMV92MSIsInhwdl9hc3NldF9pZCI6MTgwODgyNjA4NTc2Nzg5NjIsImFzc2V0X2FnZV9kYXlzIjowLCJ2aV91c2VjYXNlX2lkIjoxMDEwMCwiZHVyYXRpb25fcyI6MywidXJsZ2VuX3NvdXJjZSI6Ind3dyJ9&amp;ccb=17-1&amp;vs=788c527fec46dcec&amp;_nc_vs=HBkcFQIYUWlnX3hwdl9wbGFjZW1lbnRfcGVybWFuZW50X3YyL0UzNDI4QTNFRDMxRkQ5QUUyRTUyOEFCNTdGMjQ1OTgxX3ZpZGVvX2Rhc2hpbml0Lm1wNBUAAsgBEgAoABgAGwKIB3VzZV9vaWwBMRJwcm9ncmVzc2l2ZV9yZWNpcGUBMRUAACbksbawrcuhQBUCKAJDMiwXQAhDlYEGJN0YEmRhc2hfYmFzZWxpbmVfMV92MREAdegHZeidAQA&amp;_nc_gid=cWy4JLJFbR1_uL__ejxAZw&amp;_nc_ss=7e3ba&amp;_nc_zt=28&amp;oh=00_AQJ349-QanJ_c6RG40mLRA38beYpX0b8Bx_TgtpyVPERJw&amp;oe=6AB8062C</t>
        </is>
      </c>
      <c r="O184" s="3" t="inlineStr">
        <is>
          <t>New</t>
        </is>
      </c>
      <c r="P184" s="3" t="inlineStr">
        <is>
          <t>Medium</t>
        </is>
      </c>
      <c r="Q184" s="3" t="inlineStr">
        <is>
          <t>No</t>
        </is>
      </c>
      <c r="R184" s="3" t="n"/>
    </row>
    <row r="185" ht="45" customHeight="1">
      <c r="A185" s="3" t="inlineStr">
        <is>
          <t>f5a58ebe99f5b8eb8bd1</t>
        </is>
      </c>
      <c r="B185" s="3" t="inlineStr">
        <is>
          <t>2026-09-25T07:57:48.972669+00:00</t>
        </is>
      </c>
      <c r="C185" s="3" t="inlineStr">
        <is>
          <t>2026-09-25T02:50:07+00:00</t>
        </is>
      </c>
      <c r="D185" s="3" t="inlineStr">
        <is>
          <t>Smartrecruiters</t>
        </is>
      </c>
      <c r="E185" s="3" t="inlineStr">
        <is>
          <t>Smartrecruiters — Internship</t>
        </is>
      </c>
      <c r="F185" s="3" t="inlineStr">
        <is>
          <t>Internship</t>
        </is>
      </c>
      <c r="G185" s="3" t="n"/>
      <c r="H185" s="3" t="inlineStr">
        <is>
          <t>Summer 2027</t>
        </is>
      </c>
      <c r="I185" s="3" t="n"/>
      <c r="J185" s="3" t="n"/>
      <c r="K185" s="4" t="inlineStr">
        <is>
          <t>https://jobs.smartrecruiters.com/WabashValleyPowerAlliance/744000149889459-power-supply-energy-services-internship-summer-2027</t>
        </is>
      </c>
      <c r="L185" s="4" t="inlineStr">
        <is>
          <t>https://www.instagram.com/stories/zero2sudo/</t>
        </is>
      </c>
      <c r="M185" s="3" t="inlineStr">
        <is>
          <t>Story</t>
        </is>
      </c>
      <c r="N185" s="3" t="inlineStr">
        <is>
          <t>@ jobs.smartrecruiters.com C:
Wabash Valley
POWER ALLIANCE
Power Supply &amp; Energy Services
Internship - Summer 2027
6702 Intech Blvd, Indianapolis, IN 46278, USA
Intern
I'm interested
Company Description
Headquartered in Indianapolis, Indiana, Wabash Valley
Power is a not-for-profit electric cooperative and
wholesale provider of reliable, affordable electricity to
2 POWER TRADING INTERN
As a not-for-profit co-op, a bit differently—
and that's the point. Beca 't influenced by
shareholders, we make our with our members
in mind. That means we value things like teamwork, and
putting families first. It also means a business model
that's designed for stability and growth. It's a Deliberately
Different approach to the energy industry, and that's
great news for the people who count on us.
Job Description
~~ tat ~
https://scontent-nrt1-2.cdninstagram.com/v/t51.71878-15/815920234_1096147379779207_1806892819269649646_n.jpg?stp=dst-jpg_e15_p480x480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Jcl2QTYsz4JP92fARId4dsAZ2YwpP1vx6mAmIjgNSFvw&amp;oe=6ABBE044
https://scontent-nrt1-2.cdninstagram.com/v/t51.71878-15/815920234_1096147379779207_1806892819269649646_n.jpg?stp=dst-jpg_e15_p150x150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L7u3Q3sy2im2OOL-w0yI8VnVqTZIjZ3ynekGtgyZBU0Q&amp;oe=6ABBE044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smartrecruiters.com%2FWabashValleyPowerAlliance%2F744000149889459-power-supply-energy-services-internship-summer-2027%3Ffbclid%3DPAZXh0bgNhZW0CMTEAcGRvZgJzcnRjBmFwcF9pZA81NjcwNjczNDMzNTI0MjcAAafQNoArQwOD-4dfFnzh7VcaBay8QZTYdYrLlA0m18gcfH_qG0mp3Hs3Dg5B5g_aem_k1Pc7Z_V3GvjCoW1DSJg6A&amp;e=AUDPn-_tJ9HCwZAoKYGjoy2Xl1ObJwP90UlL9tqFjGR4KXE9mATQQComN-sciyW1dcm59B5p8TBpLwVhEnwkTfJeyrGTG7XxeX9daUOz0A
https://scontent-nrt1-1.cdninstagram.com/o1/v/t2/f2/m78/AQNbjS7aL1eOvhWqWCYnejbxoVpzNcNNcXnkU7htxPAUBFbTlgtvUCr8txKHjFgZ-hT8LZx6KbxJAeEeX33uzs-_FY5EpffJs_nl22I.mp4?_nc_cat=103&amp;_nc_sid=5e9851&amp;_nc_ht=scontent-nrt1-1.cdninstagram.com&amp;_nc_ohc=kmbNMtMCh6kQ7kNvwEjlTaK&amp;efg=eyJ2ZW5jb2RlX3RhZyI6Inhwdl9wcm9ncmVzc2l2ZS5JTlNUQUdSQU0uU1RPUlkuQzIuNzIwLmRhc2hfYmFzZWxpbmVfMV92MSIsInhwdl9hc3NldF9pZCI6MTgwODgyNjE3OTY2Nzg5NjIsImFzc2V0X2FnZV9kYXlzIjowLCJ2aV91c2VjYXNlX2lkIjoxMDEwMCwiZHVyYXRpb25fcyI6MywidXJsZ2VuX3NvdXJjZSI6Ind3dyJ9&amp;ccb=17-1&amp;vs=1acbae2f703a424a&amp;_nc_vs=HBkcFQIYUWlnX3hwdl9wbGFjZW1lbnRfcGVybWFuZW50X3YyLzRGNDdDNjY4MTI4RDQ1NDREQzI5MTFGQjZCNjYzQjhCX3ZpZGVvX2Rhc2hpbml0Lm1wNBUAAsgBEgAoABgAGwKIB3VzZV9vaWwBMRJwcm9ncmVzc2l2ZV9yZWNpcGUBMRUAACbktPavtMuhQBUCKAJDMiwXQAhDlYEGJN0YEmRhc2hfYmFzZWxpbmVfMV92MREAdegHZeidAQA&amp;_nc_gid=cWy4JLJFbR1_uL__ejxAZw&amp;_nc_ss=7e3ba&amp;_nc_zt=28&amp;oh=00_AQJGSBgrgF_EAyaa6lv1g8XwAkTBC4XjQsfWVkuJ4Y1YQA&amp;oe=6AB81064</t>
        </is>
      </c>
      <c r="O185" s="3" t="inlineStr">
        <is>
          <t>New</t>
        </is>
      </c>
      <c r="P185" s="3" t="inlineStr">
        <is>
          <t>Medium</t>
        </is>
      </c>
      <c r="Q185" s="3" t="inlineStr">
        <is>
          <t>No</t>
        </is>
      </c>
      <c r="R185" s="3" t="n"/>
    </row>
    <row r="186" ht="45" customHeight="1">
      <c r="A186" s="3" t="inlineStr">
        <is>
          <t>9a4d5634f6b84ef96393</t>
        </is>
      </c>
      <c r="B186" s="3" t="inlineStr">
        <is>
          <t>2026-09-25T22:27:29.875622+00:00</t>
        </is>
      </c>
      <c r="C186" s="3" t="inlineStr">
        <is>
          <t>2026-09-25T14:13:00+00:00</t>
        </is>
      </c>
      <c r="D186" s="3" t="inlineStr">
        <is>
          <t>Statefarm</t>
        </is>
      </c>
      <c r="E186" s="3" t="inlineStr">
        <is>
          <t>Statefarm — Internship</t>
        </is>
      </c>
      <c r="F186" s="3" t="inlineStr">
        <is>
          <t>Internship</t>
        </is>
      </c>
      <c r="G186" s="3" t="n"/>
      <c r="H186" s="3" t="inlineStr">
        <is>
          <t>Summer 2027</t>
        </is>
      </c>
      <c r="I186" s="3" t="n"/>
      <c r="J186" s="3" t="n"/>
      <c r="K186" s="4" t="inlineStr">
        <is>
          <t>https://jobs.statefarm.com/main/jobs/45928?lang=en-us&amp;iis=zero2sudo&amp;iisn=zero2sudo</t>
        </is>
      </c>
      <c r="L186" s="4" t="inlineStr">
        <is>
          <t>https://www.instagram.com/stories/zero2sudo/</t>
        </is>
      </c>
      <c r="M186" s="3" t="inlineStr">
        <is>
          <t>Story</t>
        </is>
      </c>
      <c r="N186" s="3" t="inlineStr">
        <is>
          <t>@ jobs.statefarm.com C:
Instagram :
@ Back
Summer 2027 Intern - Security Analyst
- Ent Sec
Location Bloomington, Illinois
Job Category Intern
Position Type Intern - Summer
Req ID 45928
.
® JOBS.STATEFARM.COM
https://scontent-lax3-2.cdninstagram.com/v/t51.71878-15/821699002_2336120166792144_9134940999147889753_n.jpg?stp=dst-jpg_e15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c65dwhfpkykAEHr0kNnsgNefgdMR_kK8C2L1HP-xPDw&amp;oe=6ABCD40B
https://scontent-lax3-2.cdninstagram.com/v/t51.71878-15/821699002_2336120166792144_9134940999147889753_n.jpg?stp=dst-jpg_e15_p360x360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7NJXJHzNs-eJWSMSqSw0Jux_tQb5WxKDCUz7EpWvdyQ&amp;oe=6ABCD40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tatefarm.com%2Fmain%2Fjobs%2F45928%3Flang%3Den-us%26iis%3Dzero2sudo%26iisn%3Dzero2sudo%26fbclid%3DPAZXh0bgNhZW0CMTEAcGRvZgJzcnRjBmFwcF9pZA81NjcwNjczNDMzNTI0MjcAAac8BmYFNHdeMWCpixlR0lBJ6uRRWzva0RcSJt6p06Z0bk8l0tBFlFi7X2txAg_aem_xcWbbm0qOO1BmDQRT4Ouug&amp;e=AUDXVmOsNwrqntr0KDkukbHJoqj8q3TfleCV9PWtCoq2-rpc8_6E9ODvJC-GUrFilxXuEU1UctnpWWcs_01jCEzvyH6oUq_LWypNWhd7HA
https://scontent-lax3-2.cdninstagram.com/o1/v/t2/f2/m78/AQNMfYHzx90_2kq6qvZ4Mluv0Af9oHk3h1FhVLetcAfaGghtSzthEmVic8IO6XlTPah3kZmJIsKu6yvIl3zjl27J9GrU3IIMzJ0gK0E.mp4?_nc_cat=106&amp;_nc_sid=5e9851&amp;_nc_ht=scontent-lax3-2.cdninstagram.com&amp;_nc_ohc=xjoO9COzeaAQ7kNvwEP_kWZ&amp;efg=eyJ2ZW5jb2RlX3RhZyI6Inhwdl9wcm9ncmVzc2l2ZS5JTlNUQUdSQU0uU1RPUlkuQzMuNzIwLmRhc2hfYmFzZWxpbmVfMV92MSIsInhwdl9hc3NldF9pZCI6MTgwODgzNDQzMzg2Nzg5NjIsImFzc2V0X2FnZV9kYXlzIjowLCJ2aV91c2VjYXNlX2lkIjoxMDEwMCwiZHVyYXRpb25fcyI6MywidXJsZ2VuX3NvdXJjZSI6Ind3dyJ9&amp;ccb=17-1&amp;vs=195103644c1e185c&amp;_nc_vs=HBkcFQIYUWlnX3hwdl9wbGFjZW1lbnRfcGVybWFuZW50X3YyLzE2NDEwMzFGRjVGRTk0MzIyNjEyRUMwMzUwMjQ1MzlDX3ZpZGVvX2Rhc2hpbml0Lm1wNBUAAsgBEgAoABgAGwKIB3VzZV9vaWwBMRJwcm9ncmVzc2l2ZV9yZWNpcGUBMRUAACbkko6um9ChQBUCKAJDMywXQAhDlYEGJN0YEmRhc2hfYmFzZWxpbmVfMV92MREAdegHZeidAQA&amp;_nc_gid=4jwg-PdGAz7mwp52DMvCzg&amp;_nc_ss=7e3ba&amp;_nc_zt=28&amp;oh=00_AQLYjShIjLvPnFosTR08rbwKC-FCBTUnZm9E2xPI59is-g&amp;oe=6AB8DC0F</t>
        </is>
      </c>
      <c r="O186" s="3" t="inlineStr">
        <is>
          <t>New</t>
        </is>
      </c>
      <c r="P186" s="3" t="inlineStr">
        <is>
          <t>Medium</t>
        </is>
      </c>
      <c r="Q186" s="3" t="inlineStr">
        <is>
          <t>No</t>
        </is>
      </c>
      <c r="R186" s="3" t="n"/>
    </row>
    <row r="187" ht="45" customHeight="1">
      <c r="A187" s="3" t="inlineStr">
        <is>
          <t>55542d41bb9e6a960501</t>
        </is>
      </c>
      <c r="B187" s="3" t="inlineStr">
        <is>
          <t>2026-09-25T22:27:34.534328+00:00</t>
        </is>
      </c>
      <c r="C187" s="3" t="inlineStr">
        <is>
          <t>2026-09-25T14:42:43+00:00</t>
        </is>
      </c>
      <c r="D187" s="3" t="inlineStr">
        <is>
          <t>Google</t>
        </is>
      </c>
      <c r="E187" s="3" t="inlineStr">
        <is>
          <t>Google — Software Engineering</t>
        </is>
      </c>
      <c r="F187" s="3" t="inlineStr">
        <is>
          <t>New Grad / Early Career</t>
        </is>
      </c>
      <c r="G187" s="3" t="inlineStr">
        <is>
          <t>Software Engineering</t>
        </is>
      </c>
      <c r="H187" s="3" t="inlineStr">
        <is>
          <t>2027</t>
        </is>
      </c>
      <c r="I187" s="3" t="inlineStr">
        <is>
          <t>Kirkland, Austin, Los Angeles, Sunnyvale</t>
        </is>
      </c>
      <c r="J187" s="3" t="n"/>
      <c r="K187" s="4" t="inlineStr">
        <is>
          <t>https://www.google.com/about/careers/applications/jobs/results/84680705375642310-software-engineer-infrastructure-phd-early-career-2027-start</t>
        </is>
      </c>
      <c r="L187" s="4" t="inlineStr">
        <is>
          <t>https://www.instagram.com/stories/zero2sudo/</t>
        </is>
      </c>
      <c r="M187" s="3" t="inlineStr">
        <is>
          <t>Story</t>
        </is>
      </c>
      <c r="N187" s="3">
        <f> GoogleCareers i 33 ©
€ Back to jobs search
Software Engineer,
Infrastructure, PhD, Early
Career, 2027 Start
EE] Google © Sunnyvale, CA, USA; +11 more
7 =
(2 GOOGLE INFRA PHD NEW GRAD
a
Qualified applic with arrest or
conviction r considered for
employment i e with the Los
Angeles Count ce Ordinance
for Employers and the California Fair
Chance Act.Note: By applying to this
® position you will have an opportunity to
share your preferred working location
from the following: Sunnyvale, CA, USA;
Atlanta, GA, USA; Austin, TX, USA;
Kirkland, WA, USA; Los Angeles, CA, USA;
https://scontent-lax3-2.cdninstagram.com/v/t51.71878-15/825554805_1109277158177057_648391953722959520_n.jpg?stp=dst-jpg_e15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Lt8cJNG3kNUYncOYXhDUNOe5qyIkEEX80w68zkZE9-aQ&amp;oe=6ABCDC27
https://scontent-lax3-2.cdninstagram.com/v/t51.71878-15/825554805_1109277158177057_648391953722959520_n.jpg?stp=dst-jpg_e15_p360x360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JWpKqZm7noouXHqwHZ7GNT2KaWm0RW_yln4sg3iuhhsg&amp;oe=6ABCDC27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84680705375642310-software-engineer-infrastructure-phd-early-career-2027-start%3Ffbclid%3DPAZXh0bgNhZW0CMTEAcGRvZgJzcnRjBmFwcF9pZA81NjcwNjczNDMzNTI0MjcAAafEHe99vARFf6jrVNiNSnKEVl_bRZ7abphVEZUoBUihrChtp3mK8uEG8_mQeA_aem_V9x41ligotQun48Ar6VRrw&amp;e=AUCaEx2SPRC1Bn0zQw0hV6MHWdKovZfo33wusfb4T9-9Hg79dNyX79odcjq7uiEtEIzmyEVy5VjdPomc4hteE5Qukj0I3KB8pEVGQsjJFw
https://scontent-lax3-1.cdninstagram.com/o1/v/t2/f2/m78/AQMugUamUjas4WSXCIXPVVROWZBRhbylkYjQ4b9J0M1FZGOZArKgDt8mILK6iKpq9ETdvqrm48ZMbn70BpoYAnUvWniO65QBLDTuLsI.mp4?_nc_cat=102&amp;_nc_sid=5e9851&amp;_nc_ht=scontent-lax3-1.cdninstagram.com&amp;_nc_ohc=nGCak3JEDYQQ7kNvwGYwmpl&amp;efg=eyJ2ZW5jb2RlX3RhZyI6Inhwdl9wcm9ncmVzc2l2ZS5JTlNUQUdSQU0uU1RPUlkuQzMuNzIwLmRhc2hfYmFzZWxpbmVfMV92MSIsInhwdl9hc3NldF9pZCI6MTgwODgzNDc5NDc2Nzg5NjIsImFzc2V0X2FnZV9kYXlzIjowLCJ2aV91c2VjYXNlX2lkIjoxMDEwMCwiZHVyYXRpb25fcyI6MywidXJsZ2VuX3NvdXJjZSI6Ind3dyJ9&amp;ccb=17-1&amp;vs=5494d1a1482259c4&amp;_nc_vs=HBkcFQIYUWlnX3hwdl9wbGFjZW1lbnRfcGVybWFuZW50X3YyLzJDNDYwNTk2QUMzMkU3QkE0QjdDREI3MjM3NjY2NTk5X3ZpZGVvX2Rhc2hpbml0Lm1wNBUAAsgBEgAoABgAGwKIB3VzZV9vaWwBMRJwcm9ncmVzc2l2ZV9yZWNpcGUBMRUAACbk8_WfttChQBUCKAJDMywXQAhDlYEGJN0YEmRhc2hfYmFzZWxpbmVfMV92MREAdegHZeidAQA&amp;_nc_gid=4jwg-PdGAz7mwp52DMvCzg&amp;_nc_ss=7e3ba&amp;_nc_zt=28&amp;oh=00_AQI_ziZ1QxZRD5orevLekRzQWvf8XpVw8RA31GxuMOKJQg&amp;oe=6AB8D1E7</f>
        <v/>
      </c>
      <c r="O187" s="3" t="inlineStr">
        <is>
          <t>New</t>
        </is>
      </c>
      <c r="P187" s="3" t="inlineStr">
        <is>
          <t>Medium</t>
        </is>
      </c>
      <c r="Q187" s="3" t="inlineStr">
        <is>
          <t>No</t>
        </is>
      </c>
      <c r="R187" s="3" t="n"/>
    </row>
    <row r="188" ht="45" customHeight="1">
      <c r="A188" s="3" t="inlineStr">
        <is>
          <t>0186a71f69f678bafc19</t>
        </is>
      </c>
      <c r="B188" s="3" t="inlineStr">
        <is>
          <t>2026-09-25T22:27:36.539937+00:00</t>
        </is>
      </c>
      <c r="C188" s="3" t="inlineStr">
        <is>
          <t>2026-09-25T14:44:42+00:00</t>
        </is>
      </c>
      <c r="D188" s="3" t="inlineStr">
        <is>
          <t>Google</t>
        </is>
      </c>
      <c r="E188" s="3" t="inlineStr">
        <is>
          <t>Google — Software Engineering, Machine Learning / AI</t>
        </is>
      </c>
      <c r="F188" s="3" t="inlineStr">
        <is>
          <t>New Grad / Early Career</t>
        </is>
      </c>
      <c r="G188" s="3" t="inlineStr">
        <is>
          <t>Software Engineering, Machine Learning / AI</t>
        </is>
      </c>
      <c r="H188" s="3" t="inlineStr">
        <is>
          <t>2027</t>
        </is>
      </c>
      <c r="I188" s="3" t="inlineStr">
        <is>
          <t>Sunnyvale</t>
        </is>
      </c>
      <c r="J188" s="3" t="n"/>
      <c r="K188" s="4" t="inlineStr">
        <is>
          <t>https://www.google.com/about/careers/applications/jobs/results/123087196289671878-software-engineer-aimachine-learning-phd-early-career-2027-start</t>
        </is>
      </c>
      <c r="L188" s="4" t="inlineStr">
        <is>
          <t>https://www.instagram.com/stories/zero2sudo/</t>
        </is>
      </c>
      <c r="M188" s="3" t="inlineStr">
        <is>
          <t>Story</t>
        </is>
      </c>
      <c r="N188" s="3" t="inlineStr">
        <is>
          <t>Google Careers ees (s)
€ Back to jobs search
Software Engineer,
Al/Machine Learning, PhD,
Early Career, 2027 Start
ER] Google © Sunnyvale, CA, USA; +9 more
ils Mid
Apply eg
@ GOOGLE.COM “
eligible US base ees. Benefits for
this role inclu
¢ Health, ision, life,
disability insurance
e Retirement Benefits: 401 (k)
with company match
e Paid Time Off: 20 days of
vacation ber vear. accruina at a
https://scontent-lax3-2.cdninstagram.com/v/t51.71878-15/824709794_1409524794484731_462393393310606738_n.jpg?stp=dst-jpg_e15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EFZH_0FZraw0urD3hd15zhVVVD01kzPieNZ0BoPYfng&amp;oe=6ABCAD2E
https://scontent-lax3-2.cdninstagram.com/v/t51.71878-15/824709794_1409524794484731_462393393310606738_n.jpg?stp=dst-jpg_e15_p360x360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dtgciiIfz_mq_tzy6zuzWg4hYJ39B_saG4-dqEexYYg&amp;oe=6ABCAD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123087196289671878-software-engineer-aimachine-learning-phd-early-career-2027-start%3Ffbclid%3DPAZXh0bgNhZW0CMTEAcGRvZgJzcnRjBmFwcF9pZA81NjcwNjczNDMzNTI0MjcAAafqikkrWRt1mPBG_QJKNUhaV9J-V8k-MewxenwMZ1-dMFsFrc_1X5YOkBI-Og_aem_ku1SBnG-07Lniywsdyuigg&amp;e=AUArfqTcykHketf-zmzjj6PzffA9h5xNSlEqJapkC4o3iAR-4ULM-8u57ZGNJGDMklLJT-HMefNPju2A9n9w2OVKg4NttAbE6_ltYTOoOw
https://scontent-lax3-2.cdninstagram.com/o1/v/t2/f2/m78/AQPXJrZsjhXz_7_-EJnLHxl1LA-z6C__8h0k33eih1hJSofaQ6k1Vpf84QglEn79kI4I2lksb7scb28p-kZlbdmaKEJuK7h8uxVQUKE.mp4?_nc_cat=100&amp;_nc_sid=5e9851&amp;_nc_ht=scontent-lax3-2.cdninstagram.com&amp;_nc_ohc=U09h0vwuP8YQ7kNvwFRovFs&amp;efg=eyJ2ZW5jb2RlX3RhZyI6Inhwdl9wcm9ncmVzc2l2ZS5JTlNUQUdSQU0uU1RPUlkuQzMuNzIwLmRhc2hfYmFzZWxpbmVfMV92MSIsInhwdl9hc3NldF9pZCI6MTgwODgzNDgyMjY2Nzg5NjIsImFzc2V0X2FnZV9kYXlzIjowLCJ2aV91c2VjYXNlX2lkIjoxMDEwMCwiZHVyYXRpb25fcyI6MywidXJsZ2VuX3NvdXJjZSI6Ind3dyJ9&amp;ccb=17-1&amp;vs=a9a4bc8e14eaeb35&amp;_nc_vs=HBkcFQIYUWlnX3hwdl9wbGFjZW1lbnRfcGVybWFuZW50X3YyLzVBODVGNEY4RjlCMzQwMURBOUNCNDY4Mzk4MjU3MEU4X3ZpZGVvX2Rhc2hpbml0Lm1wNBUAAsgBEgAoABgAGwKIB3VzZV9vaWwBMRJwcm9ncmVzc2l2ZV9yZWNpcGUBMRUAACbkwv-puNChQBUCKAJDMywXQAhDlYEGJN0YEmRhc2hfYmFzZWxpbmVfMV92MREAdegHZeidAQA&amp;_nc_gid=4jwg-PdGAz7mwp52DMvCzg&amp;_nc_ss=7e3ba&amp;_nc_zt=28&amp;oh=00_AQKBFdd-bQk1UpZTXjOh3v5fbzyg6maPtEW7n3nbu4tksg&amp;oe=6AB8D335</t>
        </is>
      </c>
      <c r="O188" s="3" t="inlineStr">
        <is>
          <t>New</t>
        </is>
      </c>
      <c r="P188" s="3" t="inlineStr">
        <is>
          <t>Medium</t>
        </is>
      </c>
      <c r="Q188" s="3" t="inlineStr">
        <is>
          <t>No</t>
        </is>
      </c>
      <c r="R188" s="3" t="n"/>
    </row>
    <row r="189" ht="45" customHeight="1">
      <c r="A189" s="3" t="inlineStr">
        <is>
          <t>d3d97416c58d893e9b6f</t>
        </is>
      </c>
      <c r="B189" s="3" t="inlineStr">
        <is>
          <t>2026-09-25T22:27:39.114875+00:00</t>
        </is>
      </c>
      <c r="C189" s="3" t="inlineStr">
        <is>
          <t>2026-09-25T16:52:57+00:00</t>
        </is>
      </c>
      <c r="D189" s="3" t="n"/>
      <c r="E189" s="3" t="inlineStr">
        <is>
          <t>Data and Computer Eng/Sci Intern -</t>
        </is>
      </c>
      <c r="F189" s="3" t="inlineStr">
        <is>
          <t>Internship</t>
        </is>
      </c>
      <c r="G189" s="3" t="n"/>
      <c r="H189" s="3" t="inlineStr">
        <is>
          <t>Summer 2027</t>
        </is>
      </c>
      <c r="I189" s="3" t="n"/>
      <c r="J189" s="3" t="n"/>
      <c r="K189" s="4" t="inlineStr">
        <is>
          <t>https://careers-barrios.icims.com/jobs/2897/job?mobile=true&amp;needsRedirect=false</t>
        </is>
      </c>
      <c r="L189" s="4" t="inlineStr">
        <is>
          <t>https://www.instagram.com/stories/zero2sudo/</t>
        </is>
      </c>
      <c r="M189" s="3" t="inlineStr">
        <is>
          <t>Story</t>
        </is>
      </c>
      <c r="N189" s="3" t="inlineStr">
        <is>
          <t>io.
&lt; Welcome page Returning Candidate? Log back in!
Data and Computer Eng/Sci Intern -
Summer 2027
US-TX-Houston
JobID 2026-2897 Category Information Technology
Overview
We are looking for talented and passionate
college students for the summer to join our
(2) CAREERS-BARRIOS.ICIMS.COM
Spportiinity for’ a colle rit (Sophomore
by credit or higher) to nternship
supporting missions to th orbit, the
Moon, and to Mars and beyond.
This position will be in our Digital Solutions
department, supporting one of the various
Barrios disciplines, conducting digital
infrastructure support and or supporting
application and data develonment across
https://scontent-lax7-1.cdninstagram.com/v/t51.71878-15/823893366_1624805859357983_4644189717653602765_n.jpg?stp=dst-jpg_e15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WFYZxIUQjE2no8e14bb3j9Sl8hIWGNqD336p3T1t9EQ&amp;oe=6ABCC2AA
https://scontent-lax7-1.cdninstagram.com/v/t51.71878-15/823893366_1624805859357983_4644189717653602765_n.jpg?stp=dst-jpg_e15_p360x360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3yprSPRbh3owbFP6MMI4yJ3vM7djSpJLsKAaC8BQupg&amp;oe=6ABCC2A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barrios.icims.com%2Fjobs%2F2897%2Fjob%3Fmobile%3Dtrue%26needsRedirect%3Dfalse%26fbclid%3DPAZXh0bgNhZW0CMTEAcGRvZgJzcnRjBmFwcF9pZA81NjcwNjczNDMzNTI0MjcAAafK3WhSa5GEc0HeFAwds1wBa7GQx5lu2qxg1f0maCmIVttGkWBe0c8k5beyzw_aem_eIBPGI4nfCLBzcUPaMeL7A&amp;e=AUDvIt-BnGKjAUMye4XtXpINuEzIoUgiPuQphjWmzFe_zGPzawQdiDSNkrqiM_4WcW2JqWTVSmUJOQLqDfL6my2v0DoD09k3DCEmPTVypw
https://scontent-lax3-1.cdninstagram.com/o1/v/t2/f2/m78/AQMmtFCWLJScHM7EUd95mp9F__f9rj8xvwSRsMlpGqdt5Km9Seywd9awZCJMNU0EnpSdFIY-CfvL3VJGtOuCKx0GIxQL-3WkmHp3nYQ.mp4?_nc_cat=108&amp;_nc_sid=5e9851&amp;_nc_ht=scontent-lax3-1.cdninstagram.com&amp;_nc_ohc=m53h3yTZXQ0Q7kNvwEjaIST&amp;efg=eyJ2ZW5jb2RlX3RhZyI6Inhwdl9wcm9ncmVzc2l2ZS5JTlNUQUdSQU0uU1RPUlkuQzMuNzIwLmRhc2hfYmFzZWxpbmVfMV92MSIsInhwdl9hc3NldF9pZCI6MTgwODgzNjY2OTc2Nzg5NjIsImFzc2V0X2FnZV9kYXlzIjowLCJ2aV91c2VjYXNlX2lkIjoxMDEwMCwiZHVyYXRpb25fcyI6MywidXJsZ2VuX3NvdXJjZSI6Ind3dyJ9&amp;ccb=17-1&amp;vs=cda555010281e2a&amp;_nc_vs=HBkcFQIYUWlnX3hwdl9wbGFjZW1lbnRfcGVybWFuZW50X3YyL0Y5NjBGOTg1OTM0NjRDN0ZBM0Q5MjZBREJEODUyODA5X3ZpZGVvX2Rhc2hpbml0Lm1wNBUAAsgBEgAoABgAGwKIB3VzZV9vaWwBMRJwcm9ncmVzc2l2ZV9yZWNpcGUBMRUAACbkoaj5wdGhQBUCKAJDMywXQAhDlYEGJN0YEmRhc2hfYmFzZWxpbmVfMV92MREAdegHZeidAQA&amp;_nc_gid=4jwg-PdGAz7mwp52DMvCzg&amp;_nc_ss=7e3ba&amp;_nc_zt=28&amp;oh=00_AQJrxTejwzmAEMwBu7BIeFnzjes18lHXdS7JRtf_kA2mjg&amp;oe=6AB8DC45</t>
        </is>
      </c>
      <c r="O189" s="3" t="inlineStr">
        <is>
          <t>New</t>
        </is>
      </c>
      <c r="P189" s="3" t="inlineStr">
        <is>
          <t>Medium</t>
        </is>
      </c>
      <c r="Q189" s="3" t="inlineStr">
        <is>
          <t>No</t>
        </is>
      </c>
      <c r="R189" s="3" t="n"/>
    </row>
    <row r="190" ht="45" customHeight="1">
      <c r="A190" s="3" t="inlineStr">
        <is>
          <t>94ca4a3521cd40db9303</t>
        </is>
      </c>
      <c r="B190" s="3" t="inlineStr">
        <is>
          <t>2026-09-25T22:27:41.222259+00:00</t>
        </is>
      </c>
      <c r="C190" s="3" t="inlineStr">
        <is>
          <t>2026-09-25T16:56:26+00:00</t>
        </is>
      </c>
      <c r="D190" s="3" t="inlineStr">
        <is>
          <t>Bluestaq</t>
        </is>
      </c>
      <c r="E190" s="3" t="inlineStr">
        <is>
          <t>Bluestaq — Software Engineering, Product Management</t>
        </is>
      </c>
      <c r="F190" s="3" t="inlineStr">
        <is>
          <t>Other Opportunity</t>
        </is>
      </c>
      <c r="G190" s="3" t="inlineStr">
        <is>
          <t>Software Engineering, Product Management</t>
        </is>
      </c>
      <c r="H190" s="3" t="n"/>
      <c r="I190" s="3" t="n"/>
      <c r="J190" s="3" t="n"/>
      <c r="K190" s="4" t="inlineStr">
        <is>
          <t>https://job-boards.greenhouse.io/bluestaq/jobs/4420189009</t>
        </is>
      </c>
      <c r="L190" s="4" t="inlineStr">
        <is>
          <t>https://www.instagram.com/stories/zero2sudo/</t>
        </is>
      </c>
      <c r="M190" s="3" t="inlineStr">
        <is>
          <t>Story</t>
        </is>
      </c>
      <c r="N190" s="3" t="inlineStr">
        <is>
          <t>New
Software Engineering
Residency Program
© Colorado Springs
Software Engineering Residency Program
Program Duration: January 11 through March
4 30 minute lunchis crazy iJ
4:30 PM with a 30-minute lunch.
(7) JOB-BOARDS.GREENHOUSE. IO
the program: reside ccessfully
complete the reside e eligible to join
Bluestaq full-time as a ciate Software
Engineer. Full-time offers are contingent on
performance and business need.
https://scontent-lax3-2.cdninstagram.com/v/t51.71878-15/825320585_1418104266935775_411845346570642531_n.jpg?stp=dst-jpg_e15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J4Yp6oKvxxR6wozW9q4WIxxNB0D-pf76UZP6_jso8BEw&amp;oe=6ABCB0BB
https://scontent-lax3-2.cdninstagram.com/v/t51.71878-15/825320585_1418104266935775_411845346570642531_n.jpg?stp=dst-jpg_e15_p360x360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L4EQy4aMUIm-nBE-19EVvgZDScPKVt7bOiBoVEqhNwnA&amp;oe=6ABCB0B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boards.greenhouse.io%2Fbluestaq%2Fjobs%2F4420189009%3Ffbclid%3DPAZXh0bgNhZW0CMTEAcGRvZgJzcnRjBmFwcF9pZA81NjcwNjczNDMzNTI0MjcAAafiSXaBr8daLFSgA0X8yCyPa5ciIIXndLJRVdkLxzyWopHdVQNqncbfA6DARA_aem_535WNoDZNYqA4MP8FIolqg&amp;e=AUCe-ayLvIHPSxMWMfcRN0an1GmT5FUTzCPyr7M53BbJXnVAjfR9D89t2wikUxfS-Z6TxyBUer769CDeEbqNozft35y30RNkWREbZsgIsw
https://scontent-lax3-2.cdninstagram.com/o1/v/t2/f2/m78/AQMISfla4rXALYwe2GX1qaZVu8_BbtkMOapNt_MHPEybmW_nqDmZc2WRVDlGbcHeWwbGV8k-LjuBzK5FdBLlQ7qmW-TGKqmysYr5adA.mp4?_nc_cat=103&amp;_nc_sid=5e9851&amp;_nc_ht=scontent-lax3-2.cdninstagram.com&amp;_nc_ohc=KcSieTfVxNMQ7kNvwFr9XcZ&amp;efg=eyJ2ZW5jb2RlX3RhZyI6Inhwdl9wcm9ncmVzc2l2ZS5JTlNUQUdSQU0uU1RPUlkuQzMuNzIwLmRhc2hfYmFzZWxpbmVfMV92MSIsInhwdl9hc3NldF9pZCI6MTgwODgzNjc0NTM2Nzg5NjIsImFzc2V0X2FnZV9kYXlzIjowLCJ2aV91c2VjYXNlX2lkIjoxMDEwMCwiZHVyYXRpb25fcyI6MywidXJsZ2VuX3NvdXJjZSI6Ind3dyJ9&amp;ccb=17-1&amp;vs=6028b3979dbc364a&amp;_nc_vs=HBkcFQIYUWlnX3hwdl9wbGFjZW1lbnRfcGVybWFuZW50X3YyLzgxNDE0REZFMEZFODIyQzFDNTE1MjA4MjA2RThBQzk5X3ZpZGVvX2Rhc2hpbml0Lm1wNBUAAsgBEgAoABgAGwKIB3VzZV9vaWwBMRJwcm9ncmVzc2l2ZV9yZWNpcGUBMRUAACbktaXKx9GhQBUCKAJDMywXQAhDlYEGJN0YEmRhc2hfYmFzZWxpbmVfMV92MREAdegHZeidAQA&amp;_nc_gid=4jwg-PdGAz7mwp52DMvCzg&amp;_nc_ss=7e3ba&amp;_nc_zt=28&amp;oh=00_AQI9_vuj-dYf2G48UA_Y1_zA9eh2roti9YlB7oEq4py5DQ&amp;oe=6AB8EB4C</t>
        </is>
      </c>
      <c r="O190" s="3" t="inlineStr">
        <is>
          <t>New</t>
        </is>
      </c>
      <c r="P190" s="3" t="inlineStr">
        <is>
          <t>Medium</t>
        </is>
      </c>
      <c r="Q190" s="3" t="inlineStr">
        <is>
          <t>No</t>
        </is>
      </c>
      <c r="R190" s="3" t="n"/>
    </row>
    <row r="191" ht="45" customHeight="1">
      <c r="A191" s="3" t="inlineStr">
        <is>
          <t>a1abf1854385de146b19</t>
        </is>
      </c>
      <c r="B191" s="3" t="inlineStr">
        <is>
          <t>2026-09-25T22:27:42.884766+00:00</t>
        </is>
      </c>
      <c r="C191" s="3" t="inlineStr">
        <is>
          <t>2026-09-25T16:57:02+00:00</t>
        </is>
      </c>
      <c r="D191" s="3" t="n"/>
      <c r="E191" s="3" t="inlineStr">
        <is>
          <t>2027 IT Summer Intern - Software</t>
        </is>
      </c>
      <c r="F191" s="3" t="inlineStr">
        <is>
          <t>Internship</t>
        </is>
      </c>
      <c r="G191" s="3" t="n"/>
      <c r="H191" s="3" t="inlineStr">
        <is>
          <t>2027, 2026</t>
        </is>
      </c>
      <c r="I191" s="3" t="n"/>
      <c r="J191" s="3" t="n"/>
      <c r="K191" s="4" t="inlineStr">
        <is>
          <t>https://firstcitizens.jibeapply.com/jobs/35709?icims=1</t>
        </is>
      </c>
      <c r="L191" s="4" t="inlineStr">
        <is>
          <t>https://www.instagram.com/stories/zero2sudo/</t>
        </is>
      </c>
      <c r="M191" s="3" t="inlineStr">
        <is>
          <t>Story</t>
        </is>
      </c>
      <c r="N191" s="3" t="inlineStr">
        <is>
          <t>a . aise
First Citizens Bank
= Back
2027 IT Summer Intern - Software
Developer (Raleigh, NC)
Req ID: 35709
Address: 100 East Tryon Road
Location(s): Raleigh, North Carolina
Category: Technology
Work Hours: Monday - Friday
Posted Date: 09/25/2026
(2) FIRSTCITIZENS. JIBEAPPLY.COM
Login or r
https://scontent-lax3-2.cdninstagram.com/v/t51.71878-15/825322298_2052261525411663_4115126091602688107_n.jpg?stp=dst-jpg_e15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db6mF_DXL8G2492ssmbj3wC7RSfxlQ7rXeM2r_6-Kg&amp;oe=6ABCB365
https://scontent-lax3-2.cdninstagram.com/v/t51.71878-15/825322298_2052261525411663_4115126091602688107_n.jpg?stp=dst-jpg_e15_p360x360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5vu1wGIl-tU_6TMaNHl_RCqXRzWGllcvFGim3xzMFw&amp;oe=6ABCB365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firstcitizens.jibeapply.com%2Fjobs%2F35709%3Ficims%3D1%26fbclid%3DPAZXh0bgNhZW0CMTEAcGRvZgJzcnRjBmFwcF9pZA81NjcwNjczNDMzNTI0MjcAAadkBZ2FLsF5ktIaT09Km3cXkVxir5ZETk7lBeIyc2-86irmsIk5us8E1Nlg4g_aem_mEEcECmE9JyhCQy014uRMg&amp;e=AUAoYkqx7tlXNaT65G-G-FiUHemY3TyL1-dGxWZtEp9Y3XUtir1s7C8VxteJxa8dDTI2NUx6gO5BPRujTbFK4riVvvqLbNp2PtiJEMGapA
https://scontent-lax7-1.cdninstagram.com/o1/v/t2/f2/m78/AQNSvGd7g7Fak0vjWhqKBp1iNo8Zaez55ioJ1egzWY4atF5bOI63nyH7CK3ZzroLmfGdRHG6BzB21ncklSrgiRc3bJZQiF6RieFbOtI.mp4?_nc_cat=101&amp;_nc_sid=5e9851&amp;_nc_ht=scontent-lax7-1.cdninstagram.com&amp;_nc_ohc=pETVe9WFfdMQ7kNvwFPlrPf&amp;efg=eyJ2ZW5jb2RlX3RhZyI6Inhwdl9wcm9ncmVzc2l2ZS5JTlNUQUdSQU0uU1RPUlkuQzMuNzIwLmRhc2hfYmFzZWxpbmVfMV92MSIsInhwdl9hc3NldF9pZCI6MTgwODgzNjc2MDY2Nzg5NjIsImFzc2V0X2FnZV9kYXlzIjowLCJ2aV91c2VjYXNlX2lkIjoxMDEwMCwiZHVyYXRpb25fcyI6MywidXJsZ2VuX3NvdXJjZSI6Ind3dyJ9&amp;ccb=17-1&amp;vs=e45230be9dee8d5c&amp;_nc_vs=HBkcFQIYUWlnX3hwdl9wbGFjZW1lbnRfcGVybWFuZW50X3YyLzVCNEExN0RCOTM4NUFEMzlGNTJBNkZEODRFRjUxRkE1X3ZpZGVvX2Rhc2hpbml0Lm1wNBUAAsgBEgAoABgAGwKIB3VzZV9vaWwBMRJwcm9ncmVzc2l2ZV9yZWNpcGUBMRUAACbklprcyNGhQBUCKAJDMywXQAhDlYEGJN0YEmRhc2hfYmFzZWxpbmVfMV92MREAdegHZeidAQA&amp;_nc_gid=4jwg-PdGAz7mwp52DMvCzg&amp;_nc_ss=7e3ba&amp;_nc_zt=28&amp;oh=00_AQIcFKE8goLfkhv1Tkb4sWMXHhMF2ag8IoKNAM8cqS0IvQ&amp;oe=6AB8C072</t>
        </is>
      </c>
      <c r="O191" s="3" t="inlineStr">
        <is>
          <t>New</t>
        </is>
      </c>
      <c r="P191" s="3" t="inlineStr">
        <is>
          <t>Medium</t>
        </is>
      </c>
      <c r="Q191" s="3" t="inlineStr">
        <is>
          <t>No</t>
        </is>
      </c>
      <c r="R191" s="3" t="n"/>
    </row>
    <row r="192" ht="45" customHeight="1">
      <c r="A192" s="3" t="inlineStr">
        <is>
          <t>e651bbc16d691080737e</t>
        </is>
      </c>
      <c r="B192" s="3" t="inlineStr">
        <is>
          <t>2026-09-25T22:27:45.117674+00:00</t>
        </is>
      </c>
      <c r="C192" s="3" t="inlineStr">
        <is>
          <t>2026-09-25T16:57:36+00:00</t>
        </is>
      </c>
      <c r="D192" s="3" t="inlineStr">
        <is>
          <t>Lutron</t>
        </is>
      </c>
      <c r="E192" s="3" t="inlineStr">
        <is>
          <t>Lutron — Software Engineering</t>
        </is>
      </c>
      <c r="F192" s="3" t="inlineStr">
        <is>
          <t>Other Opportunity</t>
        </is>
      </c>
      <c r="G192" s="3" t="inlineStr">
        <is>
          <t>Software Engineering</t>
        </is>
      </c>
      <c r="H192" s="3" t="inlineStr">
        <is>
          <t>Spring 2027</t>
        </is>
      </c>
      <c r="I192" s="3" t="n"/>
      <c r="J192" s="3" t="n"/>
      <c r="K192" s="4" t="inlineStr">
        <is>
          <t>https://careers.lutron.com/jobs/5616?icims=1</t>
        </is>
      </c>
      <c r="L192" s="4" t="inlineStr">
        <is>
          <t>https://www.instagram.com/stories/zero2sudo/</t>
        </is>
      </c>
      <c r="M192" s="3" t="inlineStr">
        <is>
          <t>Story</t>
        </is>
      </c>
      <c r="N192" s="3">
        <f> &gt; &lt;LUTRON
= Back
Spring 2027 - Software Engineering
Co-Op - Philadelphia, PA
Locations: Philadelphia, Pennsylvania
Categories: Engineering
Req ID: 5616
@ CAREERS.LUTRON.COM
Overview
Lutron is seeking a Software ring Co-Op to join our
collaborative team and contribute to high-impact projects.
In this role, you will help design and deliver software driven
solutions that power smart lighting and shading systems.
At Lutron, your interest in application software development
will grow through hands-on experience, practical skill-
https://scontent-lax3-1.cdninstagram.com/v/t51.71878-15/825322423_1583282133005771_8638692649231956596_n.jpg?stp=dst-jpg_e15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Jb8PLRvZW80LnWeDkUa6OpCPOfiW79fxBabyly2g5ATw&amp;oe=6ABCB767
https://scontent-lax3-1.cdninstagram.com/v/t51.71878-15/825322423_1583282133005771_8638692649231956596_n.jpg?stp=dst-jpg_e15_p360x360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KDpNw8j-jIlAoJ5G0x7EvFmMYhc9tU5lOOM1F8cB45xA&amp;oe=6ABCB767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lutron.com%2Fjobs%2F5616%3Ficims%3D1%26fbclid%3DPAZXh0bgNhZW0CMTEAcGRvZgJzcnRjBmFwcF9pZA81NjcwNjczNDMzNTI0MjcAAaeY7rOnZeF0RXy2F0wGnqLKQlK2Ia4TLyHldSDxQ8-YmXhaVQKGatxT5CePmw_aem_tPhwTO6-WE7nnNjXjkgNIA&amp;e=AUA_7YqKM1Y104GcxMOHGDT59oibvIDagaEl6wMfDlFn60QpDAiEtkBlC0WSPzIKdxlN-EDiUn2GO1yUTVAnvbFHZyGoZaifs5BwPRtMkA
https://scontent-lax3-1.cdninstagram.com/o1/v/t2/f2/m78/AQNRUGXdvgxQQ7hnTGrgH7imPgGWvnYerTwZEDKnOnHDFq1JgeqAa8LqU0BxFZ4rdLTJPsyko6Rkd9REo1DVyp1wuAr-gjoyEGEDtg4.mp4?_nc_cat=109&amp;_nc_sid=5e9851&amp;_nc_ht=scontent-lax3-1.cdninstagram.com&amp;_nc_ohc=AqS9DszdaCIQ7kNvwH5cRV_&amp;efg=eyJ2ZW5jb2RlX3RhZyI6Inhwdl9wcm9ncmVzc2l2ZS5JTlNUQUdSQU0uU1RPUlkuQzMuNzIwLmRhc2hfYmFzZWxpbmVfMV92MSIsInhwdl9hc3NldF9pZCI6MTgwODgzNjc4MzE2Nzg5NjIsImFzc2V0X2FnZV9kYXlzIjowLCJ2aV91c2VjYXNlX2lkIjoxMDEwMCwiZHVyYXRpb25fcyI6MywidXJsZ2VuX3NvdXJjZSI6Ind3dyJ9&amp;ccb=17-1&amp;vs=82c60c74b12bc1ea&amp;_nc_vs=HBkcFQIYUWlnX3hwdl9wbGFjZW1lbnRfcGVybWFuZW50X3YyL0JDNDM1MDgzQTVDMzY0NUFBQTA4OTNBRTA1NTVCOThGX3ZpZGVvX2Rhc2hpbml0Lm1wNBUAAsgBEgAoABgAGwKIB3VzZV9vaWwBMRJwcm9ncmVzc2l2ZV9yZWNpcGUBMRUAACbk_-OyytGhQBUCKAJDMywXQAhDlYEGJN0YEmRhc2hfYmFzZWxpbmVfMV92MREAdegHZeidAQA&amp;_nc_gid=4jwg-PdGAz7mwp52DMvCzg&amp;_nc_ss=7e3ba&amp;_nc_zt=28&amp;oh=00_AQIBoCylcYmOM9w3L28N6BXEYXbChMF0RSf07Vy_Xd0JPw&amp;oe=6AB8C986</f>
        <v/>
      </c>
      <c r="O192" s="3" t="inlineStr">
        <is>
          <t>New</t>
        </is>
      </c>
      <c r="P192" s="3" t="inlineStr">
        <is>
          <t>Medium</t>
        </is>
      </c>
      <c r="Q192" s="3" t="inlineStr">
        <is>
          <t>No</t>
        </is>
      </c>
      <c r="R192" s="3" t="n"/>
    </row>
    <row r="193" ht="45" customHeight="1">
      <c r="A193" s="3" t="inlineStr">
        <is>
          <t>8810155e68e72c8cf5ed</t>
        </is>
      </c>
      <c r="B193" s="3" t="inlineStr">
        <is>
          <t>2026-09-25T22:27:46.625826+00:00</t>
        </is>
      </c>
      <c r="C193" s="3" t="inlineStr">
        <is>
          <t>2026-09-25T17:11:42+00:00</t>
        </is>
      </c>
      <c r="D193" s="3" t="n"/>
      <c r="E193" s="3" t="inlineStr">
        <is>
          <t>Lyft Content Systems Intern (Summer</t>
        </is>
      </c>
      <c r="F193" s="3" t="inlineStr">
        <is>
          <t>Internship</t>
        </is>
      </c>
      <c r="G193" s="3" t="n"/>
      <c r="H193" s="3" t="inlineStr">
        <is>
          <t>Summer 2027</t>
        </is>
      </c>
      <c r="I193" s="3" t="n"/>
      <c r="J193" s="3" t="n"/>
      <c r="K193" s="4" t="inlineStr">
        <is>
          <t>https://app.careerpuck.com/job-board/lyft/job/8817900002?gh_jid=8817900002</t>
        </is>
      </c>
      <c r="L193" s="4" t="inlineStr">
        <is>
          <t>https://www.instagram.com/stories/zero2sudo/</t>
        </is>
      </c>
      <c r="M193" s="3" t="inlineStr">
        <is>
          <t>Story</t>
        </is>
      </c>
      <c r="N193" s="3" t="inlineStr">
        <is>
          <t>Content Systems Intern
(Summer 2027)
Lyft Content Systems Intern (Summer
2027) is where you apply online to
the Content Systems Intern (Summer
2027) role.
https://scontent-lax3-1.cdninstagram.com/v/t51.71878-15/825322253_1865965434169059_2433642725996208824_n.jpg?stp=dst-jpg_e15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Q6637zn2Fi6EiKDVPNV5-otoNoNdlaJTb7eSExQnw5g&amp;oe=6ABCB8EF
https://scontent-lax3-1.cdninstagram.com/v/t51.71878-15/825322253_1865965434169059_2433642725996208824_n.jpg?stp=dst-jpg_e15_p360x360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tbdim_S_4nryIlaYCXSI-y0Wc6jjSTRj6Bn1jqdmSPA&amp;oe=6ABCB8E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app.careerpuck.com%2Fjob-board%2Flyft%2Fjob%2F8817900002%3Fgh_jid%3D8817900002%26fbclid%3DPAZXh0bgNhZW0CMTEAcGRvZgJzcnRjBmFwcF9pZA81NjcwNjczNDMzNTI0MjcAAaeQKNSur2hke-8W1rvwaNmW7_cArh6Wq4_pyGuSYQYLvo_MycuCBTS5Sx4htg_aem_5jbM7j5bGJ7N6a2sYK8xew&amp;e=AUCU5Shcsd7FxpBsr2MMzcKoI1xpnWhaTfXZPKq2vhtHz2l9u4h37Kk-YsUUnKg1Q_cn6ag8c5GYUsDmGgANJ8nL9I9FA_tEietU0LznXA
https://scontent-lax3-1.cdninstagram.com/o1/v/t2/f2/m78/AQOBFeOwJtTf9lA92j8vwlvjTKcZDEk8xGpvTdFY6S6v0dgEkid9ASHVYXov5VZH9SZSAhuCWg_V1wtGnuY_zYHuSMixCR9V10YS8KM.mp4?_nc_cat=104&amp;_nc_sid=5e9851&amp;_nc_ht=scontent-lax3-1.cdninstagram.com&amp;_nc_ohc=HStUX6zbtYkQ7kNvwEcvkEd&amp;efg=eyJ2ZW5jb2RlX3RhZyI6Inhwdl9wcm9ncmVzc2l2ZS5JTlNUQUdSQU0uU1RPUlkuQzMuNzIwLmRhc2hfYmFzZWxpbmVfMV92MSIsInhwdl9hc3NldF9pZCI6MTgwODgzNzAyMDc2Nzg5NjIsImFzc2V0X2FnZV9kYXlzIjowLCJ2aV91c2VjYXNlX2lkIjoxMDEwMCwiZHVyYXRpb25fcyI6MywidXJsZ2VuX3NvdXJjZSI6Ind3dyJ9&amp;ccb=17-1&amp;vs=a8c60be201574e80&amp;_nc_vs=HBkcFQIYUWlnX3hwdl9wbGFjZW1lbnRfcGVybWFuZW50X3YyL0ZENDcwNDYxODc2RDRENkJBNTU1RTk2QjEwOTk1OUJEX3ZpZGVvX2Rhc2hpbml0Lm1wNBUAAsgBEgAoABgAGwKIB3VzZV9vaWwBMRJwcm9ncmVzc2l2ZV9yZWNpcGUBMRUAACbkh9uM3NGhQBUCKAJDMywXQAhDlYEGJN0YEmRhc2hfYmFzZWxpbmVfMV92MREAdegHZeidAQA&amp;_nc_gid=4jwg-PdGAz7mwp52DMvCzg&amp;_nc_ss=7e3ba&amp;_nc_zt=28&amp;oh=00_AQL2_qLJ9_Z_TBewhw9j59bydz-kZj594XeutvrWaCxHUA&amp;oe=6AB8E005</t>
        </is>
      </c>
      <c r="O193" s="3" t="inlineStr">
        <is>
          <t>New</t>
        </is>
      </c>
      <c r="P193" s="3" t="inlineStr">
        <is>
          <t>Medium</t>
        </is>
      </c>
      <c r="Q193" s="3" t="inlineStr">
        <is>
          <t>No</t>
        </is>
      </c>
      <c r="R193" s="3" t="n"/>
    </row>
    <row r="194" ht="45" customHeight="1">
      <c r="A194" s="3" t="inlineStr">
        <is>
          <t>17e7168c85f2700eaf54</t>
        </is>
      </c>
      <c r="B194" s="3" t="inlineStr">
        <is>
          <t>2026-09-25T22:27:53.231573+00:00</t>
        </is>
      </c>
      <c r="C194" s="3" t="inlineStr">
        <is>
          <t>2026-09-25T18:38:57+00:00</t>
        </is>
      </c>
      <c r="D194" s="3" t="inlineStr">
        <is>
          <t>Smartrecruiters</t>
        </is>
      </c>
      <c r="E194" s="3" t="inlineStr">
        <is>
          <t>Smartrecruiters — Research</t>
        </is>
      </c>
      <c r="F194" s="3" t="inlineStr">
        <is>
          <t>Internship</t>
        </is>
      </c>
      <c r="G194" s="3" t="inlineStr">
        <is>
          <t>Research</t>
        </is>
      </c>
      <c r="H194" s="3" t="n"/>
      <c r="I194" s="3" t="n"/>
      <c r="J194" s="3" t="n"/>
      <c r="K194" s="4" t="inlineStr">
        <is>
          <t>https://jobs.smartrecruiters.com/Intuitive/744000151714759-ai-research-intern</t>
        </is>
      </c>
      <c r="L194" s="4" t="inlineStr">
        <is>
          <t>https://www.instagram.com/stories/zero2sudo/</t>
        </is>
      </c>
      <c r="M194" s="3" t="inlineStr">
        <is>
          <t>Story</t>
        </is>
      </c>
      <c r="N194" s="3" t="inlineStr">
        <is>
          <t>Grad ai research intern
INTUITIVE
Al Research Intern
Company Description: It started
with a simple idea: what if surgery
could be less invasive and recovery
less painful? Nearly 30 years later,
that question still fuels everything
we do at Intuitive. As a global
leader in robotic-assisted surgery
and minimally invasive care, our
technologies—like th...
https://scontent-lax3-2.cdninstagram.com/v/t51.71878-15/825277238_1315015633921309_5573978742875770227_n.jpg?stp=dst-jpg_e15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JQmgqDH3KbOv71ci6cNmofcvs-sxDMnP-NeW6VXsMtYw&amp;oe=6ABCB0C2
https://scontent-lax3-2.cdninstagram.com/v/t51.71878-15/825277238_1315015633921309_5573978742875770227_n.jpg?stp=dst-jpg_e15_p360x360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Iu7Ro60w8muRvcK53kjgzRVP6GQJo4-m46QOowRClZiA&amp;oe=6ABCB0C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martrecruiters.com%2FIntuitive%2F744000151714759-ai-research-intern%3Ffbclid%3DPAZXh0bgNhZW0CMTEAcGRvZgJzcnRjBmFwcF9pZA81NjcwNjczNDMzNTI0MjcAAacKOu2NzosQUJUsAStusxGRxxF9VuDYTkE2mODD0ufeIB2BB5NO6vbbpyzt-w_aem_rhvf7qL1PBt12xFpjNN5wg&amp;e=AUCyzpS9AOVM9OvuKEIiGRAcjsAIhweAWdjClbx4jFu6zaWIdBXAgKg7Ag79g54avroNXE7fpRSOCkA12Hiu3gcsQRojgO4NgketTP4F7Q
https://scontent-lax7-1.cdninstagram.com/o1/v/t2/f2/m78/AQMxc5zcjDFs9f1k8cLfkCXMRcASOU0aIKPqdmWmAJ3WASXh26Q-cViWaxWHLOd62Wq5HfCw0ELVAC3ENQG6sp264YAz41Xu7eEOJ28.mp4?_nc_cat=101&amp;_nc_sid=5e9851&amp;_nc_ht=scontent-lax7-1.cdninstagram.com&amp;_nc_ohc=YLosntDTlD8Q7kNvwFA5Rnb&amp;efg=eyJ2ZW5jb2RlX3RhZyI6Inhwdl9wcm9ncmVzc2l2ZS5JTlNUQUdSQU0uU1RPUlkuQzMuNzIwLmRhc2hfYmFzZWxpbmVfMV92MSIsInhwdl9hc3NldF9pZCI6MTgwODgzODA5MzU2Nzg5NjIsImFzc2V0X2FnZV9kYXlzIjowLCJ2aV91c2VjYXNlX2lkIjoxMDEwMCwiZHVyYXRpb25fcyI6MywidXJsZ2VuX3NvdXJjZSI6Ind3dyJ9&amp;ccb=17-1&amp;vs=a89f09936fc7e31b&amp;_nc_vs=HBkcFQIYUWlnX3hwdl9wbGFjZW1lbnRfcGVybWFuZW50X3YyL0Q1NDAxRjNEQjVFM0VBOTMwQjJEM0JDQjVBREZEMUJCX3ZpZGVvX2Rhc2hpbml0Lm1wNBUAAsgBEgAoABgAGwKIB3VzZV9vaWwBMRJwcm9ncmVzc2l2ZV9yZWNpcGUBMRUAACbkr92DrNKhQBUCKAJDMywXQAhDlYEGJN0YEmRhc2hfYmFzZWxpbmVfMV92MREAdegHZeidAQA&amp;_nc_gid=4jwg-PdGAz7mwp52DMvCzg&amp;_nc_ss=7e3ba&amp;_nc_zt=28&amp;oh=00_AQJeCqICo7z2J8qTdpibh0AeTyolKyu23zCRfXQUmCZJWA&amp;oe=6AB8E746</t>
        </is>
      </c>
      <c r="O194" s="3" t="inlineStr">
        <is>
          <t>New</t>
        </is>
      </c>
      <c r="P194" s="3" t="inlineStr">
        <is>
          <t>Medium</t>
        </is>
      </c>
      <c r="Q194" s="3" t="inlineStr">
        <is>
          <t>No</t>
        </is>
      </c>
      <c r="R194" s="3" t="n"/>
    </row>
    <row r="195" ht="45" customHeight="1">
      <c r="A195" s="3" t="inlineStr">
        <is>
          <t>b46be4d882feb204b41d</t>
        </is>
      </c>
      <c r="B195" s="3" t="inlineStr">
        <is>
          <t>2026-09-25T22:27:54.993480+00:00</t>
        </is>
      </c>
      <c r="C195" s="3" t="inlineStr">
        <is>
          <t>2026-09-25T21:02:51+00:00</t>
        </is>
      </c>
      <c r="D195" s="3" t="n"/>
      <c r="E195" s="3" t="inlineStr">
        <is>
          <t>Software Engineering</t>
        </is>
      </c>
      <c r="F195" s="3" t="inlineStr">
        <is>
          <t>Internship</t>
        </is>
      </c>
      <c r="G195" s="3" t="inlineStr">
        <is>
          <t>Software Engineering</t>
        </is>
      </c>
      <c r="H195" s="3" t="inlineStr">
        <is>
          <t>Summer 2027</t>
        </is>
      </c>
      <c r="I195" s="3" t="n"/>
      <c r="J195" s="3" t="n"/>
      <c r="K195" s="4" t="inlineStr">
        <is>
          <t>https://tinyurl.com/easyf100-2026</t>
        </is>
      </c>
      <c r="L195" s="4" t="inlineStr">
        <is>
          <t>https://www.instagram.com/stories/zero2sudo/</t>
        </is>
      </c>
      <c r="M195" s="3" t="inlineStr">
        <is>
          <t>Story</t>
        </is>
      </c>
      <c r="N195" s="3" t="inlineStr">
        <is>
          <t>Cloud « Artificial g
G@aictiigence
TD SYNNEX
Summer 2027
Internship Program |
Technical, Applied
Innovation Track: e
Information
Technology « Supply
Chain « Systems and
(2) F100 Al SWE - EASY INTERVIEWS
w
https://scontent-lax3-2.cdninstagram.com/v/t51.71878-15/825323974_1792521751695798_1429046351890741176_n.jpg?stp=dst-jpg_e15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e4oCce7UgThVT9IJN1wpojH2_icd6m7kTiR6rEKtzdw&amp;oe=6ABCCF14
https://scontent-lax3-2.cdninstagram.com/v/t51.71878-15/825323974_1792521751695798_1429046351890741176_n.jpg?stp=dst-jpg_e15_p360x360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gKe5WG7RXluPSjxRgjWAaK8EPG8d3umKVKR1TTw4rug&amp;oe=6ABCCF14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tinyurl.com%2Feasyf100-2026%3Ffbclid%3DPAZXh0bgNhZW0CMTEAcGRvZgJzcnRjBmFwcF9pZA81NjcwNjczNDMzNTI0MjcAAafsAniZETzwtqIGevdqUaaDWz2vxaozVZJE9o-HGtdNDGO9PTx9kmv2AP0Mwg_aem_-21am9nIxsi3_ltQlBYbvA&amp;e=AUCJHjqQ0Vrc2w8xZB2-fEzSHAg-LZTeTR8_uqH1ax5ZfEOxNQoZ52rp4mM61PEQcErPQI6rWFx5blsgKtoHabjmxV4gpRPoJxWACKELng
https://scontent-lax3-1.cdninstagram.com/o1/v/t2/f2/m78/AQNQerz5W0Y3Mb2WeTgx6fG0sLvgaY-bXuIltdVsEDQOvIQznMTdSr15BawihXk35eOqxq2R0PnXHSv7vRTr7nozI7m6yzZVcPUFU_o.mp4?_nc_cat=109&amp;_nc_sid=5e9851&amp;_nc_ht=scontent-lax3-1.cdninstagram.com&amp;_nc_ohc=C3yF2wYGBhgQ7kNvwE90y6x&amp;efg=eyJ2ZW5jb2RlX3RhZyI6Inhwdl9wcm9ncmVzc2l2ZS5JTlNUQUdSQU0uU1RPUlkuQzMuNzIwLmRhc2hfYmFzZWxpbmVfMV92MSIsInhwdl9hc3NldF9pZCI6MTgwODgzOTI4ODQ2Nzg5NjIsImFzc2V0X2FnZV9kYXlzIjowLCJ2aV91c2VjYXNlX2lkIjoxMDEwMCwiZHVyYXRpb25fcyI6MywidXJsZ2VuX3NvdXJjZSI6Ind3dyJ9&amp;ccb=17-1&amp;vs=88e933cc7fd74800&amp;_nc_vs=HBkcFQIYUWlnX3hwdl9wbGFjZW1lbnRfcGVybWFuZW50X3YyL0IzQkRCNkE4M0NBQjQ0MEJBOTdCMEU5MjkxRkJEM0EyX3ZpZGVvX2Rhc2hpbml0Lm1wNBUAAsgBEgAoABgAGwKIB3VzZV9vaWwBMRJwcm9ncmVzc2l2ZV9yZWNpcGUBMRUAACbkxJeHhdOhQBUCKAJDMywXQAhDlYEGJN0YEmRhc2hfYmFzZWxpbmVfMV92MREAdegHZeidAQA&amp;_nc_gid=4jwg-PdGAz7mwp52DMvCzg&amp;_nc_ss=7e3ba&amp;_nc_zt=28&amp;oh=00_AQLd3NHL0YU0uIZKZPXJGztOEjEt8hBV3xJsW1eWbeD7Sg&amp;oe=6AB8B9DE</t>
        </is>
      </c>
      <c r="O195" s="3" t="inlineStr">
        <is>
          <t>New</t>
        </is>
      </c>
      <c r="P195" s="3" t="inlineStr">
        <is>
          <t>Medium</t>
        </is>
      </c>
      <c r="Q195" s="3" t="inlineStr">
        <is>
          <t>No</t>
        </is>
      </c>
      <c r="R195" s="3" t="n"/>
    </row>
    <row r="196" ht="45" customHeight="1">
      <c r="A196" s="3" t="inlineStr">
        <is>
          <t>e80c96cd3c6e97f20d69</t>
        </is>
      </c>
      <c r="B196" s="3" t="inlineStr">
        <is>
          <t>2026-09-25T22:27:58.283611+00:00</t>
        </is>
      </c>
      <c r="C196" s="3" t="inlineStr">
        <is>
          <t>2026-09-25T21:10:18+00:00</t>
        </is>
      </c>
      <c r="D196" s="3" t="inlineStr">
        <is>
          <t>Withwaymo</t>
        </is>
      </c>
      <c r="E196" s="3" t="inlineStr">
        <is>
          <t>Withwaymo — Software Engineering</t>
        </is>
      </c>
      <c r="F196" s="3" t="inlineStr">
        <is>
          <t>Internship</t>
        </is>
      </c>
      <c r="G196" s="3" t="inlineStr">
        <is>
          <t>Software Engineering</t>
        </is>
      </c>
      <c r="H196" s="3" t="inlineStr">
        <is>
          <t>2027</t>
        </is>
      </c>
      <c r="I196" s="3" t="inlineStr">
        <is>
          <t>Mountain View</t>
        </is>
      </c>
      <c r="J196" s="3" t="n"/>
      <c r="K196" s="4" t="inlineStr">
        <is>
          <t>https://careers.withwaymo.com/jobs/2027-summer-intern-bs-software-engineer-driver-refinement-foundations-mountain-view-california-united-states</t>
        </is>
      </c>
      <c r="L196" s="4" t="inlineStr">
        <is>
          <t>https://www.instagram.com/stories/zero2sudo/</t>
        </is>
      </c>
      <c r="M196" s="3" t="inlineStr">
        <is>
          <t>Story</t>
        </is>
      </c>
      <c r="N196" s="3" t="inlineStr">
        <is>
          <t>2027 Summer Intern, BS,
Software Engineer, Driver
Refinement Foundations -
Mountain View, California, United
States
Waymo is an autonomous driving
technology company with the mission
to be the world's most trusted
driver. Since its start as the Google
Self-Driving Car Project in 2009,
Waymo has focused on building the
Waymo Driver—The World's Most
Experienced Driver™—to improve
access to mobility while savi...
https://careers.withwaymo
-mountain-view-cali f “nia-united
-states
Another waymo drop
¥
https://scontent-lax3-1.cdninstagram.com/v/t51.71878-15/825320487_2306390800157566_5583297566393084099_n.jpg?stp=dst-jpg_e15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KKuodvmtGJzqaC4BmBev3CtBPjvMBvsDixSOCxyLFepg&amp;oe=6ABCE32E
https://scontent-lax3-1.cdninstagram.com/v/t51.71878-15/825320487_2306390800157566_5583297566393084099_n.jpg?stp=dst-jpg_e15_p360x360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IRxcrspVe8EJfEFJRCxx073Tt9p4YjELezFuh1quDlaQ&amp;oe=6ABCE32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withwaymo.com%2Fjobs%2F2027-summer-intern-bs-software-engineer-driver-refinement-foundations-mountain-view-california-united-states%3Ffbclid%3DPAZXh0bgNhZW0CMTEAcGRvZgJzcnRjBmFwcF9pZA81NjcwNjczNDMzNTI0MjcAAacDhqrQPsDIf9JPuhs4E-qJ6CjdOLGHd4bLo7luRsEFaWogbQ7-1iFjSTcH8w_aem_B9MSk0dmpr4gzDvGVgTmXg&amp;e=AUBUoDv8dpxQT5fZaDnAIM8KbHrs74MCS3KfeCe3-8Y0GnhtniHakSWQeo6kkbGz6La7zGe9L88Of_gIQm-96V2r0zoR8fVvV10X70bVDQ
https://scontent-lax3-2.cdninstagram.com/o1/v/t2/f2/m78/AQNom1iPqXEHvv5G59BK5meGH7-T-Z_AujkAoqXzXLeZpr3rws6s0s29Cs1KHqMstQmhYvzS63FyiBnCQtieutVBZO07cGb8noMVL7U.mp4?_nc_cat=111&amp;_nc_sid=5e9851&amp;_nc_ht=scontent-lax3-2.cdninstagram.com&amp;_nc_ohc=dj2JUmocjKcQ7kNvwFu6sIM&amp;efg=eyJ2ZW5jb2RlX3RhZyI6Inhwdl9wcm9ncmVzc2l2ZS5JTlNUQUdSQU0uU1RPUlkuQzMuNzIwLmRhc2hfYmFzZWxpbmVfMV92MSIsInhwdl9hc3NldF9pZCI6MTgwODgzOTM0MDY2Nzg5NjIsImFzc2V0X2FnZV9kYXlzIjowLCJ2aV91c2VjYXNlX2lkIjoxMDEwMCwiZHVyYXRpb25fcyI6MywidXJsZ2VuX3NvdXJjZSI6Ind3dyJ9&amp;ccb=17-1&amp;vs=327fcf15bf997cf6&amp;_nc_vs=HBkcFQIYUWlnX3hwdl9wbGFjZW1lbnRfcGVybWFuZW50X3YyL0EyNDA2RTQ5Rjk2QkQyRjdCQUZEMEZEQjVEMUI5QkJBX3ZpZGVvX2Rhc2hpbml0Lm1wNBUAAsgBEgAoABgAGwKIB3VzZV9vaWwBMRJwcm9ncmVzc2l2ZV9yZWNpcGUBMRUAACbknoD5iNOhQBUCKAJDMywXQAhDlYEGJN0YEmRhc2hfYmFzZWxpbmVfMV92MREAdegHZeidAQA&amp;_nc_gid=4jwg-PdGAz7mwp52DMvCzg&amp;_nc_ss=7e3ba&amp;_nc_zt=28&amp;oh=00_AQLVmoBqoqjhFbUIUx94vu8ToiJFZy63sg_1-Dui-qQbFA&amp;oe=6AB8B868</t>
        </is>
      </c>
      <c r="O196" s="3" t="inlineStr">
        <is>
          <t>New</t>
        </is>
      </c>
      <c r="P196" s="3" t="inlineStr">
        <is>
          <t>Medium</t>
        </is>
      </c>
      <c r="Q196" s="3" t="inlineStr">
        <is>
          <t>No</t>
        </is>
      </c>
      <c r="R196" s="3" t="n"/>
    </row>
    <row r="197" ht="45" customHeight="1">
      <c r="A197" s="3" t="inlineStr">
        <is>
          <t>dee5474f68c9ff6b820f</t>
        </is>
      </c>
      <c r="B197" s="3" t="inlineStr">
        <is>
          <t>2026-09-26T01:39:32.367209+00:00</t>
        </is>
      </c>
      <c r="C197" s="3" t="inlineStr">
        <is>
          <t>2026-09-25T23:59:04+00:00</t>
        </is>
      </c>
      <c r="D197" s="3" t="n"/>
      <c r="E197" s="3" t="inlineStr">
        <is>
          <t>internship period with the goal</t>
        </is>
      </c>
      <c r="F197" s="3" t="inlineStr">
        <is>
          <t>Internship</t>
        </is>
      </c>
      <c r="G197" s="3" t="n"/>
      <c r="H197" s="3" t="inlineStr">
        <is>
          <t>2027</t>
        </is>
      </c>
      <c r="I197" s="3" t="n"/>
      <c r="J197" s="3" t="n"/>
      <c r="K197" s="4" t="inlineStr">
        <is>
          <t>https://www.redventures.com/careers/positions/open?gh_jid=8233284</t>
        </is>
      </c>
      <c r="L197" s="4" t="inlineStr">
        <is>
          <t>https://www.instagram.com/stories/zero2sudo/</t>
        </is>
      </c>
      <c r="M197" s="3" t="inlineStr">
        <is>
          <t>Story</t>
        </is>
      </c>
      <c r="N197" s="3" t="inlineStr">
        <is>
          <t>RIV —
New
2027 Launch
Program: Data
Science Intern
© Charlotte, NC
Apply
This role is not open to visa
sponsorship or transfer of visa
sponsorship including those
@ REDVENTURES.COM
Skip the “ent nt-
work,” and star a real
impact on Day 1. As part of the
Red Ventures Launch program
internship, you'll find
unparalleled opportunities to
gain exposure to the role and
learn what it’s like to work at RV
over the 1l-week summer
internship period with the goal
https://scontent-lga3-2.cdninstagram.com/v/t51.71878-15/825837873_1855797805582783_6920731566284657694_n.jpg?stp=dst-jpg_e15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K5NMhRLclSaPom_uQUF_LLvr3USUtrIK981G6IJ7QPdQ&amp;oe=6ABD0EF5
https://scontent-lga3-2.cdninstagram.com/v/t51.71878-15/825837873_1855797805582783_6920731566284657694_n.jpg?stp=dst-jpg_e15_p360x360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IrvmqwooQwRl-Z47bVBsgFbteudAQ5DG52r8s1mYiD7Q&amp;oe=6ABD0EF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www.redventures.com%2Fcareers%2Fpositions%2Fopen%3Fgh_jid%3D8233284%26fbclid%3DPAZXh0bgNhZW0CMTEAcGRvZgJzcnRjBmFwcF9pZA81NjcwNjczNDMzNTI0MjcAAacjkwBB8QzYxDKH7D_2bbunHzRmJo9b9d61eejDNBYQlIHDCTywrl9JSPbCQw_aem_IwI3IkEidCpHei_9q4BN_w&amp;e=AUADsZ0OQZAV6ADfKoa91xRTMKWAjYkQUCJU8kepFyBy1MPsJ-0T_S3PMacLvMD410NQeQxD_vx1pIJcLwsiZIP_QhiJV7l6zDqTrlIL6g
https://scontent-lga3-2.cdninstagram.com/o1/v/t2/f2/m78/AQM90AMMX7KHlh37bAOOeHY8hhk9mCzP-l_ar-47WJiGDehH-mSLcCQ27pCFFJvX4fE2uod_YlqLAWtni_yQCE7mc9aAfeteYLs65Ug.mp4?_nc_cat=100&amp;_nc_sid=5e9851&amp;_nc_ht=scontent-lga3-2.cdninstagram.com&amp;_nc_ohc=9dgYObOeIKUQ7kNvwGvBqDo&amp;efg=eyJ2ZW5jb2RlX3RhZyI6Inhwdl9wcm9ncmVzc2l2ZS5JTlNUQUdSQU0uU1RPUlkuQzMuNzIwLmRhc2hfYmFzZWxpbmVfMV92MSIsInhwdl9hc3NldF9pZCI6MTgwODg0MDYxNjI2Nzg5NjIsImFzc2V0X2FnZV9kYXlzIjowLCJ2aV91c2VjYXNlX2lkIjoxMDEwMCwiZHVyYXRpb25fcyI6MywidXJsZ2VuX3NvdXJjZSI6Ind3dyJ9&amp;ccb=17-1&amp;vs=21a98b049adadfee&amp;_nc_vs=HBkcFQIYUWlnX3hwdl9wbGFjZW1lbnRfcGVybWFuZW50X3YyL0VENEM0QzE4NDc5MjJGRDQ1QkEzQkJEMjkzOEI1MUFDX3ZpZGVvX2Rhc2hpbml0Lm1wNBUAAsgBEgAoABgAGwKIB3VzZV9vaWwBMRJwcm9ncmVzc2l2ZV9yZWNpcGUBMRUAACbkkon-59OhQBUCKAJDMywXQAhDlYEGJN0YEmRhc2hfYmFzZWxpbmVfMV92MREAdegHZeidAQA&amp;_nc_gid=ZWIEeddlBe0ZlrduoTzsqQ&amp;_nc_ss=7e3ba&amp;_nc_zt=28&amp;oh=00_AQJv8z5WTWD9zM1YS6BcjsXW8U9j72_DFBY03AASykPWrw&amp;oe=6AB8E87D</t>
        </is>
      </c>
      <c r="O197" s="3" t="inlineStr">
        <is>
          <t>Open</t>
        </is>
      </c>
      <c r="P197" s="3" t="inlineStr">
        <is>
          <t>Medium</t>
        </is>
      </c>
      <c r="Q197" s="3" t="inlineStr">
        <is>
          <t>No</t>
        </is>
      </c>
      <c r="R197" s="3" t="n"/>
    </row>
    <row r="198" ht="45" customHeight="1">
      <c r="A198" s="3" t="inlineStr">
        <is>
          <t>4e77ea1bf8ded131ecc8</t>
        </is>
      </c>
      <c r="B198" s="3" t="inlineStr">
        <is>
          <t>2026-09-26T01:39:34.302873+00:00</t>
        </is>
      </c>
      <c r="C198" s="3" t="inlineStr">
        <is>
          <t>2026-09-26T00:00:00+00:00</t>
        </is>
      </c>
      <c r="D198" s="3" t="inlineStr">
        <is>
          <t>Intuit</t>
        </is>
      </c>
      <c r="E198" s="3" t="inlineStr">
        <is>
          <t>Intuit — Software Engineering</t>
        </is>
      </c>
      <c r="F198" s="3" t="inlineStr">
        <is>
          <t>Internship</t>
        </is>
      </c>
      <c r="G198" s="3" t="inlineStr">
        <is>
          <t>Software Engineering</t>
        </is>
      </c>
      <c r="H198" s="3" t="inlineStr">
        <is>
          <t>Winter 2027</t>
        </is>
      </c>
      <c r="I198" s="3" t="n"/>
      <c r="J198" s="3" t="n"/>
      <c r="K198" s="4" t="inlineStr">
        <is>
          <t>https://jobs.intuit.com/job/toronto/winter-2027-software-developer-co-op-4-or-8-months/27595/101130613680?cid=unknownReferringDomains_unknownReferringDomains</t>
        </is>
      </c>
      <c r="L198" s="4" t="inlineStr">
        <is>
          <t>https://www.instagram.com/stories/zero2sudo/</t>
        </is>
      </c>
      <c r="M198" s="3" t="inlineStr">
        <is>
          <t>Story</t>
        </is>
      </c>
      <c r="N198" s="3" t="inlineStr">
        <is>
          <t>INTUIT Careers [=]
Job Search v
Winter 2027: Software Developer Co-op
(4 or 8 months)
Category: Software Engineering, Internship
Location: Toronto, Canada
Job ID: 24372
Apply Now
Company Overview
Intuit is the global financial technology
@ JOBS.INTUIT.COM
Nr wr mew
VEN Mt
aredres such as JJ edit Karma,
QuickBooks, and
everyone should ha
e believe that
portunity to
prosper. We never stop working to find new,
innovative ways to make the
&amp; Give Feedback
https://scontent-lga3-3.cdninstagram.com/v/t51.71878-15/825277341_1466820965352382_2975505612944074146_n.jpg?stp=dst-jpg_e15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KisAnqMxmYZcXG7Tx55Lp9gK0LLNetnxQjUgNiqJtZDA&amp;oe=6ABCE1BF
https://scontent-lga3-3.cdninstagram.com/v/t51.71878-15/825277341_1466820965352382_2975505612944074146_n.jpg?stp=dst-jpg_e15_p360x360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I9WbJUEjLwFu9aj_H-qC9tWu5yfEFaobyt74sQdMGbEg&amp;oe=6ABCE1B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intuit.com%2Fjob%2Ftoronto%2Fwinter-2027-software-developer-co-op-4-or-8-months%2F27595%2F101130613680%3Fcid%3DunknownReferringDomains_unknownReferringDomains%26fbclid%3DPAZXh0bgNhZW0CMTEAcGRvZgJzcnRjBmFwcF9pZA81NjcwNjczNDMzNTI0MjcAAadjlh0nsHfweiC9UR4XKJv4sPStqckZ07RVKIOr5rspIfzs9odmFvn-xe0hRA_aem_NGIwFato-18ce4U1ewIfEQ&amp;e=AUAs0x4Si85Sg_lSWNwKRd5niKcy3gT0G-0MQFkHd5WgHYntjZbz9dOzSx4GzIalnqVtPRoJSxfcT8-9mXt4r7Nwq0OQa2nt3PRkDl_euA
https://scontent-lga3-2.cdninstagram.com/o1/v/t2/f2/m78/AQOGclhkNZuAlM-Vg3jTuA2cYvuPWooXENHTxJFje8VyHHjsQxmzhZ_QySBpTUt2qWJBoAiDA93117zLWksc1j6OTkt_VlZNG4OAdbA.mp4?_nc_cat=101&amp;_nc_sid=5e9851&amp;_nc_ht=scontent-lga3-2.cdninstagram.com&amp;_nc_ohc=sh_5C_sKLAcQ7kNvwEyJ3GQ&amp;efg=eyJ2ZW5jb2RlX3RhZyI6Inhwdl9wcm9ncmVzc2l2ZS5JTlNUQUdSQU0uU1RPUlkuQzMuNzIwLmRhc2hfYmFzZWxpbmVfMV92MSIsInhwdl9hc3NldF9pZCI6MTgwODg0MDYzMTg2Nzg5NjIsImFzc2V0X2FnZV9kYXlzIjowLCJ2aV91c2VjYXNlX2lkIjoxMDEwMCwiZHVyYXRpb25fcyI6MywidXJsZ2VuX3NvdXJjZSI6Ind3dyJ9&amp;ccb=17-1&amp;vs=74d9e29c2ca80681&amp;_nc_vs=HBkcFQIYUWlnX3hwdl9wbGFjZW1lbnRfcGVybWFuZW50X3YyL0E3NDBCODlFMzQwRDAzNjM2NDVGQjVEMDMwN0FDRkI2X3ZpZGVvX2Rhc2hpbml0Lm1wNBUAAsgBEgAoABgAGwKIB3VzZV9vaWwBMRJwcm9ncmVzc2l2ZV9yZWNpcGUBMRUAACbkjuyS6dOhQBUCKAJDMywXQAhDlYEGJN0YEmRhc2hfYmFzZWxpbmVfMV92MREAdegHZeidAQA&amp;_nc_gid=ZWIEeddlBe0ZlrduoTzsqQ&amp;_nc_ss=7e3ba&amp;_nc_zt=28&amp;oh=00_AQJM4_xVHu6t1XL3ta8YIy8WnkV42Awgx7TrMoyjxbD2Og&amp;oe=6AB904EE</t>
        </is>
      </c>
      <c r="O198" s="3" t="inlineStr">
        <is>
          <t>Open</t>
        </is>
      </c>
      <c r="P198" s="3" t="inlineStr">
        <is>
          <t>Medium</t>
        </is>
      </c>
      <c r="Q198" s="3" t="inlineStr">
        <is>
          <t>No</t>
        </is>
      </c>
      <c r="R198" s="3" t="n"/>
    </row>
    <row r="199" ht="45" customHeight="1">
      <c r="A199" s="3" t="inlineStr">
        <is>
          <t>c0ab94a72bcb08e74fbb</t>
        </is>
      </c>
      <c r="B199" s="3" t="inlineStr">
        <is>
          <t>2026-09-26T01:39:35.626491+00:00</t>
        </is>
      </c>
      <c r="C199" s="3" t="inlineStr">
        <is>
          <t>2026-09-26T00:00:38+00:00</t>
        </is>
      </c>
      <c r="D199" s="3" t="inlineStr">
        <is>
          <t>Withwaymo</t>
        </is>
      </c>
      <c r="E199" s="3" t="inlineStr">
        <is>
          <t>Withwaymo — Internship</t>
        </is>
      </c>
      <c r="F199" s="3" t="inlineStr">
        <is>
          <t>Internship</t>
        </is>
      </c>
      <c r="G199" s="3" t="n"/>
      <c r="H199" s="3" t="inlineStr">
        <is>
          <t>2027</t>
        </is>
      </c>
      <c r="I199" s="3" t="n"/>
      <c r="J199" s="3" t="n"/>
      <c r="K199" s="4" t="inlineStr">
        <is>
          <t>https://careers.withwaymo.com/jobs/2027-summer-intern-bs-software-engineer-driver-refinement-foundations-mountain-view-california-united-states?gh_jid=8224900</t>
        </is>
      </c>
      <c r="L199" s="4" t="inlineStr">
        <is>
          <t>https://www.instagram.com/stories/zero2sudo/</t>
        </is>
      </c>
      <c r="M199" s="3" t="inlineStr">
        <is>
          <t>Story</t>
        </is>
      </c>
      <c r="N199" s="3" t="inlineStr">
        <is>
          <t>WY Careers —_
AT WAYMO
%
2027 Summer
Intern, BS,
Software
Engineer, Driver
Refinement
(2) CAREERS.WITHWAYMO.COM
9 MOUNTAIN VI ORNIA, UNITED STATES
A) INTERN SG
© Search jobs Q
https://scontent-lga3-3.cdninstagram.com/v/t51.71878-15/825322654_1626259012345080_8540829094730974857_n.jpg?stp=dst-jpg_e15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mFi_HO3xisunF4HviBo5L257kGhhqKfrI31HlGd-aPA&amp;oe=6ABCFDC2
https://scontent-lga3-3.cdninstagram.com/v/t51.71878-15/825322654_1626259012345080_8540829094730974857_n.jpg?stp=dst-jpg_e15_p360x360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50bpmVkWaeawTRE_7hQnBkXGvSCocmWdSdkeS2CVVCA&amp;oe=6ABCFDC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bs-software-engineer-driver-refinement-foundations-mountain-view-california-united-states%3Fgh_jid%3D8224900%26fbclid%3DPAZXh0bgNhZW0CMTEAcGRvZgJzcnRjBmFwcF9pZA81NjcwNjczNDMzNTI0MjcAAadVop-LXozaR4N8LvADs2VX9yLDWt4dpa7jIKgEK5lS0YuwpOpx0uHUNHrfXw_aem_GjRNMl05SQEHlpYcIxaozQ&amp;e=AUAiLc6nbG-Aoz5Cp9rbP1K4LzuZNvXmC20Jx7ytaqx__9Xn6Ve_7cH0rprJg8a2mA1XyJbNHWP0s7D7nEQCxFsZUl2ZxST66_HXFnK21Q
https://scontent-lga3-2.cdninstagram.com/o1/v/t2/f2/m78/AQNHAyw1iCtVdQyFH6ANJgBPYfJ5Rg80dN9lc2-lfqL-OTRvcstNRT1E59VE0NetQy8gAqd81FNi2h9mokkWYbOB-DJRtJE7IfF5RSA.mp4?_nc_cat=101&amp;_nc_sid=5e9851&amp;_nc_ht=scontent-lga3-2.cdninstagram.com&amp;_nc_ohc=NXHsXEF5gswQ7kNvwGbdVr3&amp;efg=eyJ2ZW5jb2RlX3RhZyI6Inhwdl9wcm9ncmVzc2l2ZS5JTlNUQUdSQU0uU1RPUlkuQzMuNzIwLmRhc2hfYmFzZWxpbmVfMV92MSIsInhwdl9hc3NldF9pZCI6MTgwODg0MDY0MjY2Nzg5NjIsImFzc2V0X2FnZV9kYXlzIjowLCJ2aV91c2VjYXNlX2lkIjoxMDEwMCwiZHVyYXRpb25fcyI6MywidXJsZ2VuX3NvdXJjZSI6Ind3dyJ9&amp;ccb=17-1&amp;vs=7b1d58a98710a7ef&amp;_nc_vs=HBkcFQIYUWlnX3hwdl9wbGFjZW1lbnRfcGVybWFuZW50X3YyL0ZGNEEwN0M3MDE5QTQ4NDlEQzg5NThBM0Q3QjAxNDkzX3ZpZGVvX2Rhc2hpbml0Lm1wNBUAAsgBEgAoABgAGwKIB3VzZV9vaWwBMRJwcm9ncmVzc2l2ZV9yZWNpcGUBMRUAACbk2uv56dOhQBUCKAJDMywXQAhDlYEGJN0YEmRhc2hfYmFzZWxpbmVfMV92MREAdegHZeidAQA&amp;_nc_gid=ZWIEeddlBe0ZlrduoTzsqQ&amp;_nc_ss=7e3ba&amp;_nc_zt=28&amp;oh=00_AQLx0TUIQRbcEJ8Za1hZklSqKF2MgIJCx8LAD0UJx6cmqQ&amp;oe=6AB90E36</t>
        </is>
      </c>
      <c r="O199" s="3" t="inlineStr">
        <is>
          <t>New</t>
        </is>
      </c>
      <c r="P199" s="3" t="inlineStr">
        <is>
          <t>Medium</t>
        </is>
      </c>
      <c r="Q199" s="3" t="inlineStr">
        <is>
          <t>No</t>
        </is>
      </c>
      <c r="R199" s="3" t="n"/>
    </row>
    <row r="200" ht="45" customHeight="1">
      <c r="A200" s="3" t="inlineStr">
        <is>
          <t>5d30ac8b1714a38df635</t>
        </is>
      </c>
      <c r="B200" s="3" t="inlineStr">
        <is>
          <t>2026-09-26T01:39:36.905279+00:00</t>
        </is>
      </c>
      <c r="C200" s="3" t="inlineStr">
        <is>
          <t>2026-09-26T00:02:11+00:00</t>
        </is>
      </c>
      <c r="D200" s="3" t="inlineStr">
        <is>
          <t>Withwaymo</t>
        </is>
      </c>
      <c r="E200" s="3" t="inlineStr">
        <is>
          <t>Withwaymo — Internship</t>
        </is>
      </c>
      <c r="F200" s="3" t="inlineStr">
        <is>
          <t>Internship</t>
        </is>
      </c>
      <c r="G200" s="3" t="n"/>
      <c r="H200" s="3" t="inlineStr">
        <is>
          <t>2027</t>
        </is>
      </c>
      <c r="I200" s="3" t="inlineStr">
        <is>
          <t>Mountain View</t>
        </is>
      </c>
      <c r="J200" s="3" t="n"/>
      <c r="K200" s="4" t="inlineStr">
        <is>
          <t>https://careers.withwaymo.com/jobs/2027-summer-intern-ms-phd-systems-engineer-autonomous-vehicle-networks-diagnostics-mountain-view-california-united-states?gh_jid=8231711</t>
        </is>
      </c>
      <c r="L200" s="4" t="inlineStr">
        <is>
          <t>https://www.instagram.com/stories/zero2sudo/</t>
        </is>
      </c>
      <c r="M200" s="3" t="inlineStr">
        <is>
          <t>Story</t>
        </is>
      </c>
      <c r="N200" s="3" t="inlineStr">
        <is>
          <t>VV Careers oe
AT WAYMO
2027 Summer
Intern, MS/PhD,
Systems
Engineer,
Autonomous
Vehicle
2) CAREERS.WITHWAYMO.COM
Liagnodlgs
Q MOUNTAIN VIEW, CA} Searchiobs unl
https://scontent-lga3-2.cdninstagram.com/v/t51.71878-15/825322294_2089748675325156_7431839644821980695_n.jpg?stp=dst-jpg_e15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KcC95FSxJMGvlhUHu8O2KY5Fspxj1aVdXfKYLli-9A3w&amp;oe=6ABCEB54
https://scontent-lga3-2.cdninstagram.com/v/t51.71878-15/825322294_2089748675325156_7431839644821980695_n.jpg?stp=dst-jpg_e15_p360x360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L4ZHEslm-QRakxu3d7iFI2r9Y_JiDchuTmJr8Ns8q1ig&amp;oe=6ABCEB54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ms-phd-systems-engineer-autonomous-vehicle-networks-diagnostics-mountain-view-california-united-states%3Fgh_jid%3D8231711%26fbclid%3DPAZXh0bgNhZW0CMTEAcGRvZgJzcnRjBmFwcF9pZA81NjcwNjczNDMzNTI0MjcAAaeMjIqU8YlBORisqrmW_R3bTzUPNo-rifUesnkuVwMsk4411eSxxRxf0lFLww_aem_2vh-MqydoBYGPZtvaL5F_w&amp;e=AUCw3v0GH938jBXRbY4dJ7vKWzPiJbl9yGyfvDGaV_tRLk_lKKGlFdgntqL7sO4ACWhokGAbvKNfijGTkk426xanO6JlzMR7eqMKRHH9OQ
https://scontent-lga3-2.cdninstagram.com/o1/v/t2/f2/m78/AQPGfswvy3nx3KAZ4REJwApT_V_F7SYkFmne3yF6F_eBgVkN1N_C8AyFtg8J5lRyZ2xGMTIZU0frfKuTrKZXurJ8t7x_LIp3XHy0nzo.mp4?_nc_cat=107&amp;_nc_sid=5e9851&amp;_nc_ht=scontent-lga3-2.cdninstagram.com&amp;_nc_ohc=BKMsORUoxFYQ7kNvwFfAxPa&amp;efg=eyJ2ZW5jb2RlX3RhZyI6Inhwdl9wcm9ncmVzc2l2ZS5JTlNUQUdSQU0uU1RPUlkuQzMuNzIwLmRhc2hfYmFzZWxpbmVfMV92MSIsInhwdl9hc3NldF9pZCI6MTgwODg0MDY1NzA2Nzg5NjIsImFzc2V0X2FnZV9kYXlzIjowLCJ2aV91c2VjYXNlX2lkIjoxMDEwMCwiZHVyYXRpb25fcyI6MywidXJsZ2VuX3NvdXJjZSI6Ind3dyJ9&amp;ccb=17-1&amp;vs=afa627ed964b463c&amp;_nc_vs=HBkcFQIYUWlnX3hwdl9wbGFjZW1lbnRfcGVybWFuZW50X3YyLzE4NDRBNjZCMzA3MTc1MTc1MURERkRDNzBGOTFBQkFGX3ZpZGVvX2Rhc2hpbml0Lm1wNBUAAsgBEgAoABgAGwKIB3VzZV9vaWwBMRJwcm9ncmVzc2l2ZV9yZWNpcGUBMRUAACbk6pWD69OhQBUCKAJDMywXQAhDlYEGJN0YEmRhc2hfYmFzZWxpbmVfMV92MREAdegHZeidAQA&amp;_nc_gid=ZWIEeddlBe0ZlrduoTzsqQ&amp;_nc_ss=7e3ba&amp;_nc_zt=28&amp;oh=00_AQKI0fozMChEVab8EV12MhcQKunEk9Pm5TfDyQdR3b2IqA&amp;oe=6AB91644</t>
        </is>
      </c>
      <c r="O200" s="3" t="inlineStr">
        <is>
          <t>New</t>
        </is>
      </c>
      <c r="P200" s="3" t="inlineStr">
        <is>
          <t>Medium</t>
        </is>
      </c>
      <c r="Q200" s="3" t="inlineStr">
        <is>
          <t>No</t>
        </is>
      </c>
      <c r="R200" s="3" t="n"/>
    </row>
    <row r="201" ht="45" customHeight="1">
      <c r="A201" s="3" t="inlineStr">
        <is>
          <t>11fa1a648748bd05a732</t>
        </is>
      </c>
      <c r="B201" s="3" t="inlineStr">
        <is>
          <t>2026-09-26T01:39:38.426855+00:00</t>
        </is>
      </c>
      <c r="C201" s="3" t="inlineStr">
        <is>
          <t>2026-09-26T00:17:09+00:00</t>
        </is>
      </c>
      <c r="D201" s="3" t="inlineStr">
        <is>
          <t>Microsoft</t>
        </is>
      </c>
      <c r="E201" s="3" t="inlineStr">
        <is>
          <t>Microsoft — Software Engineering</t>
        </is>
      </c>
      <c r="F201" s="3" t="inlineStr">
        <is>
          <t>Internship</t>
        </is>
      </c>
      <c r="G201" s="3" t="inlineStr">
        <is>
          <t>Software Engineering</t>
        </is>
      </c>
      <c r="H201" s="3" t="n"/>
      <c r="I201" s="3" t="n"/>
      <c r="J201" s="3" t="n"/>
      <c r="K201" s="4" t="inlineStr">
        <is>
          <t>https://apply.careers.microsoft.com/careers/job/1970393557008714</t>
        </is>
      </c>
      <c r="L201" s="4" t="inlineStr">
        <is>
          <t>https://www.instagram.com/stories/zero2sudo/</t>
        </is>
      </c>
      <c r="M201" s="3" t="inlineStr">
        <is>
          <t>Story</t>
        </is>
      </c>
      <c r="N201" s="3" t="inlineStr">
        <is>
          <t>@ apply.careers.microsoft.com
Instagram
7:
~P B® Microsoft Sign in
Careers
€ View All Jobs
Software Engineer:
Intern Opportunities
for University Students,
Atla faléeie Microsoft SWE Intern Atlanta
@ United States, Georgia, Atlanta
eam | Add to cart
w
https://scontent-lga3-3.cdninstagram.com/v/t51.71878-15/825276717_1072551742330338_2536312899328998081_n.jpg?stp=dst-jpg_e15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JWFyPtGPbyAn_9NPc2EUNxDdDa09m3byUq6qf9WEnpUg&amp;oe=6ABCF296
https://scontent-lga3-3.cdninstagram.com/v/t51.71878-15/825276717_1072551742330338_2536312899328998081_n.jpg?stp=dst-jpg_e15_p360x360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IycueNvj070FNhU5IjQ_EgBNzcXep49B7eGmNNUFPUmA&amp;oe=6ABCF296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apply.careers.microsoft.com%2Fcareers%2Fjob%2F1970393557008714%3Ffbclid%3DPAZXh0bgNhZW0CMTEAcGRvZgJzcnRjBmFwcF9pZA81NjcwNjczNDMzNTI0MjcAAafmpX-4HiZNDZj2pLQJy2VZF5R7aRSPL2u2acZqWPrXbN6zP9LDt2GlvlrDHw_aem_Bf7zyky16G0KGDPcJlP2ew&amp;e=AUC0QMBojgeSFICfPQZi7az-1BR9xHLnOZRdMEueJuUIkYm8uIYd2NLikDIZb8GEhZJ_Z7ZdsAeeWG8deHkzbqUrD0_fcae-E3nXleInEw
https://scontent-lga3-2.cdninstagram.com/o1/v/t2/f2/m78/AQNv4OfK89ySiTYNaBiKLF-U6NcGSPuqWvMnJNE1E2SK1Ug4AlUXBJDQ5dJnjLTZ6BglzzOI8IA_cp0sARB4BbXlVcLEtPSdgt4mke8.mp4?_nc_cat=100&amp;_nc_sid=5e9851&amp;_nc_ht=scontent-lga3-2.cdninstagram.com&amp;_nc_ohc=gv3LjhYEr2IQ7kNvwFkLYUq&amp;efg=eyJ2ZW5jb2RlX3RhZyI6Inhwdl9wcm9ncmVzc2l2ZS5JTlNUQUdSQU0uU1RPUlkuQzMuNzIwLmRhc2hfYmFzZWxpbmVfMV92MSIsInhwdl9hc3NldF9pZCI6MTgwODg0MDc5MzI2Nzg5NjIsImFzc2V0X2FnZV9kYXlzIjowLCJ2aV91c2VjYXNlX2lkIjoxMDEwMCwiZHVyYXRpb25fcyI6MywidXJsZ2VuX3NvdXJjZSI6Ind3dyJ9&amp;ccb=17-1&amp;vs=102e8d6c9ca5af6&amp;_nc_vs=HBkcFQIYUWlnX3hwdl9wbGFjZW1lbnRfcGVybWFuZW50X3YyLzU0NDhCM0NCNUU5MTI4NzI0QUJEMzNFQzdDNTM4REI2X3ZpZGVvX2Rhc2hpbml0Lm1wNBUAAsgBEgAoABgAGwKIB3VzZV9vaWwBMRJwcm9ncmVzc2l2ZV9yZWNpcGUBMRUAACbkzImW9dOhQBUCKAJDMywXQAhDlYEGJN0YEmRhc2hfYmFzZWxpbmVfMV92MREAdegHZeidAQA&amp;_nc_gid=ZWIEeddlBe0ZlrduoTzsqQ&amp;_nc_ss=7e3ba&amp;_nc_zt=28&amp;oh=00_AQJGb5rG_xYG8MOB2nFeMzYDCnJDJmtc_sSCSDYOqzo-lg&amp;oe=6AB9104D</t>
        </is>
      </c>
      <c r="O201" s="3" t="inlineStr">
        <is>
          <t>New</t>
        </is>
      </c>
      <c r="P201" s="3" t="inlineStr">
        <is>
          <t>Medium</t>
        </is>
      </c>
      <c r="Q201" s="3" t="inlineStr">
        <is>
          <t>No</t>
        </is>
      </c>
      <c r="R201" s="3" t="n"/>
    </row>
    <row r="202" ht="45" customHeight="1">
      <c r="A202" s="3" t="inlineStr">
        <is>
          <t>a1906e3c6092cc30f826</t>
        </is>
      </c>
      <c r="B202" s="3" t="inlineStr">
        <is>
          <t>2026-09-26T01:39:40.020935+00:00</t>
        </is>
      </c>
      <c r="C202" s="3" t="inlineStr">
        <is>
          <t>2026-09-26T00:18:13+00:00</t>
        </is>
      </c>
      <c r="D202" s="3" t="n"/>
      <c r="E202" s="3" t="inlineStr">
        <is>
          <t>Interview Workshop</t>
        </is>
      </c>
      <c r="F202" s="3" t="inlineStr">
        <is>
          <t>Workshop / Info Session</t>
        </is>
      </c>
      <c r="G202" s="3" t="inlineStr">
        <is>
          <t>Software Engineering</t>
        </is>
      </c>
      <c r="H202" s="3" t="inlineStr">
        <is>
          <t>2026</t>
        </is>
      </c>
      <c r="I202" s="3" t="n"/>
      <c r="J202" s="3" t="n"/>
      <c r="K202" s="4" t="inlineStr">
        <is>
          <t>https://bloomberg.avature.net/events/EventDetailsPage?jobId=22022</t>
        </is>
      </c>
      <c r="L202" s="4" t="inlineStr">
        <is>
          <t>https://www.instagram.com/stories/zero2sudo/</t>
        </is>
      </c>
      <c r="M202" s="3" t="inlineStr">
        <is>
          <t>Story</t>
        </is>
      </c>
      <c r="N202" s="3" t="inlineStr">
        <is>
          <t>x @ bloomberg.avature.net Cz
Instagram -
Bloomberg =
Bloomberg X Berkeley
SWE Technical
Interview Workshop
&lt; Back to Events
PSA UC Berkeley Students - share
with your friends before this fills
In-Person
Event Date
Sep-30-2026
Time
https://scontent-lga3-1.cdninstagram.com/v/t51.71878-15/825269519_1557936165651768_5414963147007151429_n.jpg?stp=dst-jpg_e15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IehrgF_zNaU_Rrh-qOphrgjo2W2L38DOS8dOIDGLW0zw&amp;oe=6ABCE5A2
https://scontent-lga3-1.cdninstagram.com/v/t51.71878-15/825269519_1557936165651768_5414963147007151429_n.jpg?stp=dst-jpg_e15_p360x360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JWTpUCxVdzFhVTDcSrlmxclCOkAIdf7v68LC8AyjekhA&amp;oe=6ABCE5A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bloomberg.avature.net%2Fevents%2FEventDetailsPage%3FjobId%3D22022%26fbclid%3DPAZXh0bgNhZW0CMTEAcGRvZgJzcnRjBmFwcF9pZA81NjcwNjczNDMzNTI0MjcAAafUoSJmpzj2AoxFgIgtU8rFosyXNc54VtvjWQkESSqS9xnj5I1XKtV--G2J_Q_aem_zjdKrZ7c1t6Gr2C0qJvarw&amp;e=AUDnqMMHTPXXF-vuYZq7qY-Zy6RKmBcOepPb-X8nKXD9ac_tkQmoIt0ctA8vj91EwHPiFrMF740U_0vbZaunpLPitsENJNqUIBgh0FEFuw
https://scontent-lga3-1.cdninstagram.com/o1/v/t2/f2/m78/AQOb1EvpyiUJn7Dwi51mKvAvnkNJmp9QIC2WhUT7btFNltiqg26uW4FAnmtPARF4EerWlnaJwEN8-8nhvhPRVuuIs6Yj4yGo3kRz2pI.mp4?_nc_cat=111&amp;_nc_sid=5e9851&amp;_nc_ht=scontent-lga3-1.cdninstagram.com&amp;_nc_ohc=57eUzpACxCIQ7kNvwHt1vhI&amp;efg=eyJ2ZW5jb2RlX3RhZyI6Inhwdl9wcm9ncmVzc2l2ZS5JTlNUQUdSQU0uU1RPUlkuQzMuNzIwLmRhc2hfYmFzZWxpbmVfMV92MSIsInhwdl9hc3NldF9pZCI6MTgwODg0MDgyMTc2Nzg5NjIsImFzc2V0X2FnZV9kYXlzIjowLCJ2aV91c2VjYXNlX2lkIjoxMDEwMCwiZHVyYXRpb25fcyI6MywidXJsZ2VuX3NvdXJjZSI6Ind3dyJ9&amp;ccb=17-1&amp;vs=a06d0a6d78b42937&amp;_nc_vs=HBkcFQIYUWlnX3hwdl9wbGFjZW1lbnRfcGVybWFuZW50X3YyLzY1NDlFMEM0Mjg0NTcyRUUzNDAxMTFBNzk0OURDOTg2X3ZpZGVvX2Rhc2hpbml0Lm1wNBUAAsgBEgAoABgAGwKIB3VzZV9vaWwBMRJwcm9ncmVzc2l2ZV9yZWNpcGUBMRUAACbk0e-l99OhQBUCKAJDMywXQAhDlYEGJN0YEmRhc2hfYmFzZWxpbmVfMV92MREAdegHZeidAQA&amp;_nc_gid=ZWIEeddlBe0ZlrduoTzsqQ&amp;_nc_ss=7e3ba&amp;_nc_zt=28&amp;oh=00_AQKYOmILKxeSNMWqjsVe3qMMyZ5AL7llVsX0otgWNqBZjQ&amp;oe=6AB8F55C</t>
        </is>
      </c>
      <c r="O202" s="3" t="inlineStr">
        <is>
          <t>New</t>
        </is>
      </c>
      <c r="P202" s="3" t="inlineStr">
        <is>
          <t>Medium</t>
        </is>
      </c>
      <c r="Q202" s="3" t="inlineStr">
        <is>
          <t>No</t>
        </is>
      </c>
      <c r="R202" s="3" t="n"/>
    </row>
    <row r="203" ht="45" customHeight="1">
      <c r="A203" s="3" t="inlineStr">
        <is>
          <t>13bb1dda7f89aec3f661</t>
        </is>
      </c>
      <c r="B203" s="3" t="inlineStr">
        <is>
          <t>2026-09-26T01:39:42.405083+00:00</t>
        </is>
      </c>
      <c r="C203" s="3" t="inlineStr">
        <is>
          <t>2026-09-26T00:39:56+00:00</t>
        </is>
      </c>
      <c r="D203" s="3" t="inlineStr">
        <is>
          <t>Ashbyhq</t>
        </is>
      </c>
      <c r="E203" s="3" t="inlineStr">
        <is>
          <t>Ashbyhq — Software Engineering, Machine Learning / AI</t>
        </is>
      </c>
      <c r="F203" s="3" t="inlineStr">
        <is>
          <t>New Grad / Early Career</t>
        </is>
      </c>
      <c r="G203" s="3" t="inlineStr">
        <is>
          <t>Software Engineering, Machine Learning / AI</t>
        </is>
      </c>
      <c r="H203" s="3" t="n"/>
      <c r="I203" s="3" t="inlineStr">
        <is>
          <t>Remote</t>
        </is>
      </c>
      <c r="J203" s="3" t="n"/>
      <c r="K203" s="4" t="inlineStr">
        <is>
          <t>https://jobs.ashbyhq.com/quora/cf34f80e-fe5c-454d-bc9a-4c59993ffda0/application?jr_id=6ab7035a39fd8792cb73d1fe</t>
        </is>
      </c>
      <c r="L203" s="4" t="inlineStr">
        <is>
          <t>https://www.instagram.com/stories/zero2sudo/</t>
        </is>
      </c>
      <c r="M203" s="3" t="inlineStr">
        <is>
          <t>Story</t>
        </is>
      </c>
      <c r="N203" s="3" t="inlineStr">
        <is>
          <t>Software Engineer New Grad,
Machine Learning Platform -
Quora (Remote)
[Quora is a privately held,
"remote-first" company https://
www.quora.com/q/quora/Remote
-First-at-Quora. This position can be
performed remotely from anywhere
in Canada or the United States.
Please visit careers.quora.com/
eligible-countries http://careers.quora
.com/eligible-countries for details
rega...
Quora also posted NG SWE MLE
a
Completely remote too
https://scontent-lga3-2.cdninstagram.com/v/t51.71878-15/825326333_1109202385221922_3297973935529237666_n.jpg?stp=dst-jpg_e15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KQammCXQ1dpHWUSeRTPmkqunNUXtDxJjIBl0yEQN_1mg&amp;oe=6ABCFF5B
https://scontent-lga3-2.cdninstagram.com/v/t51.71878-15/825326333_1109202385221922_3297973935529237666_n.jpg?stp=dst-jpg_e15_p360x360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JJvECcBlgPHlo8ZZ7hR5BtdNcFLzy4baqL1SM0ObgTcw&amp;oe=6ABCFF5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ashbyhq.com%2Fquora%2Fcf34f80e-fe5c-454d-bc9a-4c59993ffda0%2Fapplication%3Fjr_id%3D6ab7035a39fd8792cb73d1fe%26fbclid%3DPAZXh0bgNhZW0CMTEAcGRvZgJzcnRjBmFwcF9pZA81NjcwNjczNDMzNTI0MjcAAaff06N7GSi8klKEms4xwKtZVAKf9gIyko8QySYirwTabSzTRH0u3waTmlun4A_aem_jjj5WVyeCR3UAUdwY9AENA&amp;e=AUAROIJX62CvVfwADV7bkWFhbEwJwQ93pgQ56rCdQ2zJ4-bB4CECr9DgdzP1fqh-AoYCNHVSBz1Q75tReMKiT9Kec3zDh6nGjhDBjUTxbA
https://scontent-lga3-1.cdninstagram.com/o1/v/t2/f2/m78/AQMxtf9n3f-5xSCRrGotZas6hwDCZbMKMppWJJUYPg3AOX2AOd8MJUQhX-bnVoUGAtmgRYMqtzrP269ca_I4CUKcGCGAXMIkRZE6J-s.mp4?_nc_cat=109&amp;_nc_sid=5e9851&amp;_nc_ht=scontent-lga3-1.cdninstagram.com&amp;_nc_ohc=om_b4H0Ex44Q7kNvwFEkaJu&amp;efg=eyJ2ZW5jb2RlX3RhZyI6Inhwdl9wcm9ncmVzc2l2ZS5JTlNUQUdSQU0uU1RPUlkuQzMuNzIwLmRhc2hfYmFzZWxpbmVfMV92MSIsInhwdl9hc3NldF9pZCI6MTgwODg0MDkzOTY2Nzg5NjIsImFzc2V0X2FnZV9kYXlzIjowLCJ2aV91c2VjYXNlX2lkIjoxMDEwMCwiZHVyYXRpb25fcyI6MywidXJsZ2VuX3NvdXJjZSI6Ind3dyJ9&amp;ccb=17-1&amp;vs=e29b013b0fe89407&amp;_nc_vs=HBkcFQIYUWlnX3hwdl9wbGFjZW1lbnRfcGVybWFuZW50X3YyLzUwNDg2MTBCOEE1QUVGREEwRUYyMjNGNERCMUJGRDkxX3ZpZGVvX2Rhc2hpbml0Lm1wNBUAAsgBEgAoABgAGwKIB3VzZV9vaWwBMRJwcm9ncmVzc2l2ZV9yZWNpcGUBMRUAACbkxKCKgNShQBUCKAJDMywXQAhDlYEGJN0YEmRhc2hfYmFzZWxpbmVfMV92MREAdegHZeidAQA&amp;_nc_gid=ZWIEeddlBe0ZlrduoTzsqQ&amp;_nc_ss=7e3ba&amp;_nc_zt=28&amp;oh=00_AQL06ov-rWbGlV7CLkuH9uTk85IN4GGk1Iy0qfQZyjknog&amp;oe=6AB8EBBA</t>
        </is>
      </c>
      <c r="O203" s="3" t="inlineStr">
        <is>
          <t>New</t>
        </is>
      </c>
      <c r="P203" s="3" t="inlineStr">
        <is>
          <t>Medium</t>
        </is>
      </c>
      <c r="Q203" s="3" t="inlineStr">
        <is>
          <t>No</t>
        </is>
      </c>
      <c r="R203" s="3" t="n"/>
    </row>
    <row r="204" ht="45" customHeight="1">
      <c r="A204" s="3" t="inlineStr">
        <is>
          <t>2b03677952f98cbb3b70</t>
        </is>
      </c>
      <c r="B204" s="3" t="inlineStr">
        <is>
          <t>2026-09-26T17:16:02.692906+00:00</t>
        </is>
      </c>
      <c r="C204" s="3" t="inlineStr">
        <is>
          <t>2026-09-26T15:52:31+00:00</t>
        </is>
      </c>
      <c r="D204" s="3" t="n"/>
      <c r="E204" s="3" t="inlineStr">
        <is>
          <t>Great hiring at every step. Make</t>
        </is>
      </c>
      <c r="F204" s="3" t="inlineStr">
        <is>
          <t>Job / Hiring</t>
        </is>
      </c>
      <c r="G204" s="3" t="n"/>
      <c r="H204" s="3" t="n"/>
      <c r="I204" s="3" t="inlineStr">
        <is>
          <t>Bay Area</t>
        </is>
      </c>
      <c r="J204" s="3" t="n"/>
      <c r="K204" s="4" t="inlineStr">
        <is>
          <t>https://app3.greenhouse.io/e/arnmvw</t>
        </is>
      </c>
      <c r="L204" s="4" t="inlineStr">
        <is>
          <t>https://www.instagram.com/stories/zero2sudo/</t>
        </is>
      </c>
      <c r="M204" s="3" t="inlineStr">
        <is>
          <t>Story</t>
        </is>
      </c>
      <c r="N204" s="3" t="inlineStr">
        <is>
          <t>Greenhouse
Great hiring at every step. Make
smarter and more effective hiring
decisions with Greenhouse.
For Bay Area students or
students interning in the bay.
Neuralink meetup
https://scontent-nrt6-1.cdninstagram.com/v/t51.71878-15/828495622_1724468365303455_7036887462026342041_n.jpg?stp=dst-jpg_e15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IcBG7NZ4KezN0RqAmNbMKOPriYOzAVIFvoh4tFdGW3Gg&amp;oe=6ABDBC02
https://scontent-nrt6-1.cdninstagram.com/v/t51.71878-15/828495622_1724468365303455_7036887462026342041_n.jpg?stp=dst-jpg_e15_p240x240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LKXsu16xbWHOHz3VjPe8osE71Vxcmy50e74vbgOPubrQ&amp;oe=6ABDBC02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app3.greenhouse.io%2Fe%2Farnmvw%3Ffbclid%3DPAZXh0bgNhZW0CMTEAcGRvZgJzcnRjBmFwcF9pZA81NjcwNjczNDMzNTI0MjcAAac-FfHvoujdzZJUJYaDimON9_rUpInCc2GjRalkm0Cx7fmu6qjMmqQJOtDOCw_aem_-a3p0OH3sfgNpNL7qd0wdQ&amp;e=AUBOuUufcjPKtiJElsWcj8Wp_B2s6CWjUwL1kiGp9EijN_K_bt66qOUoLJ-eQb2Q-uzQrrBrtZAv_0g2sX1ol_YvkA_5DbWf05jdtYMfdw
https://scontent-nrt6-1.cdninstagram.com/o1/v/t2/f2/m78/AQMtk-kNVKGG3V4wWTYwg3eW4A2b65yTY2opPhUp3n53ybBu8E6X11__MM16Y1v7QYiq9iUsKWdhEkAk_H3nZh7frtN2YshN9Ymr8yE.mp4?_nc_cat=100&amp;_nc_sid=5e9851&amp;_nc_ht=scontent-nrt6-1.cdninstagram.com&amp;_nc_ohc=yEDZX2E8Mk4Q7kNvwECJxPK&amp;efg=eyJ2ZW5jb2RlX3RhZyI6Inhwdl9wcm9ncmVzc2l2ZS5JTlNUQUdSQU0uU1RPUlkuQzMuNzIwLmRhc2hfYmFzZWxpbmVfMV92MSIsInhwdl9hc3NldF9pZCI6MTgwODg1MTQwMzM2Nzg5NjIsImFzc2V0X2FnZV9kYXlzIjowLCJ2aV91c2VjYXNlX2lkIjoxMDEwMCwiZHVyYXRpb25fcyI6MywidXJsZ2VuX3NvdXJjZSI6Ind3dyJ9&amp;ccb=17-1&amp;vs=a6970dc5cd6881e5&amp;_nc_vs=HBkcFQIYUWlnX3hwdl9wbGFjZW1lbnRfcGVybWFuZW50X3YyL0RENDUzRDdFN0E0MUQ5NjExMkQwRDZGMzcxRkFCQzhDX3ZpZGVvX2Rhc2hpbml0Lm1wNBUAAsgBEgAoABgAGwKIB3VzZV9vaWwBMRJwcm9ncmVzc2l2ZV9yZWNpcGUBMRUAACbk6e_Xi9qhQBUCKAJDMywXQAhDlYEGJN0YEmRhc2hfYmFzZWxpbmVfMV92MREAdegHZeidAQA&amp;_nc_gid=Qc2NZTXl8-9ZHJw4zaUK3A&amp;_nc_ss=7e3ba&amp;_nc_zt=28&amp;oh=00_AQLxbDVqjve3oa2byrb_iQVUm1n2MAwc910o0IRb7eJ-Gg&amp;oe=6AB9D6AD</t>
        </is>
      </c>
      <c r="O204" s="3" t="inlineStr">
        <is>
          <t>New</t>
        </is>
      </c>
      <c r="P204" s="3" t="inlineStr">
        <is>
          <t>Normal</t>
        </is>
      </c>
      <c r="Q204" s="3" t="inlineStr">
        <is>
          <t>No</t>
        </is>
      </c>
      <c r="R204" s="3" t="n"/>
    </row>
    <row r="205" ht="45" customHeight="1">
      <c r="A205" s="3" t="inlineStr">
        <is>
          <t>c7f89ed59339893f715b</t>
        </is>
      </c>
      <c r="B205" s="3" t="inlineStr">
        <is>
          <t>2026-09-26T17:16:04.619596+00:00</t>
        </is>
      </c>
      <c r="C205" s="3" t="inlineStr">
        <is>
          <t>2026-09-26T15:53:30+00:00</t>
        </is>
      </c>
      <c r="D205" s="3" t="inlineStr">
        <is>
          <t>Point72</t>
        </is>
      </c>
      <c r="E205" s="3" t="inlineStr">
        <is>
          <t>Point72 — Hackathon / Competition</t>
        </is>
      </c>
      <c r="F205" s="3" t="inlineStr">
        <is>
          <t>Hackathon / Competition</t>
        </is>
      </c>
      <c r="G205" s="3" t="n"/>
      <c r="H205" s="3" t="inlineStr">
        <is>
          <t>2026</t>
        </is>
      </c>
      <c r="I205" s="3" t="n"/>
      <c r="J205" s="3" t="n"/>
      <c r="K205" s="4" t="inlineStr">
        <is>
          <t>https://careers.point72.com/CSJobDetail?jobName=2026-point72-academy-national-case-competition-us&amp;jobCode=CPC-0015213&amp;location=New+York&amp;locale=English&amp;retURL=%2FCSCareerSearch</t>
        </is>
      </c>
      <c r="L205" s="4" t="inlineStr">
        <is>
          <t>https://www.instagram.com/stories/zero2sudo/</t>
        </is>
      </c>
      <c r="M205" s="3" t="inlineStr">
        <is>
          <t>Story</t>
        </is>
      </c>
      <c r="N205" s="3" t="inlineStr">
        <is>
          <t>eens
ee
.
2026 Point72 -
Academy
National Case
Competition -
@ CAREERS.POINT/2.COM
https://scontent-nrt1-1.cdninstagram.com/v/t51.71878-15/825277031_1593016731751919_7959214073825477533_n.jpg?stp=dst-jpg_e15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JCtQq5LGB6mIOzQQHzmSmX5xAivYIgg3FBnk_VqCEMWg&amp;oe=6ABDEAC2
https://scontent-nrt1-1.cdninstagram.com/v/t51.71878-15/825277031_1593016731751919_7959214073825477533_n.jpg?stp=dst-jpg_e15_p240x240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K99V6WaHKJ8ei3623n3DWjMtTJg9kU4f38TjBxfDnIog&amp;oe=6ABDEAC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point72.com%2FCSJobDetail%3FjobName%3D2026-point72-academy-national-case-competition-us%26jobCode%3DCPC-0015213%26location%3DNew%2BYork%26locale%3DEnglish%26retURL%3D%252FCSCareerSearch%26fbclid%3DPAZXh0bgNhZW0CMTEAcGRvZgJzcnRjBmFwcF9pZA81NjcwNjczNDMzNTI0MjcAAaeRlKyIaNb5cgfzmUzWf4U2GZHpa37CbmvX4iMgA161R7rwnyjwD7YppDs4Dg_aem_6csytSU0YqfV_s0l95RpUw&amp;e=AUDsBCIAAIKXbE5buxoQDz5Q0V6o23n5N_C9imvLhV65D83dJ6QRQUE18oKYuuwfxDRzoJRyc7J7llBejaNCGyYo876QGEV7vjHnGSAckg
https://scontent-nrt1-1.cdninstagram.com/o1/v/t2/f2/m78/AQMThh9d4nOupq_DyzU6DdFWKIRG6WchDu8mxV_bbdonTUdpWgqHpbwgTQ_611l-gbWeSzOHSjhowniUQzkQzq2UuFRtdFWLs_dXtvM.mp4?_nc_cat=103&amp;_nc_sid=5e9851&amp;_nc_ht=scontent-nrt1-1.cdninstagram.com&amp;_nc_ohc=j_J2EsQ4i8IQ7kNvwFvJQqc&amp;efg=eyJ2ZW5jb2RlX3RhZyI6Inhwdl9wcm9ncmVzc2l2ZS5JTlNUQUdSQU0uU1RPUlkuQzMuNzIwLmRhc2hfYmFzZWxpbmVfMV92MSIsInhwdl9hc3NldF9pZCI6MTgwODg1MTQ1NjE2Nzg5NjIsImFzc2V0X2FnZV9kYXlzIjowLCJ2aV91c2VjYXNlX2lkIjoxMDEwMCwiZHVyYXRpb25fcyI6MywidXJsZ2VuX3NvdXJjZSI6Ind3dyJ9&amp;ccb=17-1&amp;vs=a6ffd2c35e739b60&amp;_nc_vs=HBkcFQIYUWlnX3hwdl9wbGFjZW1lbnRfcGVybWFuZW50X3YyLzY5NEVFMjNDQUI5QzU5QTZCNTAzNUNEMzQ3QUVEMDk1X3ZpZGVvX2Rhc2hpbml0Lm1wNBUAAsgBEgAoABgAGwKIB3VzZV9vaWwBMRJwcm9ncmVzc2l2ZV9yZWNpcGUBMRUAACbk-bTPj9qhQBUCKAJDMywXQAhDlYEGJN0YEmRhc2hfYmFzZWxpbmVfMV92MREAdegHZeidAQA&amp;_nc_gid=Qc2NZTXl8-9ZHJw4zaUK3A&amp;_nc_ss=7e3ba&amp;_nc_zt=28&amp;oh=00_AQJyUuHrQXGW_buflpyWGljopCce7w9X8s3ZDsgdFCrEDQ&amp;oe=6AB9D3DC</t>
        </is>
      </c>
      <c r="O205" s="3" t="inlineStr">
        <is>
          <t>New</t>
        </is>
      </c>
      <c r="P205" s="3" t="inlineStr">
        <is>
          <t>Normal</t>
        </is>
      </c>
      <c r="Q205" s="3" t="inlineStr">
        <is>
          <t>No</t>
        </is>
      </c>
      <c r="R205" s="3" t="n"/>
    </row>
    <row r="206" ht="45" customHeight="1">
      <c r="A206" s="3" t="inlineStr">
        <is>
          <t>8d2875d5121486010fb7</t>
        </is>
      </c>
      <c r="B206" s="3" t="inlineStr">
        <is>
          <t>2026-09-26T17:16:06.809442+00:00</t>
        </is>
      </c>
      <c r="C206" s="3" t="inlineStr">
        <is>
          <t>2026-09-26T15:54:18+00:00</t>
        </is>
      </c>
      <c r="D206" s="3" t="inlineStr">
        <is>
          <t>Humana</t>
        </is>
      </c>
      <c r="E206" s="3" t="inlineStr">
        <is>
          <t>Humana — Internship</t>
        </is>
      </c>
      <c r="F206" s="3" t="inlineStr">
        <is>
          <t>Internship</t>
        </is>
      </c>
      <c r="G206" s="3" t="n"/>
      <c r="H206" s="3" t="n"/>
      <c r="I206" s="3" t="n"/>
      <c r="J206" s="3" t="n"/>
      <c r="K206" s="4" t="inlineStr">
        <is>
          <t>https://careers.humana.com/us/en/event/6a9896e6539e900c3a9d9ff6/Humana-Technology-Internship-Program-Virtual-Information-Session</t>
        </is>
      </c>
      <c r="L206" s="4" t="inlineStr">
        <is>
          <t>https://www.instagram.com/stories/zero2sudo/</t>
        </is>
      </c>
      <c r="M206" s="3" t="inlineStr">
        <is>
          <t>Story</t>
        </is>
      </c>
      <c r="N206" s="3" t="inlineStr">
        <is>
          <t>@ careers.humana.com C:
Instagram
Humana Technology Internship
Program Virtual Information Session
Description
lAin ie Fav Ur amanade Crammmayv INIT
https://scontent-nrt1-1.cdninstagram.com/v/t51.71878-15/825326082_1134575909251030_4742473803823853372_n.jpg?stp=dst-jpg_e15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LxTBtUITl5eQNCXDbEwxQiPP_Kc3hCvvxOidoJSsPyKQ&amp;oe=6ABDEBE8
https://scontent-nrt1-1.cdninstagram.com/v/t51.71878-15/825326082_1134575909251030_4742473803823853372_n.jpg?stp=dst-jpg_e15_p240x240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Ii6yiFEUGm2e9DG_KLOL-TS3_JKnzOe2eZopXsfyapaw&amp;oe=6ABDEBE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humana.com%2Fus%2Fen%2Fevent%2F6a9896e6539e900c3a9d9ff6%2FHumana-Technology-Internship-Program-Virtual-Information-Session%3Ffbclid%3DPAZXh0bgNhZW0CMTEAcGRvZgJzcnRjBmFwcF9pZA81NjcwNjczNDMzNTI0MjcAAaf0sC0dUIn_oxfxiceE1419U-YldjmzRNGLZpnglgMpqk7wNIfH0DUpgS64Ng_aem_IKSEUe58MLoqnbVGADYvjg&amp;e=AUCmveNuRK45OxzWY3iINbSfGdIWcu5ijV2cG13CWWyTUwwjT4DSPhVKooLwPz4q6m6HN_ICDmK6zAh-jnPjDnOiWGXf6KvJwCSwO65CkQ
https://scontent-nrt6-1.cdninstagram.com/o1/v/t2/f2/m78/AQMgmGyugTMzVVT30VMjcxvD5OnXNFBGcy2_DArpaay2ujh4DYdjuABLjffUUSxtajJo3kjwNm_LHDfo0xDUl7ScvFRGzgSoP6sbuz0.mp4?_nc_cat=106&amp;_nc_sid=5e9851&amp;_nc_ht=scontent-nrt6-1.cdninstagram.com&amp;_nc_ohc=5FybGT-nPX4Q7kNvwGIvzCS&amp;efg=eyJ2ZW5jb2RlX3RhZyI6Inhwdl9wcm9ncmVzc2l2ZS5JTlNUQUdSQU0uU1RPUlkuQzMuNzIwLmRhc2hfYmFzZWxpbmVfMV92MSIsInhwdl9hc3NldF9pZCI6MTgwODg1MTQ3NjU2Nzg5NjIsImFzc2V0X2FnZV9kYXlzIjowLCJ2aV91c2VjYXNlX2lkIjoxMDEwMCwiZHVyYXRpb25fcyI6MywidXJsZ2VuX3NvdXJjZSI6Ind3dyJ9&amp;ccb=17-1&amp;vs=9fdfbd201c511376&amp;_nc_vs=HBkcFQIYUWlnX3hwdl9wbGFjZW1lbnRfcGVybWFuZW50X3YyL0Y3NDMwQ0E0ODE5NjE0MUMzNDc5N0REOTI4OUY4OThDX3ZpZGVvX2Rhc2hpbml0Lm1wNBUAAsgBEgAoABgAGwKIB3VzZV9vaWwBMRJwcm9ncmVzc2l2ZV9yZWNpcGUBMRUAACbkpfuRkdqhQBUCKAJDMywXQAhDlYEGJN0YEmRhc2hfYmFzZWxpbmVfMV92MREAdegHZeidAQA&amp;_nc_gid=Qc2NZTXl8-9ZHJw4zaUK3A&amp;_nc_ss=7e3ba&amp;_nc_zt=28&amp;oh=00_AQLA8PLObZnR3if7tPIKgVUtM-r50GSwWonL3EL93FhP-Q&amp;oe=6AB9E5EB</t>
        </is>
      </c>
      <c r="O206" s="3" t="inlineStr">
        <is>
          <t>New</t>
        </is>
      </c>
      <c r="P206" s="3" t="inlineStr">
        <is>
          <t>Medium</t>
        </is>
      </c>
      <c r="Q206" s="3" t="inlineStr">
        <is>
          <t>No</t>
        </is>
      </c>
      <c r="R206" s="3" t="n"/>
    </row>
    <row r="207" ht="45" customHeight="1">
      <c r="A207" s="3" t="inlineStr">
        <is>
          <t>bbe75c20afe15f38fd6a</t>
        </is>
      </c>
      <c r="B207" s="3" t="inlineStr">
        <is>
          <t>2026-09-26T22:56:52.855733+00:00</t>
        </is>
      </c>
      <c r="C207" s="3" t="inlineStr">
        <is>
          <t>2026-09-26T20:24:59+00:00</t>
        </is>
      </c>
      <c r="D207" s="3" t="inlineStr">
        <is>
          <t>Doordashusa</t>
        </is>
      </c>
      <c r="E207" s="3" t="inlineStr">
        <is>
          <t>Doordashusa — Machine Learning / AI</t>
        </is>
      </c>
      <c r="F207" s="3" t="inlineStr">
        <is>
          <t>Internship</t>
        </is>
      </c>
      <c r="G207" s="3" t="inlineStr">
        <is>
          <t>Machine Learning / AI</t>
        </is>
      </c>
      <c r="H207" s="3" t="inlineStr">
        <is>
          <t>Summer 2027</t>
        </is>
      </c>
      <c r="I207" s="3" t="inlineStr">
        <is>
          <t>Seattle, San Francisco, Sunnyvale</t>
        </is>
      </c>
      <c r="J207" s="3" t="n"/>
      <c r="K207" s="4" t="inlineStr">
        <is>
          <t>https://job-boards.greenhouse.io/doordashusa/jobs/8204111</t>
        </is>
      </c>
      <c r="L207" s="4" t="inlineStr">
        <is>
          <t>https://www.instagram.com/stories/zero2sudo/</t>
        </is>
      </c>
      <c r="M207" s="3" t="inlineStr">
        <is>
          <t>Story</t>
        </is>
      </c>
      <c r="N207" s="3" t="inlineStr">
        <is>
          <t>@ job-boards.greenhouse.io C;:
a
&lt; Back to jobs
(NeW)
Machine Learning
Intern (Masters) -
Summer 2027
© San Francisco, CA; Sunnyvale, CA ; New
York City, NY; Seattle, WA
(A JOB-BOARDS$. GREENHOUSE. IO
About the Te
engineer interns to join our fast-growing
engineering team to help us develop az &gt;
global infrastructure system that powe!
DoorDash’s three-sided marketplace ot
https://scontent-lga3-2.cdninstagram.com/v/t51.71878-15/825326594_1337081814975073_1058048220809705874_n.jpg?stp=dst-jpg_e15_tt6&amp;_nc_cat=107&amp;ig_cache_key=Mzk5NDk0MjY5MjA3MzMxMzE1Nw%3D%3D.3-ccb7-5&amp;ccb=7-5&amp;_nc_sid=58cdad&amp;efg=eyJ2ZW5jb2RlX3RhZyI6IlNUT1JZLnhwaWRzLjY0MC5zZHIudmlkZW9fZmlyc3RfZnJhbWVfdGh1bWJuYWlsLkMzIn0%3D&amp;_nc_ohc=w6AnsfJBQiUQ7kNvwHa1_-S&amp;_nc_oc=AdplDT4lgiy0PsS6m2XLbYIs7fRyuQQzhvlmWI2nPf5Sdl2NUwMas8tSy8xHPx1Wb78&amp;_nc_ad=z-m&amp;_nc_cid=0&amp;_nc_zt=23&amp;_nc_ht=scontent-lga3-2.cdninstagram.com&amp;_nc_gid=9nUMtycNRf2SA36ARufB4w&amp;_nc_ss=7e3ba&amp;oh=00_AQKdhpUWm2dhQeF2zvEvV3bV2EZptDT5j0CvbxExv4d6CA&amp;oe=6ABE07F2
https://scontent-lga3-2.cdninstagram.com/v/t51.71878-15/825326594_1337081814975073_1058048220809705874_n.jpg?stp=dst-jpg_e15_p360x360_tt6&amp;_nc_cat=107&amp;ig_cache_key=Mzk5NDk0MjY5MjA3MzMxMzE1Nw%3D%3D.3-ccb7-5&amp;ccb=7-5&amp;_nc_sid=58cdad&amp;efg=eyJ2ZW5jb2RlX3RhZyI6IlNUT1JZLnhwaWRzLjY0MC5zZHIudmlkZW9fZmlyc3RfZnJhbWVfdGh1bWJuYWlsLkMzIn0%3D&amp;_nc_ohc=w6AnsfJBQiUQ7kNvwHa1_-S&amp;_nc_oc=AdplDT4lgiy0PsS6m2XLbYIs7fRyuQQzhvlmWI2nPf5Sdl2NUwMas8tSy8xHPx1Wb78&amp;_nc_ad=z-m&amp;_nc_cid=0&amp;_nc_zt=23&amp;_nc_ht=scontent-lga3-2.cdninstagram.com&amp;_nc_gid=9nUMtycNRf2SA36ARufB4w&amp;_nc_ss=7e3ba&amp;oh=00_AQJiAOt8orosnggz8XyNsqhZHmoAAAhMsi26dPwG2QgfWg&amp;oe=6ABE07F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CxoQe&amp;_nc_oc=AdrYIQC6XMB_qXW9-c7-gY-cYkmLfabdIacogzstQ6z2njt1LBJjhlF0444fUjnerC4&amp;_nc_ad=z-m&amp;_nc_cid=0&amp;_nc_zt=24&amp;_nc_ht=scontent-lga3-2.cdninstagram.com&amp;_nc_ss=7e3ba&amp;oh=00_AQL9V4wecTfTy-1Bl3HIwskXZiszT9PGQEHnSUM6ATdyQg&amp;oe=6ABE15D9
https://l.instagram.com/?u=https%3A%2F%2Fjob-boards.greenhouse.io%2Fdoordashusa%2Fjobs%2F8204111%3Ffbclid%3DPAZXh0bgNhZW0CMTEAcGRvZgJzcnRjBmFwcF9pZA81NjcwNjczNDMzNTI0MjcAAacrQzZuMufPvjNuVSE2jHGi2TX79CLPAhZBOvT7OfGaX3GNzuwTfcXUAdXJDA_aem_6ahieogtvfefXIfwnZ7Bww&amp;e=AUDn784z2BhemDp-vJRvKyGPnicIeLsrBRwCatQr3wicqQwC2folXHpfZzvyYhPBQsW4FMGHSo2rN_fiJPe5E4P4aCx1PtPiHotHeO6Y0Q
https://scontent-lga3-1.cdninstagram.com/o1/v/t2/f2/m78/AQPxKBac_JGxePbgaz1-S2yvkdcPhmw3FvjQ3EjumafwkoMvKofbsAp3Wy_QmLLAPgzY7lQD33E5UtCz9irV8xRI6WEUYSaW3C3Gcoc.mp4?_nc_cat=111&amp;_nc_sid=5e9851&amp;_nc_ht=scontent-lga3-1.cdninstagram.com&amp;_nc_ohc=EjBSuDh5d0EQ7kNvwFKgKMR&amp;efg=eyJ2ZW5jb2RlX3RhZyI6Inhwdl9wcm9ncmVzc2l2ZS5JTlNUQUdSQU0uU1RPUlkuQzMuNzIwLmRhc2hfYmFzZWxpbmVfMV92MSIsInhwdl9hc3NldF9pZCI6MTgwODg1NDc4ODI2Nzg5NjIsImFzc2V0X2FnZV9kYXlzIjowLCJ2aV91c2VjYXNlX2lkIjoxMDEwMCwiZHVyYXRpb25fcyI6MywidXJsZ2VuX3NvdXJjZSI6Ind3dyJ9&amp;ccb=17-1&amp;vs=b449287aa003d2d4&amp;_nc_vs=HBkcFQIYUWlnX3hwdl9wbGFjZW1lbnRfcGVybWFuZW50X3YyLzI5NTIyNzZGMkIyNjQ0NEJBQThENTdCOURDMTQ4OUYxX3ZpZGVvX2Rhc2hpbml0Lm1wNBUAAsgBEgAoABgAGwKIB3VzZV9vaWwBMRJwcm9ncmVzc2l2ZV9yZWNpcGUBMRUAACbk6uXwh9yhQBUCKAJDMywXQAhDlYEGJN0YEmRhc2hfYmFzZWxpbmVfMV92MREAdegHZeidAQA&amp;_nc_gid=9nUMtycNRf2SA36ARufB4w&amp;_nc_ss=7e3ba&amp;_nc_zt=28&amp;oh=00_AQKG0f4ZBx4eJzxpdjBFUiBt5MOjkBysiXk2IrGaUPfpHw&amp;oe=6ABA1C88</t>
        </is>
      </c>
      <c r="O207" s="3" t="inlineStr">
        <is>
          <t>New</t>
        </is>
      </c>
      <c r="P207" s="3" t="inlineStr">
        <is>
          <t>Medium</t>
        </is>
      </c>
      <c r="Q207" s="3" t="inlineStr">
        <is>
          <t>No</t>
        </is>
      </c>
      <c r="R207" s="3" t="n"/>
    </row>
    <row r="208" ht="45" customHeight="1">
      <c r="A208" s="3" t="inlineStr">
        <is>
          <t>faa9d109afa9082cb43a</t>
        </is>
      </c>
      <c r="B208" s="3" t="inlineStr">
        <is>
          <t>2026-09-26T22:56:55.560381+00:00</t>
        </is>
      </c>
      <c r="C208" s="3" t="inlineStr">
        <is>
          <t>2026-09-26T21:34:41+00:00</t>
        </is>
      </c>
      <c r="D208" s="3" t="inlineStr">
        <is>
          <t>Roblox</t>
        </is>
      </c>
      <c r="E208" s="3" t="inlineStr">
        <is>
          <t>Roblox — Software Engineering</t>
        </is>
      </c>
      <c r="F208" s="3" t="inlineStr">
        <is>
          <t>New Grad / Early Career</t>
        </is>
      </c>
      <c r="G208" s="3" t="inlineStr">
        <is>
          <t>Software Engineering</t>
        </is>
      </c>
      <c r="H208" s="3" t="n"/>
      <c r="I208" s="3" t="n"/>
      <c r="J208" s="3" t="n"/>
      <c r="K208" s="4" t="inlineStr">
        <is>
          <t>https://careers.roblox.com/jobs/8171283</t>
        </is>
      </c>
      <c r="L208" s="4" t="inlineStr">
        <is>
          <t>https://www.instagram.com/stories/zero2sudo/</t>
        </is>
      </c>
      <c r="M208" s="3" t="inlineStr">
        <is>
          <t>Story</t>
        </is>
      </c>
      <c r="N208" s="3" t="inlineStr">
        <is>
          <t>Roblox early career swe!
1yoe
ROBLOX
Careers
Software Engineer, GenAl
Platform | Roblox
Software Engineer, GenAl Platform
w
https://scontent-lga3-3.cdninstagram.com/v/t51.71878-15/825324218_1113394207931308_7408846961931712720_n.jpg?stp=dst-jpg_e15_tt6&amp;_nc_cat=102&amp;ig_cache_key=Mzk5NDk3Nzc3ODEzMDkxNjA2Ng%3D%3D.3-ccb7-5&amp;ccb=7-5&amp;_nc_sid=58cdad&amp;efg=eyJ2ZW5jb2RlX3RhZyI6IlNUT1JZLnhwaWRzLjY0MC5zZHIudmlkZW9fZmlyc3RfZnJhbWVfdGh1bWJuYWlsLkMzIn0%3D&amp;_nc_ohc=1ARp0-4xWQwQ7kNvwHuSqQL&amp;_nc_oc=Adqz1imOvJzF8IOK0gR0PzEx9kQAByqe2K217uhNcAUQib-DDC8mCI2rF5VsjqSuzJ8&amp;_nc_ad=z-m&amp;_nc_cid=0&amp;_nc_zt=23&amp;_nc_ht=scontent-lga3-3.cdninstagram.com&amp;_nc_gid=9nUMtycNRf2SA36ARufB4w&amp;_nc_ss=7e3ba&amp;oh=00_AQKrBBMa7AcikpuXq06Vcpv6DP2kKcDXsmYZlUSPFiMrlw&amp;oe=6ABE2825
https://scontent-lga3-3.cdninstagram.com/v/t51.71878-15/825324218_1113394207931308_7408846961931712720_n.jpg?stp=dst-jpg_e15_p360x360_tt6&amp;_nc_cat=102&amp;ig_cache_key=Mzk5NDk3Nzc3ODEzMDkxNjA2Ng%3D%3D.3-ccb7-5&amp;ccb=7-5&amp;_nc_sid=58cdad&amp;efg=eyJ2ZW5jb2RlX3RhZyI6IlNUT1JZLnhwaWRzLjY0MC5zZHIudmlkZW9fZmlyc3RfZnJhbWVfdGh1bWJuYWlsLkMzIn0%3D&amp;_nc_ohc=1ARp0-4xWQwQ7kNvwHuSqQL&amp;_nc_oc=Adqz1imOvJzF8IOK0gR0PzEx9kQAByqe2K217uhNcAUQib-DDC8mCI2rF5VsjqSuzJ8&amp;_nc_ad=z-m&amp;_nc_cid=0&amp;_nc_zt=23&amp;_nc_ht=scontent-lga3-3.cdninstagram.com&amp;_nc_gid=9nUMtycNRf2SA36ARufB4w&amp;_nc_ss=7e3ba&amp;oh=00_AQKyGkDOlSYyGBy6dmRN3h-vYUtZlPeRz0pWmZvk53XmuA&amp;oe=6ABE2825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CxoQe&amp;_nc_oc=AdrYIQC6XMB_qXW9-c7-gY-cYkmLfabdIacogzstQ6z2njt1LBJjhlF0444fUjnerC4&amp;_nc_ad=z-m&amp;_nc_cid=0&amp;_nc_zt=24&amp;_nc_ht=scontent-lga3-2.cdninstagram.com&amp;_nc_ss=7e3ba&amp;oh=00_AQL9V4wecTfTy-1Bl3HIwskXZiszT9PGQEHnSUM6ATdyQg&amp;oe=6ABE15D9
https://l.instagram.com/?u=https%3A%2F%2Fcareers.roblox.com%2Fjobs%2F8171283%3Ffbclid%3DPAZXh0bgNhZW0CMTEAcGRvZgJzcnRjBmFwcF9pZA81NjcwNjczNDMzNTI0MjcAAacuOOZoeHvZMkYzIfulvwfkJxLxLOUe4eH-P6R39eprYs8H2jjDVvR5-1TbNw_aem_Sa87A8_Wepo08qzYj_b4qg&amp;e=AUAuaC4twvK2BRK1R0TdyCxvVRIM7M7lS0DOevkvUlUxGlM-5jF2VJdi3Lu3jSPP_n8D3DQ95_BF8fbZuGVUYshEyVuNHauXcCizl2_2sQ
https://scontent-lga3-3.cdninstagram.com/o1/v/t2/f2/m78/AQNVNa1ZWjO9faqxtlNBL3xvC39uIkdVZQDNIJd_CtXkYn0nK5EHKMMotrMQvAIvB3nLK4j9lbgPeitAf4dGteQMVvpzG4UeHsnweHU.mp4?_nc_cat=108&amp;_nc_sid=5e9851&amp;_nc_ht=scontent-lga3-3.cdninstagram.com&amp;_nc_ohc=y4tAEt4EW3oQ7kNvwGiLMqi&amp;efg=eyJ2ZW5jb2RlX3RhZyI6Inhwdl9wcm9ncmVzc2l2ZS5JTlNUQUdSQU0uU1RPUlkuQzMuNzIwLmRhc2hfYmFzZWxpbmVfMV92MSIsInhwdl9hc3NldF9pZCI6MTgwODg1NTQ0MTM2Nzg5NjIsImFzc2V0X2FnZV9kYXlzIjowLCJ2aV91c2VjYXNlX2lkIjoxMDEwMCwiZHVyYXRpb25fcyI6MywidXJsZ2VuX3NvdXJjZSI6Ind3dyJ9&amp;ccb=17-1&amp;vs=dab6e21626e4076&amp;_nc_vs=HBkcFQIYUWlnX3hwdl9wbGFjZW1lbnRfcGVybWFuZW50X3YyL0RCM0NEQkRDMEQzMDQyMkRBNEQwN0U2NTNFMTZDNzFEX3ZpZGVvX2Rhc2hpbml0Lm1wNBUAAsgBEgAoABgAGwKIB3VzZV9vaWwBMRJwcm9ncmVzc2l2ZV9yZWNpcGUBMRUAACbkhZ_FuNyhQBUCKAJDMywXQAhDlYEGJN0YEmRhc2hfYmFzZWxpbmVfMV92MREAdegHZeidAQA&amp;_nc_gid=9nUMtycNRf2SA36ARufB4w&amp;_nc_ss=7e3ba&amp;_nc_zt=28&amp;oh=00_AQI1s7XYN2JMp3P0oayMAD-Hq2353Vs167MgPFwZ9ac0Cg&amp;oe=6ABA3CED</t>
        </is>
      </c>
      <c r="O208" s="3" t="inlineStr">
        <is>
          <t>New</t>
        </is>
      </c>
      <c r="P208" s="3" t="inlineStr">
        <is>
          <t>Medium</t>
        </is>
      </c>
      <c r="Q208" s="3" t="inlineStr">
        <is>
          <t>No</t>
        </is>
      </c>
      <c r="R208" s="3" t="n"/>
    </row>
    <row r="209" ht="45" customHeight="1">
      <c r="A209" s="3" t="inlineStr">
        <is>
          <t>66498131f8c1f7ed575d</t>
        </is>
      </c>
      <c r="B209" s="3" t="inlineStr">
        <is>
          <t>2026-09-27T08:18:34.119257+00:00</t>
        </is>
      </c>
      <c r="C209" s="3" t="inlineStr">
        <is>
          <t>2026-09-27T02:52:40+00:00</t>
        </is>
      </c>
      <c r="D209" s="3" t="inlineStr">
        <is>
          <t>Meta</t>
        </is>
      </c>
      <c r="E209" s="3" t="inlineStr">
        <is>
          <t>Meta — Product Management</t>
        </is>
      </c>
      <c r="F209" s="3" t="inlineStr">
        <is>
          <t>Other Opportunity</t>
        </is>
      </c>
      <c r="G209" s="3" t="inlineStr">
        <is>
          <t>Product Management</t>
        </is>
      </c>
      <c r="H209" s="3" t="inlineStr">
        <is>
          <t>2026</t>
        </is>
      </c>
      <c r="I209" s="3" t="n"/>
      <c r="J209" s="3" t="n"/>
      <c r="K209" s="4" t="inlineStr">
        <is>
          <t>https://metacareerprogramsaipanelatnyu.splashthat.com</t>
        </is>
      </c>
      <c r="L209" s="4" t="inlineStr">
        <is>
          <t>https://www.instagram.com/stories/zero2sudo/</t>
        </is>
      </c>
      <c r="M209" s="3" t="inlineStr">
        <is>
          <t>Story</t>
        </is>
      </c>
      <c r="N209" s="3" t="inlineStr">
        <is>
          <t>x&lt; @ metacareerprogramsaipaneia... Ce
Meta Career Programs: Al
Panel at NYU
SEPTEMBER 30, 2026
12:30 PM - 2:00 PM
NYU Wasserman Presentation Room A - 133 East 13th
Street
Zt outs&lt;-} You must use your @nyu.edu email to RSVP
Building the models is only half of
it
Meta builds some of the most capable Al
models in the world. We also use them
every day to change how engineering,
design, and research actually get done.
https://scontent-lga3-1.cdninstagram.com/v/t51.71878-15/825323438_1552725839504301_2498230423904248782_n.jpg?stp=dst-jpg_e15_tt6&amp;_nc_cat=111&amp;ig_cache_key=Mzk5NTEzNzgyMDAwMzgxMjgxNQ%3D%3D.3-ccb7-5&amp;ccb=7-5&amp;_nc_sid=58cdad&amp;efg=eyJ2ZW5jb2RlX3RhZyI6IlNUT1JZLnhwaWRzLjY0MC5zZHIudmlkZW9fZmlyc3RfZnJhbWVfdGh1bWJuYWlsLkMzIn0%3D&amp;_nc_ohc=WKZKMCqoqFwQ7kNvwFYGzHp&amp;_nc_oc=Adqac8EVm9SZoxCbMhx2-bbvjWnEPZTstFlN6kJFWZypFrfpn7azyDOl1sdxg1njECM&amp;_nc_ad=z-m&amp;_nc_cid=0&amp;_nc_zt=23&amp;_nc_ht=scontent-lga3-1.cdninstagram.com&amp;_nc_gid=ccgceceJ3qGVICVWEh2V7g&amp;_nc_ss=7e3ba&amp;oh=00_AQL1Rm2OFxs7y-zs5KsWLa__AzcisuBkZ5zPt2r_hY6jLA&amp;oe=6ABEB5F7
https://scontent-lga3-1.cdninstagram.com/v/t51.71878-15/825323438_1552725839504301_2498230423904248782_n.jpg?stp=dst-jpg_e15_p360x360_tt6&amp;_nc_cat=111&amp;ig_cache_key=Mzk5NTEzNzgyMDAwMzgxMjgxNQ%3D%3D.3-ccb7-5&amp;ccb=7-5&amp;_nc_sid=58cdad&amp;efg=eyJ2ZW5jb2RlX3RhZyI6IlNUT1JZLnhwaWRzLjY0MC5zZHIudmlkZW9fZmlyc3RfZnJhbWVfdGh1bWJuYWlsLkMzIn0%3D&amp;_nc_ohc=WKZKMCqoqFwQ7kNvwFYGzHp&amp;_nc_oc=Adqac8EVm9SZoxCbMhx2-bbvjWnEPZTstFlN6kJFWZypFrfpn7azyDOl1sdxg1njECM&amp;_nc_ad=z-m&amp;_nc_cid=0&amp;_nc_zt=23&amp;_nc_ht=scontent-lga3-1.cdninstagram.com&amp;_nc_gid=ccgceceJ3qGVICVWEh2V7g&amp;_nc_ss=7e3ba&amp;oh=00_AQK_Qcw8qcFhJV8WxsWmH25GQSiDq36AWBDhcnME-GIE4Q&amp;oe=6ABEB5F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cFswi&amp;_nc_oc=Ado_-Rekn6Nf_y7G208aJmK-aIQ4B8gNKMaSeNTtAuJS4QMACvIbEeoCA3oJ-QUsupo&amp;_nc_ad=z-m&amp;_nc_cid=0&amp;_nc_zt=24&amp;_nc_ht=scontent-lga3-2.cdninstagram.com&amp;_nc_ss=7e3ba&amp;oh=00_AQJcqK9dCRXMPI2O0r89m8_Os0BOBlXCW8G-SKrLdM-u4A&amp;oe=6ABEBE99
https://l.instagram.com/?u=https%3A%2F%2Fmetacareerprogramsaipanelatnyu.splashthat.com%2F%3Ffbclid%3DPAZXh0bgNhZW0CMTEAcGRvZgJzcnRjBmFwcF9pZA81NjcwNjczNDMzNTI0MjcAAaclE1RK0CslKuxXvPpfsE6yPpyWTmpr821xOAwY4clWA7FRybUXJfZh_J1rmA_aem_aDa9rsmm3ZOXdQSmAcsx_w%26utm_id%3D97760_v0_s00_e0_tv6_a1denngsc6gtwx&amp;e=AUDVEVdzdsQ1vPhwfJImmua8k5TfU1scRHbkZyn4D_exrvtHrbEcOv5V_zI36DJj2mHSfXrsnb0V4YbRF37GWXUJS59icf6DfqAFI-MIsg
https://scontent-lga3-3.cdninstagram.com/o1/v/t2/f2/m78/AQNYUsk4pJoAhu0HJN1x6VUJyNkHUTQHpH-wtTDpOxP-HgO1ZkzXVGOUXMMlNiWgS9p8P0ia2ACuBiAUic4ipPQGUVVCnZdZk0qKnFU.mp4?_nc_cat=108&amp;_nc_sid=5e9851&amp;_nc_ht=scontent-lga3-3.cdninstagram.com&amp;_nc_ohc=G128Cfm2Z-YQ7kNvwGICa7k&amp;efg=eyJ2ZW5jb2RlX3RhZyI6Inhwdl9wcm9ncmVzc2l2ZS5JTlNUQUdSQU0uU1RPUlkuQzMuNzIwLmRhc2hfYmFzZWxpbmVfMV92MSIsInhwdl9hc3NldF9pZCI6MTgwODg1ODM3NTk2Nzg5NjIsImFzc2V0X2FnZV9kYXlzIjowLCJ2aV91c2VjYXNlX2lkIjoxMDEwMCwiZHVyYXRpb25fcyI6MywidXJsZ2VuX3NvdXJjZSI6Ind3dyJ9&amp;ccb=17-1&amp;vs=b948e2f149b00bcc&amp;_nc_vs=HBkcFQIYUWlnX3hwdl9wbGFjZW1lbnRfcGVybWFuZW50X3YyLzk0NEY0RUVDREQwMkQyQzZFQkQ5NEJFNUVGQkE2Rjg1X3ZpZGVvX2Rhc2hpbml0Lm1wNBUAAsgBEgAoABgAGwKIB3VzZV9vaWwBMRJwcm9ncmVzc2l2ZV9yZWNpcGUBMRUAACbkt-KXk96hQBUCKAJDMywXQAhDlYEGJN0YEmRhc2hfYmFzZWxpbmVfMV92MREAdegHZeidAQA&amp;_nc_gid=ccgceceJ3qGVICVWEh2V7g&amp;_nc_ss=7e3ba&amp;_nc_zt=28&amp;oh=00_AQJu5X8HDYpprOOvqngWRXMzC6ul6G3jB83s8IGMnPCluA&amp;oe=6ABAB81D</t>
        </is>
      </c>
      <c r="O209" s="3" t="inlineStr">
        <is>
          <t>New</t>
        </is>
      </c>
      <c r="P209" s="3" t="inlineStr">
        <is>
          <t>Normal</t>
        </is>
      </c>
      <c r="Q209" s="3" t="inlineStr">
        <is>
          <t>No</t>
        </is>
      </c>
      <c r="R209" s="3" t="n"/>
    </row>
    <row r="210" ht="45" customHeight="1">
      <c r="A210" s="3" t="inlineStr">
        <is>
          <t>9ebf2441f3aa580f5820</t>
        </is>
      </c>
      <c r="B210" s="3" t="inlineStr">
        <is>
          <t>2026-09-27T19:01:35.609117+00:00</t>
        </is>
      </c>
      <c r="C210" s="3" t="inlineStr">
        <is>
          <t>2026-09-27T16:52:38+00:00</t>
        </is>
      </c>
      <c r="D210" s="3" t="inlineStr">
        <is>
          <t>Microsoft</t>
        </is>
      </c>
      <c r="E210" s="3" t="inlineStr">
        <is>
          <t>Microsoft — Other Opportunity</t>
        </is>
      </c>
      <c r="F210" s="3" t="inlineStr">
        <is>
          <t>Other Opportunity</t>
        </is>
      </c>
      <c r="G210" s="3" t="n"/>
      <c r="H210" s="3" t="inlineStr">
        <is>
          <t>2026</t>
        </is>
      </c>
      <c r="I210" s="3" t="inlineStr">
        <is>
          <t>New York, NYC</t>
        </is>
      </c>
      <c r="J210" s="3" t="n"/>
      <c r="K210" s="4" t="inlineStr">
        <is>
          <t>https://luma.com/xl0io4zc</t>
        </is>
      </c>
      <c r="L210" s="4" t="inlineStr">
        <is>
          <t>https://www.instagram.com/stories/zero2sudo/</t>
        </is>
      </c>
      <c r="M210" s="3" t="inlineStr">
        <is>
          <t>Story</t>
        </is>
      </c>
      <c r="N210" s="3" t="inlineStr">
        <is>
          <t>HOLA
Hispanic &amp; Latinx at Microsoft LEAD
LEAD
ASPIRE
2026
Microsoft NYC Event for students!
For team name, put down Gi) flere:
zero2sudo - &lt;Team Name&gt;
LEAD ASPIRE 2026
Hosted by Microsoft LEAD
- STUDENT EVENT!
© Microsoft
New York, NY
Registration
Annronwal) Raniiirad
https://scontent-dfw6-1.cdninstagram.com/v/t51.71878-15/825277046_1636124498103191_3423952454801657203_n.jpg?stp=dst-jpg_e15_tt6&amp;_nc_cat=101&amp;ig_cache_key=Mzk5NTU2MDU4Mjc3ODM1MDM2OA%3D%3D.3-ccb7-5&amp;ccb=7-5&amp;_nc_sid=58cdad&amp;efg=eyJ2ZW5jb2RlX3RhZyI6IlNUT1JZLnhwaWRzLjY0MC5zZHIudmlkZW9fZmlyc3RfZnJhbWVfdGh1bWJuYWlsLkMzIn0%3D&amp;_nc_ohc=645mfiBtOtQQ7kNvwE5VeAx&amp;_nc_oc=Adrpv0go2pdZHD_7Fhyv8Tee8_xyZe1KHbZFjNlvNs6X7QKe051wI6a8p5ZaqPzwk6I&amp;_nc_ad=z-m&amp;_nc_cid=0&amp;_nc_zt=23&amp;_nc_ht=scontent-dfw6-1.cdninstagram.com&amp;_nc_gid=YSStu5YTTxFWcXGq6MFv8w&amp;_nc_ss=7e3ba&amp;oh=00_AQLgOAE1rP28HUIg5HsaGymttgSgTfKI1zl7oUQY9YxM6A&amp;oe=6ABF299E
https://scontent-dfw6-1.cdninstagram.com/v/t51.71878-15/825277046_1636124498103191_3423952454801657203_n.jpg?stp=dst-jpg_e15_p240x240_tt6&amp;_nc_cat=101&amp;ig_cache_key=Mzk5NTU2MDU4Mjc3ODM1MDM2OA%3D%3D.3-ccb7-5&amp;ccb=7-5&amp;_nc_sid=58cdad&amp;efg=eyJ2ZW5jb2RlX3RhZyI6IlNUT1JZLnhwaWRzLjY0MC5zZHIudmlkZW9fZmlyc3RfZnJhbWVfdGh1bWJuYWlsLkMzIn0%3D&amp;_nc_ohc=645mfiBtOtQQ7kNvwE5VeAx&amp;_nc_oc=Adrpv0go2pdZHD_7Fhyv8Tee8_xyZe1KHbZFjNlvNs6X7QKe051wI6a8p5ZaqPzwk6I&amp;_nc_ad=z-m&amp;_nc_cid=0&amp;_nc_zt=23&amp;_nc_ht=scontent-dfw6-1.cdninstagram.com&amp;_nc_gid=YSStu5YTTxFWcXGq6MFv8w&amp;_nc_ss=7e3ba&amp;oh=00_AQKk1HkUN9WJcRlHtBSD6VD7iqVhS-2eJSSE2uN4RIx-1A&amp;oe=6ABF299E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C2wAd&amp;_nc_oc=AdpwQ3BGViZ_IVfUhP2Vf92cyNEzLzG6Awplf3b8bvC5wrSP9DwgcmraKc0xPTzagPo&amp;_nc_ad=z-m&amp;_nc_cid=0&amp;_nc_zt=24&amp;_nc_ht=scontent-dfw5-2.cdninstagram.com&amp;_nc_ss=7e3ba&amp;oh=00_AQL2sxOvrscNpHnri2ANJ0u9l5cQKdLZ81BIKdOBiOoSYg&amp;oe=6ABF2F19
https://l.instagram.com/?u=https%3A%2F%2Fluma.com%2Fxl0io4zc%3Ffbclid%3DPAZXh0bgNhZW0CMTEAcGRvZgJzcnRjBmFwcF9pZA81NjcwNjczNDMzNTI0MjcAAaf_AAb9jMrZZwhfJKHYb7z_0YUGKbvC98aJmfF7joSAlmMPl207eIu5Emr04Q_aem_-ZrPx-9NLLMMD9hjbX0PYw%26utm_id%3D97760_v0_s00_e0_tv6_a1denngsc6gtwx&amp;e=AUCeQaLTZY43vPdyb62Epiq8H0q6MLT4t2b19cieSLPiSB9wWzd5rAxsIIIGbCgI_iUimYqOTbja3SgXn_K8tzfZeTgfw2EIfYTA0a7nYw
https://scontent-dfw5-1.cdninstagram.com/o1/v/t2/f2/m78/AQP_d2BUOgP2l4GFyP1cTURJahvldLZgVLutuIaftTCrFdhRrZw1nSHs7iXHQrCxPwoD-Tn2bIRsP4QsmUJypDL8OuBnOlAzM_rdURk.mp4?_nc_cat=105&amp;_nc_sid=5e9851&amp;_nc_ht=scontent-dfw5-1.cdninstagram.com&amp;_nc_ohc=OLEAQruvTVAQ7kNvwEI3pnK&amp;efg=eyJ2ZW5jb2RlX3RhZyI6Inhwdl9wcm9ncmVzc2l2ZS5JTlNUQUdSQU0uU1RPUlkuQzMuNzIwLmRhc2hfYmFzZWxpbmVfMV92MSIsInhwdl9hc3NldF9pZCI6MTgwODg2ODMzOTI2Nzg5NjIsImFzc2V0X2FnZV9kYXlzIjowLCJ2aV91c2VjYXNlX2lkIjoxMDEwMCwiZHVyYXRpb25fcyI6MywidXJsZ2VuX3NvdXJjZSI6Ind3dyJ9&amp;ccb=17-1&amp;vs=525315952292df78&amp;_nc_vs=HBkcFQIYUWlnX3hwdl9wbGFjZW1lbnRfcGVybWFuZW50X3YyLzlDNEYwMEZCQzM1RTBEM0Q0NjFGRDlDMUUyMjAyRkIxX3ZpZGVvX2Rhc2hpbml0Lm1wNBUAAsgBEgAoABgAGwKIB3VzZV9vaWwBMRJwcm9ncmVzc2l2ZV9yZWNpcGUBMRUAACbk8JnB-eOhQBUCKAJDMywXQAhDlYEGJN0YEmRhc2hfYmFzZWxpbmVfMV92MREAdegHZeidAQA&amp;_nc_gid=YSStu5YTTxFWcXGq6MFv8w&amp;_nc_ss=7e3ba&amp;_nc_zt=28&amp;oh=00_AQKT5Qu1nxRqvBj_13HLjOhKsqKsb_VPIsIm09rQXuedqA&amp;oe=6ABB2B76</t>
        </is>
      </c>
      <c r="O210" s="3" t="inlineStr">
        <is>
          <t>New</t>
        </is>
      </c>
      <c r="P210" s="3" t="inlineStr">
        <is>
          <t>Normal</t>
        </is>
      </c>
      <c r="Q210" s="3" t="inlineStr">
        <is>
          <t>No</t>
        </is>
      </c>
      <c r="R210" s="3" t="n"/>
    </row>
    <row r="211" ht="45" customHeight="1">
      <c r="A211" s="3" t="inlineStr">
        <is>
          <t>1d715dee935222a07a08</t>
        </is>
      </c>
      <c r="B211" s="3" t="inlineStr">
        <is>
          <t>2026-09-27T22:17:18.598823+00:00</t>
        </is>
      </c>
      <c r="C211" s="3" t="inlineStr">
        <is>
          <t>2026-09-27T20:45:56+00:00</t>
        </is>
      </c>
      <c r="D211" s="3" t="inlineStr">
        <is>
          <t>NVIDIA</t>
        </is>
      </c>
      <c r="E211" s="3" t="inlineStr">
        <is>
          <t>NVIDIA — Research</t>
        </is>
      </c>
      <c r="F211" s="3" t="inlineStr">
        <is>
          <t>New Grad / Early Career</t>
        </is>
      </c>
      <c r="G211" s="3" t="inlineStr">
        <is>
          <t>Research</t>
        </is>
      </c>
      <c r="H211" s="3" t="inlineStr">
        <is>
          <t>2026</t>
        </is>
      </c>
      <c r="I211" s="3" t="n"/>
      <c r="J211" s="3" t="n"/>
      <c r="K211" s="4" t="inlineStr">
        <is>
          <t>https://jobs.nvidia.com/careers/job/893393154096</t>
        </is>
      </c>
      <c r="L211" s="4" t="inlineStr">
        <is>
          <t>https://www.instagram.com/stories/zero2sudo/</t>
        </is>
      </c>
      <c r="M211" s="3" t="inlineStr">
        <is>
          <t>Story</t>
        </is>
      </c>
      <c r="N211" s="3">
        <f>&gt; NVIDIA Join Talent Network Sign In
€ View All Jobs
Research Scientist,
Fundamental
Generative Al - New
College Grad 2026
Q US, CA, Santa Clara
a
NVIDIA Research Scientist New Grad
Find out how well you
match with this job
@ JOBS.NVIDIA.COM
Job Description
Job Requisition Job Category
https://scontent-lga3-2.cdninstagram.com/v/t51.71878-15/825269533_1614197210431076_6662402852302306453_n.jpg?stp=dst-jpg_e15_tt6&amp;_nc_cat=105&amp;ig_cache_key=Mzk5NTY3ODAxMTIzNjE4ODU3Mw%3D%3D.3-ccb7-5&amp;ccb=7-5&amp;_nc_sid=58cdad&amp;efg=eyJ2ZW5jb2RlX3RhZyI6IlNUT1JZLnhwaWRzLjY0MC5zZHIudmlkZW9fZmlyc3RfZnJhbWVfdGh1bWJuYWlsLkMzIn0%3D&amp;_nc_ohc=BOdJRYDivjgQ7kNvwGLRp3C&amp;_nc_oc=AdqXAEjP7tfsUAVJfY5OAkPg8FmjflK6PSDCLs_CA20zUF6HnC9djtoC_QU3F5Ay1tY&amp;_nc_ad=z-m&amp;_nc_cid=0&amp;_nc_zt=23&amp;_nc_ht=scontent-lga3-2.cdninstagram.com&amp;_nc_gid=z2PR52hEL_6u86wzd7K8qQ&amp;_nc_ss=7e3ba&amp;oh=00_AQNQnIpWyrxQbczw2eEid9eoSLXJhsIdqp3fKL3l3mPFyw&amp;oe=6ABF7EDF
https://scontent-lga3-2.cdninstagram.com/v/t51.71878-15/825269533_1614197210431076_6662402852302306453_n.jpg?stp=dst-jpg_e15_p360x360_tt6&amp;_nc_cat=105&amp;ig_cache_key=Mzk5NTY3ODAxMTIzNjE4ODU3Mw%3D%3D.3-ccb7-5&amp;ccb=7-5&amp;_nc_sid=58cdad&amp;efg=eyJ2ZW5jb2RlX3RhZyI6IlNUT1JZLnhwaWRzLjY0MC5zZHIudmlkZW9fZmlyc3RfZnJhbWVfdGh1bWJuYWlsLkMzIn0%3D&amp;_nc_ohc=BOdJRYDivjgQ7kNvwGLRp3C&amp;_nc_oc=AdqXAEjP7tfsUAVJfY5OAkPg8FmjflK6PSDCLs_CA20zUF6HnC9djtoC_QU3F5Ay1tY&amp;_nc_ad=z-m&amp;_nc_cid=0&amp;_nc_zt=23&amp;_nc_ht=scontent-lga3-2.cdninstagram.com&amp;_nc_gid=z2PR52hEL_6u86wzd7K8qQ&amp;_nc_ss=7e3ba&amp;oh=00_AQPBN0qYz_tqJjO6GjqxzOPLYrjJcZLweF2cmkAkxat7pA&amp;oe=6ABF7ED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hg2wM&amp;_nc_oc=AdqU1B4u9-hmIeeC88HiIPzXfjj9Zu0U0kghiPCbdky0lhXbMkYnw6BW07_3lEPwg14&amp;_nc_ad=z-m&amp;_nc_cid=0&amp;_nc_zt=24&amp;_nc_ht=scontent-lga3-2.cdninstagram.com&amp;_nc_ss=7e3ba&amp;oh=00_AQMHsg9LM-0iMUXyvLxv4rWT4eaQtPWvZkLazJCOvBsWSw&amp;oe=6ABF6759
https://l.instagram.com/?u=https%3A%2F%2Fjobs.nvidia.com%2Fcareers%2Fjob%2F893393154096%3Ffbclid%3DPAZXh0bgNhZW0CMTEAcGRvZgJzcnRjBmFwcF9pZA81NjcwNjczNDMzNTI0MjcAAacQ4lkD72H9XpuqAow5gYqBFCJyB44jdotYOMw9k1krDUWPkaDeHdSKDnrObw_aem_CIb7FQ7_Jf8Pxn_DQm6ERA&amp;e=AUDOubxiLvwapOQ9t3kJR-TGogwoTfpWsWCIMJYNUVJ3i7FJsnR1PQdzc1F7W6ILAr4dv3dOOrb5QTiy_DMTDkyLAivz_bnnm87qoywq5AmKlg_JzgKfzRwtSs5kqERiE3pvWuSTuflsVg
https://scontent-lga3-3.cdninstagram.com/o1/v/t2/f2/m78/AQNTMDXaVOWRKsmwVfxcme_1YCdIQLAAS5pKzeivLRNQjNh1zkDpvVqxw9gAedqyxxlZW2s4hofKQAoFtAdFbFxSZfC-_UC_mxj39oE.mp4?_nc_cat=104&amp;_nc_sid=5e9851&amp;_nc_ht=scontent-lga3-3.cdninstagram.com&amp;_nc_ohc=r7jU6epfIHoQ7kNvwG2TwJ0&amp;efg=eyJ2ZW5jb2RlX3RhZyI6Inhwdl9wcm9ncmVzc2l2ZS5JTlNUQUdSQU0uU1RPUlkuQzMuNzIwLmRhc2hfYmFzZWxpbmVfMV92MSIsInhwdl9hc3NldF9pZCI6MTgwODg3MDU0MDM2Nzg5NjIsImFzc2V0X2FnZV9kYXlzIjowLCJ2aV91c2VjYXNlX2lkIjoxMDEwMCwiZHVyYXRpb25fcyI6MywidXJsZ2VuX3NvdXJjZSI6Ind3dyJ9&amp;ccb=17-1&amp;vs=fec39e6ff634b085&amp;_nc_vs=HBkcFQIYUWlnX3hwdl9wbGFjZW1lbnRfcGVybWFuZW50X3YyLzYxRkZDMzJCMDI1NDQ3QTc5MUVGMjE2RkNGOUY5QjJFX3ZpZGVvX2Rhc2hpbml0Lm1wNBUAAsgBEgAoABgAGwKIB3VzZV9vaWwBMRJwcm9ncmVzc2l2ZV9yZWNpcGUBMRUAACbkw8PAneWhQBUCKAJDMywXQAhDlYEGJN0YEmRhc2hfYmFzZWxpbmVfMV92MREAdegHZeidAQA&amp;_nc_gid=z2PR52hEL_6u86wzd7K8qQ&amp;_nc_ss=7e3ba&amp;_nc_zt=28&amp;oh=00_AQOymwY46qdbT4j1CbipyYyL6ADs4-OS4rMJRuSHxVQz9Q&amp;oe=6ABB825D</f>
        <v/>
      </c>
      <c r="O211" s="3" t="inlineStr">
        <is>
          <t>New</t>
        </is>
      </c>
      <c r="P211" s="3" t="inlineStr">
        <is>
          <t>Medium</t>
        </is>
      </c>
      <c r="Q211" s="3" t="inlineStr">
        <is>
          <t>No</t>
        </is>
      </c>
      <c r="R211" s="3" t="n"/>
    </row>
    <row r="212" ht="45" customHeight="1">
      <c r="A212" s="3" t="inlineStr">
        <is>
          <t>cdcdbadcac30895dc319</t>
        </is>
      </c>
      <c r="B212" s="3" t="inlineStr">
        <is>
          <t>2026-09-28T00:55:46.532379+00:00</t>
        </is>
      </c>
      <c r="C212" s="3" t="inlineStr">
        <is>
          <t>2026-09-28T00:10:24+00:00</t>
        </is>
      </c>
      <c r="D212" s="3" t="inlineStr">
        <is>
          <t>Queracomputinginc</t>
        </is>
      </c>
      <c r="E212" s="3" t="inlineStr">
        <is>
          <t>Queracomputinginc — Internship</t>
        </is>
      </c>
      <c r="F212" s="3" t="inlineStr">
        <is>
          <t>Internship</t>
        </is>
      </c>
      <c r="G212" s="3" t="n"/>
      <c r="H212" s="3" t="n"/>
      <c r="I212" s="3" t="inlineStr">
        <is>
          <t>Boston</t>
        </is>
      </c>
      <c r="J212" s="3" t="n"/>
      <c r="K212" s="4" t="inlineStr">
        <is>
          <t>https://job-boards.greenhouse.io/queracomputinginc/jobs/5435901008</t>
        </is>
      </c>
      <c r="L212" s="4" t="inlineStr">
        <is>
          <t>https://www.instagram.com/stories/zero2sudo/</t>
        </is>
      </c>
      <c r="M212" s="3" t="inlineStr">
        <is>
          <t>Story</t>
        </is>
      </c>
      <c r="N212" s="3" t="inlineStr">
        <is>
          <t>QuEra &gt;
&lt; Back to jobs
New |
Internship - Quantum
Applications Research
© Boston, MA, USA
(Z) JOB-BOARDS.GREENHOUSE.I0
About QuEra Com Cc.
QuEra Computing is building the world’s
most powerful neutral-atom quantum
computers. Our systems are designed to
scale and enable groundbreaking advances
in science and technology. We collaborate
closely with leading academic and industry
partners to push the boundaries of quantum
computing, error correction, and fault
tolerance.
Summary
https://scontent-lax7-1.cdninstagram.com/v/t51.71878-15/829035644_2597979377315253_4233927019356189512_n.jpg?stp=dst-jpg_e15_tt6&amp;_nc_cat=105&amp;ig_cache_key=Mzk5NTc4MDkyMjIyNzA0OTE1NA%3D%3D.3-ccb7-5&amp;ccb=7-5&amp;_nc_sid=58cdad&amp;efg=eyJ2ZW5jb2RlX3RhZyI6IlNUT1JZLnhwaWRzLjY0MC5zZHIudmlkZW9fZmlyc3RfZnJhbWVfdGh1bWJuYWlsLkMzIn0%3D&amp;_nc_ohc=VUb1pLDKKMcQ7kNvwFk3VYn&amp;_nc_oc=AdqkyVJl3nO6Eob4R7mAhEDC_12P-dT5FHXUAE4XWQSc70QUAC9KVX8Doj2Jofp-Z8Y&amp;_nc_ad=z-m&amp;_nc_cid=0&amp;_nc_zt=23&amp;_nc_ht=scontent-lax7-1.cdninstagram.com&amp;_nc_gid=-5PWsHKGAQhfOYPyJeL6gg&amp;_nc_ss=7e3ba&amp;oh=00_AQNcx5Qt3fvePF44t_u8OOyIQRWxwBJC-njgb9MuFtvvJg&amp;oe=6ABF764B
https://scontent-lax7-1.cdninstagram.com/v/t51.71878-15/829035644_2597979377315253_4233927019356189512_n.jpg?stp=dst-jpg_e15_p360x360_tt6&amp;_nc_cat=105&amp;ig_cache_key=Mzk5NTc4MDkyMjIyNzA0OTE1NA%3D%3D.3-ccb7-5&amp;ccb=7-5&amp;_nc_sid=58cdad&amp;efg=eyJ2ZW5jb2RlX3RhZyI6IlNUT1JZLnhwaWRzLjY0MC5zZHIudmlkZW9fZmlyc3RfZnJhbWVfdGh1bWJuYWlsLkMzIn0%3D&amp;_nc_ohc=VUb1pLDKKMcQ7kNvwFk3VYn&amp;_nc_oc=AdqkyVJl3nO6Eob4R7mAhEDC_12P-dT5FHXUAE4XWQSc70QUAC9KVX8Doj2Jofp-Z8Y&amp;_nc_ad=z-m&amp;_nc_cid=0&amp;_nc_zt=23&amp;_nc_ht=scontent-lax7-1.cdninstagram.com&amp;_nc_gid=-5PWsHKGAQhfOYPyJeL6gg&amp;_nc_ss=7e3ba&amp;oh=00_AQOJbv2urdtCecmgRC26w6DmbPz37WR1w7kjI3z6lPL_Mg&amp;oe=6ABF764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qLdwQ&amp;_nc_oc=AdogxUC3bHOJLrBP1VyxuD-5w-g8yJxOUFjA7UbeNFY6k5i-1oQQzE7BidCoEiZ3Gyk&amp;_nc_ad=z-m&amp;_nc_cid=0&amp;_nc_zt=24&amp;_nc_ht=scontent-lax3-2.cdninstagram.com&amp;_nc_ss=7e3ba&amp;oh=00_AQNwpeUakHdEZa4OXRCfw6CQM6DIBpK7i7H4CCBrWIFGMg&amp;oe=6ABF9F99
https://l.instagram.com/?u=https%3A%2F%2Fjob-boards.greenhouse.io%2Fqueracomputinginc%2Fjobs%2F5435901008%3Ffbclid%3DPAZXh0bgNhZW0CMTEAcGRvZgJzcnRjBmFwcF9pZA81NjcwNjczNDMzNTI0MjcAAac9o6uspmsyFNg8xysO1Tuo-DD5gs1OQ1vddRzVUk-xRpSTj8FC_e1Nqe7agg_aem_4mXecMy6QtvA3Z8aMI0UDA&amp;e=AUBOJsVXT0JIFm7yt994zmzBzyCX3S3wC-c2ow5iSYJxrAG3zQd3gEplC6Z9QDXGMqxluNEbm_g45nZlHqPVr7JSETdb00frtXjqfvd1yw
https://scontent-lax3-1.cdninstagram.com/o1/v/t2/f2/m78/AQO5CnvfsPGvUNO8UscAHnMqOb8_cIHII0QddUa3MmnzYrec3O7iz-cW8E6TerhimMa6mj8YnASZ_nXRlxXVf59SHqu_MdA09JQEB1Q.mp4?_nc_cat=102&amp;_nc_sid=5e9851&amp;_nc_ht=scontent-lax3-1.cdninstagram.com&amp;_nc_ohc=20XkY1nLaOIQ7kNvwH1fsGn&amp;efg=eyJ2ZW5jb2RlX3RhZyI6Inhwdl9wcm9ncmVzc2l2ZS5JTlNUQUdSQU0uU1RPUlkuQzMuNzIwLmRhc2hfYmFzZWxpbmVfMV92MSIsInhwdl9hc3NldF9pZCI6MTgwODg3MjQ5NjM2Nzg5NjIsImFzc2V0X2FnZV9kYXlzIjowLCJ2aV91c2VjYXNlX2lkIjoxMDEwMCwiZHVyYXRpb25fcyI6MywidXJsZ2VuX3NvdXJjZSI6Ind3dyJ9&amp;ccb=17-1&amp;vs=5aa35d966a6daba8&amp;_nc_vs=HBkcFQIYUWlnX3hwdl9wbGFjZW1lbnRfcGVybWFuZW50X3YyLzU1NEQ1RDhENDAxMkJBQzE4QzY5OEUyQjM1NzI4NUE0X3ZpZGVvX2Rhc2hpbml0Lm1wNBUAAsgBEgAoABgAGwKIB3VzZV9vaWwBMRJwcm9ncmVzc2l2ZV9yZWNpcGUBMRUAACbk67Ker-ahQBUCKAJDMywXQAhDlYEGJN0YEmRhc2hfYmFzZWxpbmVfMV92MREAdegHZeidAQA&amp;_nc_gid=-5PWsHKGAQhfOYPyJeL6gg&amp;_nc_ss=7e3ba&amp;_nc_zt=28&amp;oh=00_AQOIzH0DH78AqaAMD0-pPx-roucn5o-l9gqwQJerjNT5_Q&amp;oe=6ABB97EB</t>
        </is>
      </c>
      <c r="O212" s="3" t="inlineStr">
        <is>
          <t>New</t>
        </is>
      </c>
      <c r="P212" s="3" t="inlineStr">
        <is>
          <t>Medium</t>
        </is>
      </c>
      <c r="Q212" s="3" t="inlineStr">
        <is>
          <t>No</t>
        </is>
      </c>
      <c r="R212" s="3" t="n"/>
    </row>
    <row r="213" ht="45" customHeight="1">
      <c r="A213" s="3" t="inlineStr">
        <is>
          <t>208fc581712d77a3d27a</t>
        </is>
      </c>
      <c r="B213" s="3" t="inlineStr">
        <is>
          <t>2026-09-28T00:55:48.210931+00:00</t>
        </is>
      </c>
      <c r="C213" s="3" t="inlineStr">
        <is>
          <t>2026-09-28T00:25:09+00:00</t>
        </is>
      </c>
      <c r="D213" s="3" t="inlineStr">
        <is>
          <t>Queracomputinginc</t>
        </is>
      </c>
      <c r="E213" s="3" t="inlineStr">
        <is>
          <t>Queracomputinginc — Internship</t>
        </is>
      </c>
      <c r="F213" s="3" t="inlineStr">
        <is>
          <t>Internship</t>
        </is>
      </c>
      <c r="G213" s="3" t="n"/>
      <c r="H213" s="3" t="n"/>
      <c r="I213" s="3" t="inlineStr">
        <is>
          <t>Boston</t>
        </is>
      </c>
      <c r="J213" s="3" t="n"/>
      <c r="K213" s="4" t="inlineStr">
        <is>
          <t>https://job-boards.greenhouse.io/queracomputinginc/jobs/5435902008</t>
        </is>
      </c>
      <c r="L213" s="4" t="inlineStr">
        <is>
          <t>https://www.instagram.com/stories/zero2sudo/</t>
        </is>
      </c>
      <c r="M213" s="3" t="inlineStr">
        <is>
          <t>Story</t>
        </is>
      </c>
      <c r="N213" s="3" t="inlineStr">
        <is>
          <t>‘QuEra:
&lt; Back to jobs
New
Internship - Scientific
Software and
Compilation
© Boston, MAUSA
(2) JOB-BOARDS.GREENHOUSE.IO
About QuEra Co Cc.
QuEra Computing is the world’s
most powerful neutral-atom quantum
computers. Our systems are designed to
scale and enable groundbreaking advances
in science and technology. We collaborate
closely with leading academic and industry
partners to push the boundaries of quar *
computing, error correction, and fault
tolerance.
https://scontent-lax7-1.cdninstagram.com/v/t51.71878-15/829262990_2046219559414341_6595926140082067067_n.jpg?stp=dst-jpg_e15_tt6&amp;_nc_cat=101&amp;ig_cache_key=Mzk5NTc4ODM0NTkxNzk5NTExOA%3D%3D.3-ccb7-5&amp;ccb=7-5&amp;_nc_sid=58cdad&amp;efg=eyJ2ZW5jb2RlX3RhZyI6IlNUT1JZLnhwaWRzLjY0MC5zZHIudmlkZW9fZmlyc3RfZnJhbWVfdGh1bWJuYWlsLkMzIn0%3D&amp;_nc_ohc=-CnXWbkrh6IQ7kNvwEWERHE&amp;_nc_oc=AdqJBN1t4CDzts6DU3JUqqstAIlCw93POAcJSILOq5iqJdygQBAJffsfdLu_Jz7wUgQ&amp;_nc_ad=z-m&amp;_nc_cid=0&amp;_nc_zt=23&amp;_nc_ht=scontent-lax7-1.cdninstagram.com&amp;_nc_gid=-5PWsHKGAQhfOYPyJeL6gg&amp;_nc_ss=7e3ba&amp;oh=00_AQOb-yZSukxunXZPxxW9Ug55xjtp9Lkmsmt-8DlwjRnMtQ&amp;oe=6ABF970B
https://scontent-lax7-1.cdninstagram.com/v/t51.71878-15/829262990_2046219559414341_6595926140082067067_n.jpg?stp=dst-jpg_e15_p360x360_tt6&amp;_nc_cat=101&amp;ig_cache_key=Mzk5NTc4ODM0NTkxNzk5NTExOA%3D%3D.3-ccb7-5&amp;ccb=7-5&amp;_nc_sid=58cdad&amp;efg=eyJ2ZW5jb2RlX3RhZyI6IlNUT1JZLnhwaWRzLjY0MC5zZHIudmlkZW9fZmlyc3RfZnJhbWVfdGh1bWJuYWlsLkMzIn0%3D&amp;_nc_ohc=-CnXWbkrh6IQ7kNvwEWERHE&amp;_nc_oc=AdqJBN1t4CDzts6DU3JUqqstAIlCw93POAcJSILOq5iqJdygQBAJffsfdLu_Jz7wUgQ&amp;_nc_ad=z-m&amp;_nc_cid=0&amp;_nc_zt=23&amp;_nc_ht=scontent-lax7-1.cdninstagram.com&amp;_nc_gid=-5PWsHKGAQhfOYPyJeL6gg&amp;_nc_ss=7e3ba&amp;oh=00_AQOIw1PjvPal-f-tF4NT-T6-LpSPlLzbafO7gJbV76zK0w&amp;oe=6ABF970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qLdwQ&amp;_nc_oc=AdogxUC3bHOJLrBP1VyxuD-5w-g8yJxOUFjA7UbeNFY6k5i-1oQQzE7BidCoEiZ3Gyk&amp;_nc_ad=z-m&amp;_nc_cid=0&amp;_nc_zt=24&amp;_nc_ht=scontent-lax3-2.cdninstagram.com&amp;_nc_ss=7e3ba&amp;oh=00_AQNwpeUakHdEZa4OXRCfw6CQM6DIBpK7i7H4CCBrWIFGMg&amp;oe=6ABF9F99
https://l.instagram.com/?u=https%3A%2F%2Fjob-boards.greenhouse.io%2Fqueracomputinginc%2Fjobs%2F5435902008%3Ffbclid%3DPAZXh0bgNhZW0CMTEAcGRvZgJzcnRjBmFwcF9pZA81NjcwNjczNDMzNTI0MjcAAacKcYfKQ_vgdtC6ey5IBgHpg5A6I4stYA5EHigT7E-ooRmz7eUXIKOxv64bHw_aem_ogfzJuHBwdD8sO_fXneUTw&amp;e=AUC7-CXzJpqBEkexWy_ebvm3yu9hf5gHnOR5m0Zy-7w-HEDlUap5tZQevvLAbf257KuDiJxcO4W0xq1XNOnjh_LwhhDcUuk2GtnvA-J-yA
https://scontent-lax3-2.cdninstagram.com/o1/v/t2/f2/m78/AQOmlwV0DeNQhkFHJCzc11aN2CaRpZDmsJgLu97928-xQ8xD1gQqHaVmyqOqQXq0_pKrIJk7dpWc94tEABbSqk4-LDWvMIT91RraNR4.mp4?_nc_cat=107&amp;_nc_sid=5e9851&amp;_nc_ht=scontent-lax3-2.cdninstagram.com&amp;_nc_ohc=ODpsOkpVnN8Q7kNvwExKAmB&amp;efg=eyJ2ZW5jb2RlX3RhZyI6Inhwdl9wcm9ncmVzc2l2ZS5JTlNUQUdSQU0uU1RPUlkuQzMuNzIwLmRhc2hfYmFzZWxpbmVfMV92MSIsInhwdl9hc3NldF9pZCI6MTgwODg3MjYzNDk2Nzg5NjIsImFzc2V0X2FnZV9kYXlzIjowLCJ2aV91c2VjYXNlX2lkIjoxMDEwMCwiZHVyYXRpb25fcyI6MywidXJsZ2VuX3NvdXJjZSI6Ind3dyJ9&amp;ccb=17-1&amp;vs=15c9422209a17f&amp;_nc_vs=HBkcFQIYUWlnX3hwdl9wbGFjZW1lbnRfcGVybWFuZW50X3YyL0U2NDJDMEE0M0Y4NjdFNzhERTFEQzc3RTlCODc4NUE0X3ZpZGVvX2Rhc2hpbml0Lm1wNBUAAsgBEgAoABgAGwKIB3VzZV9vaWwBMRJwcm9ncmVzc2l2ZV9yZWNpcGUBMRUAACbkpZjIueahQBUCKAJDMywXQAhDlYEGJN0YEmRhc2hfYmFzZWxpbmVfMV92MREAdegHZeidAQA&amp;_nc_gid=-5PWsHKGAQhfOYPyJeL6gg&amp;_nc_ss=7e3ba&amp;_nc_zt=28&amp;oh=00_AQMdzftI-TGcf-QtvWCZvT0z1fPJDXXjiWMqcwlzoBH4aA&amp;oe=6ABB8CE8</t>
        </is>
      </c>
      <c r="O213" s="3" t="inlineStr">
        <is>
          <t>New</t>
        </is>
      </c>
      <c r="P213" s="3" t="inlineStr">
        <is>
          <t>Medium</t>
        </is>
      </c>
      <c r="Q213" s="3" t="inlineStr">
        <is>
          <t>No</t>
        </is>
      </c>
      <c r="R213" s="3" t="n"/>
    </row>
    <row r="214" ht="45" customHeight="1">
      <c r="A214" s="3" t="inlineStr">
        <is>
          <t>a511252824befede6d3b</t>
        </is>
      </c>
      <c r="B214" s="3" t="inlineStr">
        <is>
          <t>2026-09-28T07:02:18.985042+00:00</t>
        </is>
      </c>
      <c r="C214" s="3" t="inlineStr">
        <is>
          <t>2026-09-28T03:36:16+00:00</t>
        </is>
      </c>
      <c r="D214" s="3" t="inlineStr">
        <is>
          <t>Citadel</t>
        </is>
      </c>
      <c r="E214" s="3" t="inlineStr">
        <is>
          <t>Citadel — Data Science</t>
        </is>
      </c>
      <c r="F214" s="3" t="inlineStr">
        <is>
          <t>Internship</t>
        </is>
      </c>
      <c r="G214" s="3" t="inlineStr">
        <is>
          <t>Data Science</t>
        </is>
      </c>
      <c r="H214" s="3" t="inlineStr">
        <is>
          <t>2027</t>
        </is>
      </c>
      <c r="I214" s="3" t="n"/>
      <c r="J214" s="3" t="n"/>
      <c r="K214" s="4" t="inlineStr">
        <is>
          <t>https://www.citadel.com/careers/details/sector-data-scientist-2027-intern-us</t>
        </is>
      </c>
      <c r="L214" s="4" t="inlineStr">
        <is>
          <t>https://www.instagram.com/stories/zero2sudo/</t>
        </is>
      </c>
      <c r="M214" s="3" t="inlineStr">
        <is>
          <t>Story</t>
        </is>
      </c>
      <c r="N214" s="3" t="inlineStr">
        <is>
          <t>@ citadel.com
Instagram
N ( eEeNnTiSsST — (yD 7
JWI LILIOL i a
Job Description
Citadel 2027 Sector Data Science Intern
and analyzing large, unstructured data
sets to generate new insights. Given the
vast amount of data being produced,
Citadal ic imnlameantina new recearch
https://scontent-iad3-1.cdninstagram.com/v/t51.71878-15/828255498_2521217878376390_6913097123587374034_n.jpg?stp=dst-jpg_e15_tt6&amp;_nc_cat=104&amp;ig_cache_key=Mzk5NTg4NDUzNTY3Nzc3NDk5Ng%3D%3D.3-ccb7-5&amp;ccb=7-5&amp;_nc_sid=58cdad&amp;efg=eyJ2ZW5jb2RlX3RhZyI6IlNUT1JZLnhwaWRzLjY0MC5zZHIudmlkZW9fZmlyc3RfZnJhbWVfdGh1bWJuYWlsLkMzIn0%3D&amp;_nc_ohc=zpgXkesxBVMQ7kNvwEWu1tO&amp;_nc_oc=AdpQ8PCvluco3BFWAA7-wji79zzo--72G96gzyaMeUDU0y2JOKbB66ykQZpzM5LN5PY&amp;_nc_ad=z-m&amp;_nc_cid=0&amp;_nc_zt=23&amp;_nc_ht=scontent-iad3-1.cdninstagram.com&amp;_nc_gid=IR7fTDpU5-QBp4aVuowAAA&amp;_nc_ss=7e3ba&amp;oh=00_AQMtp-N7qTfcR6nM0zZZE5AeMwuGvPRBpRgs6YGYSAJW2w&amp;oe=6ABFCC80
https://scontent-iad3-1.cdninstagram.com/v/t51.71878-15/828255498_2521217878376390_6913097123587374034_n.jpg?stp=dst-jpg_e15_p360x360_tt6&amp;_nc_cat=104&amp;ig_cache_key=Mzk5NTg4NDUzNTY3Nzc3NDk5Ng%3D%3D.3-ccb7-5&amp;ccb=7-5&amp;_nc_sid=58cdad&amp;efg=eyJ2ZW5jb2RlX3RhZyI6IlNUT1JZLnhwaWRzLjY0MC5zZHIudmlkZW9fZmlyc3RfZnJhbWVfdGh1bWJuYWlsLkMzIn0%3D&amp;_nc_ohc=zpgXkesxBVMQ7kNvwEWu1tO&amp;_nc_oc=AdpQ8PCvluco3BFWAA7-wji79zzo--72G96gzyaMeUDU0y2JOKbB66ykQZpzM5LN5PY&amp;_nc_ad=z-m&amp;_nc_cid=0&amp;_nc_zt=23&amp;_nc_ht=scontent-iad3-1.cdninstagram.com&amp;_nc_gid=IR7fTDpU5-QBp4aVuowAAA&amp;_nc_ss=7e3ba&amp;oh=00_AQOsIQ5cglRnBO8OJ2qJoBzwfal5AGkt5S1bcJ6P2dHAng&amp;oe=6ABFCC80
https://scontent-iad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E5pPvn&amp;_nc_oc=AdrJTJRUGtnd1eL-Dy1bHqDbSZRkMjXqdpcWkgIjc4fEFUixlz1TKtKrnoMdaSiVXn8&amp;_nc_ad=z-m&amp;_nc_cid=0&amp;_nc_zt=24&amp;_nc_ht=scontent-iad6-1.cdninstagram.com&amp;_nc_ss=7e3ba&amp;oh=00_AQOmtS9Bk1Wup4K5RarMEnVwXz_rxKe5n2TBHuA90GlKsQ&amp;oe=6ABFD7D9
https://l.instagram.com/?u=https%3A%2F%2Fwww.citadel.com%2Fcareers%2Fdetails%2Fsector-data-scientist-2027-intern-us%2F%3Ffbclid%3DPAZXh0bgNhZW0CMTEAcGRvZgJzcnRjBmFwcF9pZA81NjcwNjczNDMzNTI0MjcAAad3Hil5sL7U62mPvujZZYlh-Lj82gGRCCEKld4N2YbbiEhcc6F-4sVFQkEpTQ_aem_aZsl-ZIGXiH7WeX3DmIrig&amp;e=AUAf29q5N4NvU_pPwXS8xEr-ntkmNvIhJ3abEKBa-Fo5FGVMsNWxGz5L8Id-9T-RVeppJ51qwfkPmbZpCUWhvnvkSnz--rkdO56gq84aAA
https://scontent-iad3-1.cdninstagram.com/o1/v/t2/f2/m78/AQP-7ctSj0muavSvpWOpsElGuMjcq4zxCpcqJyi4j_SqCyo9i7OANI9XIPcTpRsXDCtdxm6k8DBAufBU9dwXDxJJ-vc-kDgjImywaK8.mp4?_nc_cat=104&amp;_nc_sid=5e9851&amp;_nc_ht=scontent-iad3-1.cdninstagram.com&amp;_nc_ohc=3zSO2OwjceAQ7kNvwHD4vBF&amp;efg=eyJ2ZW5jb2RlX3RhZyI6Inhwdl9wcm9ncmVzc2l2ZS5JTlNUQUdSQU0uU1RPUlkuQzMuNzIwLmRhc2hfYmFzZWxpbmVfMV92MSIsInhwdl9hc3NldF9pZCI6MTgwODg3NDE2MjI2Nzg5NjIsImFzc2V0X2FnZV9kYXlzIjowLCJ2aV91c2VjYXNlX2lkIjoxMDEwMCwiZHVyYXRpb25fcyI6MywidXJsZ2VuX3NvdXJjZSI6Ind3dyJ9&amp;ccb=17-1&amp;vs=be00d32d1bf54dc4&amp;_nc_vs=HBkcFQIYUWlnX3hwdl9wbGFjZW1lbnRfcGVybWFuZW50X3YyL0Q2NEVCMUJGNENDQjQxMDZDNjEzODk1MzJDNURFMjkzX3ZpZGVvX2Rhc2hpbml0Lm1wNBUAAsgBEgAoABgAGwKIB3VzZV9vaWwBMRJwcm9ncmVzc2l2ZV9yZWNpcGUBMRUAACbkltStq-ehQBUCKAJDMywXQAhDlYEGJN0YEmRhc2hfYmFzZWxpbmVfMV92MREAdegHZeidAQA&amp;_nc_gid=IR7fTDpU5-QBp4aVuowAAA&amp;_nc_ss=7e3ba&amp;_nc_zt=28&amp;oh=00_AQO5ydITBpzuWMahL-NvPy2eiLECq6h5qtDeVPg7YDN8Wg&amp;oe=6ABBEF59</t>
        </is>
      </c>
      <c r="O214" s="3" t="inlineStr">
        <is>
          <t>New</t>
        </is>
      </c>
      <c r="P214" s="3" t="inlineStr">
        <is>
          <t>Medium</t>
        </is>
      </c>
      <c r="Q214" s="3" t="inlineStr">
        <is>
          <t>No</t>
        </is>
      </c>
      <c r="R214" s="3" t="n"/>
    </row>
    <row r="215" ht="45" customHeight="1">
      <c r="A215" s="3" t="inlineStr">
        <is>
          <t>17aa7677af15157b2675</t>
        </is>
      </c>
      <c r="B215" s="3" t="inlineStr">
        <is>
          <t>2026-09-28T15:35:58.252265+00:00</t>
        </is>
      </c>
      <c r="C215" s="3" t="inlineStr">
        <is>
          <t>2026-09-28T13:16:03+00:00</t>
        </is>
      </c>
      <c r="D215" s="3" t="inlineStr">
        <is>
          <t>Atlassian</t>
        </is>
      </c>
      <c r="E215" s="3" t="inlineStr">
        <is>
          <t>Atlassian — Research</t>
        </is>
      </c>
      <c r="F215" s="3" t="inlineStr">
        <is>
          <t>Internship</t>
        </is>
      </c>
      <c r="G215" s="3" t="inlineStr">
        <is>
          <t>Research</t>
        </is>
      </c>
      <c r="H215" s="3" t="inlineStr">
        <is>
          <t>2027, 2026</t>
        </is>
      </c>
      <c r="I215" s="3" t="inlineStr">
        <is>
          <t>Seattle</t>
        </is>
      </c>
      <c r="J215" s="3" t="n"/>
      <c r="K215" s="4" t="inlineStr">
        <is>
          <t>https://campus-americas.icims.com/jobs/26270/research-intern,-2027-summer-u.s./job?mobile=true&amp;width=384&amp;height=693&amp;bga=true&amp;needsRedirect=false&amp;jan1offset=-480&amp;jun1offset=-420</t>
        </is>
      </c>
      <c r="L215" s="4" t="inlineStr">
        <is>
          <t>https://www.instagram.com/stories/zero2sudo/</t>
        </is>
      </c>
      <c r="M215" s="3" t="inlineStr">
        <is>
          <t>Story</t>
        </is>
      </c>
      <c r="N215" s="3" t="inlineStr">
        <is>
          <t>Atlassian
&lt; Back to Atlassian Careers
Returning Candidate? Log back in!
Research Intern, 2027 Summer U.S.
US-WA-Seattle REQ-2026-1978
Category Interns
Overview
Working at Atlassian
Atlassians have the flexibility to work where they can
collaborate most effectively with their team, whether
at home, one of our global offices, or both. We hire in
any country where we have a legal entity. Learn how
we work at go.atlassian.com/distributed.
Your Future Org
(2 ATLASSIAN RESEARCH INTERN
connections. This holisti empowers
students to hit the groun and sets them up
for a successful and impactful career at Atlassian!
This role is located in the Seattle hub location. You
must be willing and able to work out of this hub
location to qualify.
This position is not eligible for Fl and J1 students. It
https://scontent-xxc1-1.cdninstagram.com/v/t51.71878-15/825351997_1804103407599750_5408065891533440268_n.jpg?stp=dst-jpg_e15_tt6&amp;_nc_cat=103&amp;ig_cache_key=Mzk5NjE3NjM1Mzk4NDkzODU4Nw%3D%3D.3-ccb7-5&amp;ccb=7-5&amp;_nc_sid=58cdad&amp;efg=eyJ2ZW5jb2RlX3RhZyI6IlNUT1JZLnhwaWRzLjY0MC5zZHIudmlkZW9fZmlyc3RfZnJhbWVfdGh1bWJuYWlsLkMzIn0%3D&amp;_nc_ohc=WVUBMAA2fKoQ7kNvwH0Cyep&amp;_nc_oc=AdoNDgiOe25-Df1Sz9Y5aJtI5XUPD-KR4GTwbU0aAy2LIlBO372ppLq0wthuy3Jk17c&amp;_nc_ad=z-m&amp;_nc_cid=0&amp;_nc_zt=23&amp;_nc_ht=scontent-xxc1-1.cdninstagram.com&amp;_nc_gid=8VT9HeIXJA_uwrx5yjrUyQ&amp;_nc_ss=7e3ba&amp;oh=00_AQOJYpu1jma_8NaYrx84MUlkzsaGmD8scX0BWwEt8b96bA&amp;oe=6AC05153
https://scontent-xxc1-1.cdninstagram.com/v/t51.71878-15/825351997_1804103407599750_5408065891533440268_n.jpg?stp=dst-jpg_e15_p360x360_tt6&amp;_nc_cat=103&amp;ig_cache_key=Mzk5NjE3NjM1Mzk4NDkzODU4Nw%3D%3D.3-ccb7-5&amp;ccb=7-5&amp;_nc_sid=58cdad&amp;efg=eyJ2ZW5jb2RlX3RhZyI6IlNUT1JZLnhwaWRzLjY0MC5zZHIudmlkZW9fZmlyc3RfZnJhbWVfdGh1bWJuYWlsLkMzIn0%3D&amp;_nc_ohc=WVUBMAA2fKoQ7kNvwH0Cyep&amp;_nc_oc=AdoNDgiOe25-Df1Sz9Y5aJtI5XUPD-KR4GTwbU0aAy2LIlBO372ppLq0wthuy3Jk17c&amp;_nc_ad=z-m&amp;_nc_cid=0&amp;_nc_zt=23&amp;_nc_ht=scontent-xxc1-1.cdninstagram.com&amp;_nc_gid=8VT9HeIXJA_uwrx5yjrUyQ&amp;_nc_ss=7e3ba&amp;oh=00_AQMu1ZQ9AsgFNH148QkCphkwrLsitP_uRH-NVApLvfpXTQ&amp;oe=6AC05153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campus-americas.icims.com%2Fjobs%2F26270%2Fresearch-intern%2C-2027-summer-u.s.%2Fjob%3Fmobile%3Dtrue%26width%3D384%26height%3D693%26bga%3Dtrue%26needsRedirect%3Dfalse%26jan1offset%3D-480%26jun1offset%3D-420%26fbclid%3DPAZXh0bgNhZW0CMTEAcGRvZgJzcnRjBmFwcF9pZA81NjcwNjczNDMzNTI0MjcAAaeRmPMJPXYPf1ABtm4AP9iwHCUJgQsPYyCbeckMcUS5Bn1720z6tnYmrDSRLg_aem_gelzdj29A3COF7xVrXFLCw&amp;e=AUBj-j07M9wEA1nOVWxqQ3hGMuQfd0hVbEym-r7WryCtDgeXluB4M29yJrHMJOOs5-GO0ZnCFM1Oz4UAULKu2Mdhi71DNewpkdd94nTiPg
https://scontent-xxc1-1.cdninstagram.com/o1/v/t2/f2/m78/AQP3UHGZvf94WsozV_WewTI3YTYMscKIErjemYAu3zIdLOZmn0ohHNO8IhLuLVEXLx6aXMvS299bmFSyZ3RzJl7H5uJC_COA7SbBn5g.mp4?_nc_cat=104&amp;_nc_sid=5e9851&amp;_nc_ht=scontent-xxc1-1.cdninstagram.com&amp;_nc_ohc=-WL-vXNYvlYQ7kNvwHjWBRr&amp;efg=eyJ2ZW5jb2RlX3RhZyI6Inhwdl9wcm9ncmVzc2l2ZS5JTlNUQUdSQU0uU1RPUlkuQzMuNzIwLmRhc2hfYmFzZWxpbmVfMV92MSIsInhwdl9hc3NldF9pZCI6MTgwODg3OTUzMTk2Nzg5NjIsImFzc2V0X2FnZV9kYXlzIjowLCJ2aV91c2VjYXNlX2lkIjoxMDEwMCwiZHVyYXRpb25fcyI6MywidXJsZ2VuX3NvdXJjZSI6Ind3dyJ9&amp;ccb=17-1&amp;vs=1eb1c5ab346c616&amp;_nc_vs=HBkcFQIYUWlnX3hwdl9wbGFjZW1lbnRfcGVybWFuZW50X3YyL0REMUY2QTVEQ0RFQzQxMDFBQTg5MDRFNjNBNzEyQTExX3ZpZGVvX2Rhc2hpbml0Lm1wNBUAAsgBEgAoABgAGwKIB3VzZV9vaWwBMRJwcm9ncmVzc2l2ZV9yZWNpcGUBMRUAACbk3423u-qhQBUCKAJDMywXQAhDlYEGJN0YEmRhc2hfYmFzZWxpbmVfMV92MREAdegHZeidAQA&amp;_nc_gid=8VT9HeIXJA_uwrx5yjrUyQ&amp;_nc_ss=7e3ba&amp;_nc_zt=28&amp;oh=00_AQPkIYIJYSE5LFuXq23C5DZ7nMcJjCaSBHbS1sLWrToPcQ&amp;oe=6ABC53DD</t>
        </is>
      </c>
      <c r="O215" s="3" t="inlineStr">
        <is>
          <t>New</t>
        </is>
      </c>
      <c r="P215" s="3" t="inlineStr">
        <is>
          <t>Medium</t>
        </is>
      </c>
      <c r="Q215" s="3" t="inlineStr">
        <is>
          <t>No</t>
        </is>
      </c>
      <c r="R215" s="3" t="n"/>
    </row>
    <row r="216" ht="45" customHeight="1">
      <c r="A216" s="3" t="inlineStr">
        <is>
          <t>d0ccca28380449b5c5c0</t>
        </is>
      </c>
      <c r="B216" s="3" t="inlineStr">
        <is>
          <t>2026-09-28T15:35:59.503184+00:00</t>
        </is>
      </c>
      <c r="C216" s="3" t="inlineStr">
        <is>
          <t>2026-09-28T13:17:01+00:00</t>
        </is>
      </c>
      <c r="D216" s="3" t="n"/>
      <c r="E216" s="3" t="inlineStr">
        <is>
          <t>Internship</t>
        </is>
      </c>
      <c r="F216" s="3" t="inlineStr">
        <is>
          <t>Internship</t>
        </is>
      </c>
      <c r="G216" s="3" t="n"/>
      <c r="H216" s="3" t="inlineStr">
        <is>
          <t>Summer 2027</t>
        </is>
      </c>
      <c r="I216" s="3" t="inlineStr">
        <is>
          <t>New York</t>
        </is>
      </c>
      <c r="J216" s="3" t="n"/>
      <c r="K216" s="4" t="inlineStr">
        <is>
          <t>https://www.foxcareers.com/Search/JobDetail/R50033968?source=zero2sudo</t>
        </is>
      </c>
      <c r="L216" s="4" t="inlineStr">
        <is>
          <t>https://www.instagram.com/stories/zero2sudo/</t>
        </is>
      </c>
      <c r="M216" s="3" t="inlineStr">
        <is>
          <t>Story</t>
        </is>
      </c>
      <c r="N216" s="3" t="inlineStr">
        <is>
          <t>x @ foxcareers.com SG
Ins vr
FOX CAREERS =
SUMMER 2027 FOX
TECHNOLOGY
INTERNSHIP
PROGRAM - NEW
YORK, NY
Job Number: R50033968
Brand Fox Corporation
Job Type: Internships
_® FOXCAREERS.COM
Location New York, N
Job Posting Date: Sept 8, 2026
https://scontent-xxc1-1.cdninstagram.com/v/t51.71878-15/825277170_1428654315381305_5009238193929980741_n.jpg?stp=dst-jpg_e15_tt6&amp;_nc_cat=108&amp;ig_cache_key=Mzk5NjE3Njg0MTA0MzgyNzYyMw%3D%3D.3-ccb7-5&amp;ccb=7-5&amp;_nc_sid=58cdad&amp;efg=eyJ2ZW5jb2RlX3RhZyI6IlNUT1JZLnhwaWRzLjY0MC5zZHIudmlkZW9fZmlyc3RfZnJhbWVfdGh1bWJuYWlsLkMzIn0%3D&amp;_nc_ohc=Qr0BLmXzPxYQ7kNvwF1sUVw&amp;_nc_oc=AdqYJ3qZcAKBKrg9tzgBxnDEjBJV59WXYLC8iiQf5SN2_ldnV6yaWkzSygxT9S0ouG4&amp;_nc_ad=z-m&amp;_nc_cid=0&amp;_nc_zt=23&amp;_nc_ht=scontent-xxc1-1.cdninstagram.com&amp;_nc_gid=8VT9HeIXJA_uwrx5yjrUyQ&amp;_nc_ss=7e3ba&amp;oh=00_AQMQYVH5MeNuNDkN9PBWljargS3ymLDiCB8vwgNsGX3tIg&amp;oe=6AC0501A
https://scontent-xxc1-1.cdninstagram.com/v/t51.71878-15/825277170_1428654315381305_5009238193929980741_n.jpg?stp=dst-jpg_e15_p360x360_tt6&amp;_nc_cat=108&amp;ig_cache_key=Mzk5NjE3Njg0MTA0MzgyNzYyMw%3D%3D.3-ccb7-5&amp;ccb=7-5&amp;_nc_sid=58cdad&amp;efg=eyJ2ZW5jb2RlX3RhZyI6IlNUT1JZLnhwaWRzLjY0MC5zZHIudmlkZW9fZmlyc3RfZnJhbWVfdGh1bWJuYWlsLkMzIn0%3D&amp;_nc_ohc=Qr0BLmXzPxYQ7kNvwF1sUVw&amp;_nc_oc=AdqYJ3qZcAKBKrg9tzgBxnDEjBJV59WXYLC8iiQf5SN2_ldnV6yaWkzSygxT9S0ouG4&amp;_nc_ad=z-m&amp;_nc_cid=0&amp;_nc_zt=23&amp;_nc_ht=scontent-xxc1-1.cdninstagram.com&amp;_nc_gid=8VT9HeIXJA_uwrx5yjrUyQ&amp;_nc_ss=7e3ba&amp;oh=00_AQOz4DHOM7-mEqadnQPWatfRhD_vZ3xAvOQLGzgr5oxSyg&amp;oe=6AC0501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www.foxcareers.com%2FSearch%2FJobDetail%2FR50033968%3Fsource%3Dzero2sudo%26fbclid%3DPAZXh0bgNhZW0CMTEAcGRvZgJzcnRjBmFwcF9pZA81NjcwNjczNDMzNTI0MjcAAaeeBxvwAcVjFUCsA5hWPTWJeJE5n8NtAIml1ZedRQYkfQo46Wiib2bVUtdiRg_aem_3CMEVLcFE8RYvzWpTUgNZg&amp;e=AUDjEf8ncWIg4IHAWlW3q6SvBCr1DTKDn5_278m7THuQ4LTb-0NBCB7_iP3JqOSZVaB06YkhLJkvXOX5SnZpsPKfQUuY5ErSqVrhSeDzsw
https://scontent-xxc1-1.cdninstagram.com/o1/v/t2/f2/m78/AQM7SfsavF9F0Yl-JdxZZtLJN440U63-N8o3DxxZMOUIrtbxntFJVl5InWhtXv9P2O1oshAoOUu_DP7n4hZPV7a6HANRoQWdgxI2R80.mp4?_nc_cat=108&amp;_nc_sid=5e9851&amp;_nc_ht=scontent-xxc1-1.cdninstagram.com&amp;_nc_ohc=ueOKyZVpwoAQ7kNvwHeZTdD&amp;efg=eyJ2ZW5jb2RlX3RhZyI6Inhwdl9wcm9ncmVzc2l2ZS5JTlNUQUdSQU0uU1RPUlkuQzMuNzIwLmRhc2hfYmFzZWxpbmVfMV92MSIsInhwdl9hc3NldF9pZCI6MTgwODg3OTU0NDI2Nzg5NjIsImFzc2V0X2FnZV9kYXlzIjowLCJ2aV91c2VjYXNlX2lkIjoxMDEwMCwiZHVyYXRpb25fcyI6MywidXJsZ2VuX3NvdXJjZSI6Ind3dyJ9&amp;ccb=17-1&amp;vs=a45a8882022a818d&amp;_nc_vs=HBkcFQIYUWlnX3hwdl9wbGFjZW1lbnRfcGVybWFuZW50X3YyL0RDNEM0RENGOENCNzE3NkZCMkJEMEM0Rjk0MEYzNEE5X3ZpZGVvX2Rhc2hpbml0Lm1wNBUAAsgBEgAoABgAGwKIB3VzZV9vaWwBMRJwcm9ncmVzc2l2ZV9yZWNpcGUBMRUAACbksrSsvOqhQBUCKAJDMywXQAhDlYEGJN0YEmRhc2hfYmFzZWxpbmVfMV92MREAdegHZeidAQA&amp;_nc_gid=8VT9HeIXJA_uwrx5yjrUyQ&amp;_nc_ss=7e3ba&amp;_nc_zt=28&amp;oh=00_AQMPmdI2xvDzsvUN9ggnj0ROmxTW3QVZkkul2ex2GKrz_Q&amp;oe=6ABC729D</t>
        </is>
      </c>
      <c r="O216" s="3" t="inlineStr">
        <is>
          <t>New</t>
        </is>
      </c>
      <c r="P216" s="3" t="inlineStr">
        <is>
          <t>Medium</t>
        </is>
      </c>
      <c r="Q216" s="3" t="inlineStr">
        <is>
          <t>No</t>
        </is>
      </c>
      <c r="R216" s="3" t="n"/>
    </row>
    <row r="217" ht="45" customHeight="1">
      <c r="A217" s="3" t="inlineStr">
        <is>
          <t>1ea072c1a42a1185533a</t>
        </is>
      </c>
      <c r="B217" s="3" t="inlineStr">
        <is>
          <t>2026-09-28T15:36:00.785638+00:00</t>
        </is>
      </c>
      <c r="C217" s="3" t="inlineStr">
        <is>
          <t>2026-09-28T13:21:15+00:00</t>
        </is>
      </c>
      <c r="D217" s="3" t="n"/>
      <c r="E217" s="3" t="inlineStr">
        <is>
          <t>Internship</t>
        </is>
      </c>
      <c r="F217" s="3" t="inlineStr">
        <is>
          <t>Internship</t>
        </is>
      </c>
      <c r="G217" s="3" t="n"/>
      <c r="H217" s="3" t="inlineStr">
        <is>
          <t>Summer 2027</t>
        </is>
      </c>
      <c r="I217" s="3" t="inlineStr">
        <is>
          <t>New York</t>
        </is>
      </c>
      <c r="J217" s="3" t="n"/>
      <c r="K217" s="4" t="inlineStr">
        <is>
          <t>https://www.foxcareers.com/Search/JobDetail/R50033981?source=zero2sudo</t>
        </is>
      </c>
      <c r="L217" s="4" t="inlineStr">
        <is>
          <t>https://www.instagram.com/stories/zero2sudo/</t>
        </is>
      </c>
      <c r="M217" s="3" t="inlineStr">
        <is>
          <t>Story</t>
        </is>
      </c>
      <c r="N217" s="3" t="inlineStr">
        <is>
          <t>x @ foxcareers.com C:
In AS
| FOX CAREERS =
SUMMER 2027 FOX
NEWS MEDIA
INTERNSHIP
PROGRAM - DATA
ANALYTICS - NEW
YORK
Job Number: R50033981
Brand Fox News Media
Job Type: Internships
@ FOXCAREERS.COM
Location New York,
Job Posting Date: Sept 8, 2026
https://scontent-xxc1-1.cdninstagram.com/v/t51.71878-15/825326729_960686479771458_360529895543489077_n.jpg?stp=dst-jpg_e15_tt6&amp;_nc_cat=100&amp;ig_cache_key=Mzk5NjE3ODk3MzM2OTY5MTM3MQ%3D%3D.3-ccb7-5&amp;ccb=7-5&amp;_nc_sid=58cdad&amp;efg=eyJ2ZW5jb2RlX3RhZyI6IlNUT1JZLnhwaWRzLjY0MC5zZHIudmlkZW9fZmlyc3RfZnJhbWVfdGh1bWJuYWlsLkMzIn0%3D&amp;_nc_ohc=0QcsmBTKnSAQ7kNvwENcwOA&amp;_nc_oc=AdrUkHfaIOispAZMZJmEGpR7nYoA1V5F6CaRaJN9QmFyW-MNHTb2X3aDLg40w4iwsmY&amp;_nc_ad=z-m&amp;_nc_cid=0&amp;_nc_zt=23&amp;_nc_ht=scontent-xxc1-1.cdninstagram.com&amp;_nc_gid=8VT9HeIXJA_uwrx5yjrUyQ&amp;_nc_ss=7e3ba&amp;oh=00_AQMY3dBRul465Yt82I3EfWP1NOM9Cm1n40CRwJmv-ZnJ7Q&amp;oe=6AC056FA
https://scontent-xxc1-1.cdninstagram.com/v/t51.71878-15/825326729_960686479771458_360529895543489077_n.jpg?stp=dst-jpg_e15_p360x360_tt6&amp;_nc_cat=100&amp;ig_cache_key=Mzk5NjE3ODk3MzM2OTY5MTM3MQ%3D%3D.3-ccb7-5&amp;ccb=7-5&amp;_nc_sid=58cdad&amp;efg=eyJ2ZW5jb2RlX3RhZyI6IlNUT1JZLnhwaWRzLjY0MC5zZHIudmlkZW9fZmlyc3RfZnJhbWVfdGh1bWJuYWlsLkMzIn0%3D&amp;_nc_ohc=0QcsmBTKnSAQ7kNvwENcwOA&amp;_nc_oc=AdrUkHfaIOispAZMZJmEGpR7nYoA1V5F6CaRaJN9QmFyW-MNHTb2X3aDLg40w4iwsmY&amp;_nc_ad=z-m&amp;_nc_cid=0&amp;_nc_zt=23&amp;_nc_ht=scontent-xxc1-1.cdninstagram.com&amp;_nc_gid=8VT9HeIXJA_uwrx5yjrUyQ&amp;_nc_ss=7e3ba&amp;oh=00_AQOr4QEIO92tw40diAjf_LAa45la6wi405MdSwc-H9Jtmw&amp;oe=6AC056F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www.foxcareers.com%2FSearch%2FJobDetail%2FR50033981%3Fsource%3Dzero2sudo%26fbclid%3DPAZXh0bgNhZW0CMTEAcGRvZgJzcnRjBmFwcF9pZA81NjcwNjczNDMzNTI0MjcAAacCdMapILScK4j95enNdW8ceFu7SE3dVE4IVyZwmG36v5eaFDzuOy5pKSd2Ug_aem_3Ev21aj8lQit-IolIKcaSQ&amp;e=AUBARL-2ZMbI7ZPqgYnQU6CHi9jffvF2YEt4wzUiueODW-HD7PH9jb4stBEV5oxvWYGwzCQJH6wWSY7XtjM9OfxrTjCQJ58fWaY6yOvlzg
https://scontent-xxc1-1.cdninstagram.com/o1/v/t2/f2/m78/AQMQ7XEg1ERa6HPI7_YrqIicYngVwtv6k3WMLREM8e-x5i0KA-rMrW1yJmbfZ2fPgFuwxzEnl-FfyjzyI8rsFxjIZDq_LwgEeXYVbFk.mp4?_nc_cat=110&amp;_nc_sid=5e9851&amp;_nc_ht=scontent-xxc1-1.cdninstagram.com&amp;_nc_ohc=gfJCymLxLZwQ7kNvwHmYLc6&amp;efg=eyJ2ZW5jb2RlX3RhZyI6Inhwdl9wcm9ncmVzc2l2ZS5JTlNUQUdSQU0uU1RPUlkuQzMuNzIwLmRhc2hfYmFzZWxpbmVfMV92MSIsInhwdl9hc3NldF9pZCI6MTgwODg3OTU4Mjk2Nzg5NjIsImFzc2V0X2FnZV9kYXlzIjowLCJ2aV91c2VjYXNlX2lkIjoxMDEwMCwiZHVyYXRpb25fcyI6MywidXJsZ2VuX3NvdXJjZSI6Ind3dyJ9&amp;ccb=17-1&amp;vs=7e426b194c65cef8&amp;_nc_vs=HBkcFQIYUWlnX3hwdl9wbGFjZW1lbnRfcGVybWFuZW50X3YyLzA3NDQ4NDFFRkUwNDZBM0UzMTFGNzVGNzEwMkE4NEJCX3ZpZGVvX2Rhc2hpbml0Lm1wNBUAAsgBEgAoABgAGwKIB3VzZV9vaWwBMRJwcm9ncmVzc2l2ZV9yZWNpcGUBMRUAACbkzb2dv-qhQBUCKAJDMywXQAhDlYEGJN0YEmRhc2hfYmFzZWxpbmVfMV92MREAdegHZeidAQA&amp;_nc_gid=8VT9HeIXJA_uwrx5yjrUyQ&amp;_nc_ss=7e3ba&amp;_nc_zt=28&amp;oh=00_AQPkKYBbp-0LwyuoCekdB7RY0rzbdW3m7JSC4yFbZZGWeA&amp;oe=6ABC5B6B</t>
        </is>
      </c>
      <c r="O217" s="3" t="inlineStr">
        <is>
          <t>New</t>
        </is>
      </c>
      <c r="P217" s="3" t="inlineStr">
        <is>
          <t>Medium</t>
        </is>
      </c>
      <c r="Q217" s="3" t="inlineStr">
        <is>
          <t>No</t>
        </is>
      </c>
      <c r="R217" s="3" t="n"/>
    </row>
    <row r="218" ht="45" customHeight="1">
      <c r="A218" s="3" t="inlineStr">
        <is>
          <t>1095f932e1842e131569</t>
        </is>
      </c>
      <c r="B218" s="3" t="inlineStr">
        <is>
          <t>2026-09-28T15:36:05.997635+00:00</t>
        </is>
      </c>
      <c r="C218" s="3" t="inlineStr">
        <is>
          <t>2026-09-28T13:37:35+00:00</t>
        </is>
      </c>
      <c r="D218" s="3" t="inlineStr">
        <is>
          <t>Philips</t>
        </is>
      </c>
      <c r="E218" s="3" t="inlineStr">
        <is>
          <t>Philips — Product Management</t>
        </is>
      </c>
      <c r="F218" s="3" t="inlineStr">
        <is>
          <t>Internship</t>
        </is>
      </c>
      <c r="G218" s="3" t="inlineStr">
        <is>
          <t>Product Management</t>
        </is>
      </c>
      <c r="H218" s="3" t="inlineStr">
        <is>
          <t>Summer 2027</t>
        </is>
      </c>
      <c r="I218" s="3" t="n"/>
      <c r="J218" s="3" t="n"/>
      <c r="K218" s="4" t="inlineStr">
        <is>
          <t>https://philips.wd3.myworkdayjobs.com/jobs-and-careers/job/Bothell-Washington-United-States/Intern---Digital-Healthtech-Product-Management---Bothell--WA---Summer-2027_585564</t>
        </is>
      </c>
      <c r="L218" s="4" t="inlineStr">
        <is>
          <t>https://www.instagram.com/stories/zero2sudo/</t>
        </is>
      </c>
      <c r="M218" s="3" t="inlineStr">
        <is>
          <t>Story</t>
        </is>
      </c>
      <c r="N218" s="3" t="inlineStr">
        <is>
          <t>Intern — Digital Healthtech
Product Management -—
Bothell, WA — Summer 2027
f
|
Apply
Bothell, Washington, United States
Full time
Posted Today
[tI © Eh ©
End Date: October 16, 2026 (17 days left to
apply)
[=] 585564
Job Title ese
Job Description
Intern — Digital Health duct
Management - Bothell, WA — Summer 2027
Are you interested in an internship opportunity
with Philips? We welcome individuals who are
currently pursuing an undergraduate (BS)
and/or graduate (MS) degree to participate in
https://scontent-xxc1-1.cdninstagram.com/v/t51.71878-15/829226077_4419775355002648_7241793010173907730_n.jpg?stp=dst-jpg_e15_tt6&amp;_nc_cat=104&amp;ig_cache_key=Mzk5NjE4NzE5MzY1OTc2NzY4Ng%3D%3D.3-ccb7-5&amp;ccb=7-5&amp;_nc_sid=58cdad&amp;efg=eyJ2ZW5jb2RlX3RhZyI6IlNUT1JZLnhwaWRzLjY0MC5zZHIudmlkZW9fZmlyc3RfZnJhbWVfdGh1bWJuYWlsLkMzIn0%3D&amp;_nc_ohc=sPB4lYQ2KjwQ7kNvwFTl3ja&amp;_nc_oc=AdoDrboyBF0F-_Joj0Sco0dGfwBnVyf49DhbEEC49wDlfKRV-Z-sKsl_RC0HdjBCRHc&amp;_nc_ad=z-m&amp;_nc_cid=0&amp;_nc_zt=23&amp;_nc_ht=scontent-xxc1-1.cdninstagram.com&amp;_nc_gid=8VT9HeIXJA_uwrx5yjrUyQ&amp;_nc_ss=7e3ba&amp;oh=00_AQN2y-BIYimJrny90YJb0pqhKRUQGQXsppeFSHvZNBXLAw&amp;oe=6AC05807
https://scontent-xxc1-1.cdninstagram.com/v/t51.71878-15/829226077_4419775355002648_7241793010173907730_n.jpg?stp=dst-jpg_e15_p360x360_tt6&amp;_nc_cat=104&amp;ig_cache_key=Mzk5NjE4NzE5MzY1OTc2NzY4Ng%3D%3D.3-ccb7-5&amp;ccb=7-5&amp;_nc_sid=58cdad&amp;efg=eyJ2ZW5jb2RlX3RhZyI6IlNUT1JZLnhwaWRzLjY0MC5zZHIudmlkZW9fZmlyc3RfZnJhbWVfdGh1bWJuYWlsLkMzIn0%3D&amp;_nc_ohc=sPB4lYQ2KjwQ7kNvwFTl3ja&amp;_nc_oc=AdoDrboyBF0F-_Joj0Sco0dGfwBnVyf49DhbEEC49wDlfKRV-Z-sKsl_RC0HdjBCRHc&amp;_nc_ad=z-m&amp;_nc_cid=0&amp;_nc_zt=23&amp;_nc_ht=scontent-xxc1-1.cdninstagram.com&amp;_nc_gid=8VT9HeIXJA_uwrx5yjrUyQ&amp;_nc_ss=7e3ba&amp;oh=00_AQPhePc7ngd4yTCgY68O0nh9HqtppTr11gTMKVfe7Pvvmw&amp;oe=6AC05807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philips.wd3.myworkdayjobs.com%2Fjobs-and-careers%2Fjob%2FBothell-Washington-United-States%2FIntern---Digital-Healthtech-Product-Management---Bothell--WA---Summer-2027_585564%2F%3Ffbclid%3DPAZXh0bgNhZW0CMTEAcGRvZgJzcnRjBmFwcF9pZA81NjcwNjczNDMzNTI0MjcAAadrnLG8jaZ6gv8Us26vkUVyS-7qsxU0L2cRouA12vrYkrLN8HVJn89hmXPdDg_aem_0yO8n10ryj5u9c8OLBneDA%26utm_id%3D97760_v0_s00_e0_tv6_a1denngsc6gtwx&amp;e=AUDlzGETt1ll4qYhuIOJFrRAPzsfFQ7bH-l2CorIvNalDsJFKD0LRJQ5QKQx8I8TQa80Zs6qhjN17zC4q-tFaV2nH1oPuBvgNmZwJ8GLZQ
https://scontent-xxc1-1.cdninstagram.com/o1/v/t2/f2/m78/AQMd-LAIR5_AjICDfLhcr_tTJO8u7DyyP6tSIlauPZ1DHWflZMaDWybJ9nwZCB4AcciDNKAWABgNQdm--Fa3kAIr65kfMYMYpo8qtKs.mp4?_nc_cat=100&amp;_nc_sid=5e9851&amp;_nc_ht=scontent-xxc1-1.cdninstagram.com&amp;_nc_ohc=opNT2MCWL-wQ7kNvwHQCBV-&amp;efg=eyJ2ZW5jb2RlX3RhZyI6Inhwdl9wcm9ncmVzc2l2ZS5JTlNUQUdSQU0uU1RPUlkuQzMuNzIwLmRhc2hfYmFzZWxpbmVfMV92MSIsInhwdl9hc3NldF9pZCI6MTgwODg3OTc1MTg2Nzg5NjIsImFzc2V0X2FnZV9kYXlzIjowLCJ2aV91c2VjYXNlX2lkIjoxMDEwMCwiZHVyYXRpb25fcyI6MywidXJsZ2VuX3NvdXJjZSI6Ind3dyJ9&amp;ccb=17-1&amp;vs=6ff48a331864afb4&amp;_nc_vs=HBkcFQIYUWlnX3hwdl9wbGFjZW1lbnRfcGVybWFuZW50X3YyLzMyNDI5QTJFMjRDRUI5OEQ1N0JEMzU4N0EzMEQ0NTkxX3ZpZGVvX2Rhc2hpbml0Lm1wNBUAAsgBEgAoABgAGwKIB3VzZV9vaWwBMRJwcm9ncmVzc2l2ZV9yZWNpcGUBMRUAACbkrp7oy-qhQBUCKAJDMywXQAhDlYEGJN0YEmRhc2hfYmFzZWxpbmVfMV92MREAdegHZeidAQA&amp;_nc_gid=8VT9HeIXJA_uwrx5yjrUyQ&amp;_nc_ss=7e3ba&amp;_nc_zt=28&amp;oh=00_AQO5GVL-C5tbmIBrJ0DQSLVoNjADoUxnMxrj_R2sDC_2qA&amp;oe=6ABC5965</t>
        </is>
      </c>
      <c r="O218" s="3" t="inlineStr">
        <is>
          <t>New</t>
        </is>
      </c>
      <c r="P218" s="3" t="inlineStr">
        <is>
          <t>Medium</t>
        </is>
      </c>
      <c r="Q218" s="3" t="inlineStr">
        <is>
          <t>No</t>
        </is>
      </c>
      <c r="R218" s="3" t="n"/>
    </row>
    <row r="219" ht="45" customHeight="1">
      <c r="A219" s="3" t="inlineStr">
        <is>
          <t>22ee79947caa3eb099e6</t>
        </is>
      </c>
      <c r="B219" s="3" t="inlineStr">
        <is>
          <t>2026-09-28T22:07:38.505292+00:00</t>
        </is>
      </c>
      <c r="C219" s="3" t="inlineStr">
        <is>
          <t>2026-09-28T17:22:31+00:00</t>
        </is>
      </c>
      <c r="D219" s="3" t="inlineStr">
        <is>
          <t>NVIDIA</t>
        </is>
      </c>
      <c r="E219" s="3" t="inlineStr">
        <is>
          <t>NVIDIA — Product Management</t>
        </is>
      </c>
      <c r="F219" s="3" t="inlineStr">
        <is>
          <t>Other Opportunity</t>
        </is>
      </c>
      <c r="G219" s="3" t="inlineStr">
        <is>
          <t>Product Management</t>
        </is>
      </c>
      <c r="H219" s="3" t="inlineStr">
        <is>
          <t>2026</t>
        </is>
      </c>
      <c r="I219" s="3" t="n"/>
      <c r="J219" s="3" t="n"/>
      <c r="K219" s="4" t="inlineStr">
        <is>
          <t>https://tinyurl.com/nvidia-canada-2026</t>
        </is>
      </c>
      <c r="L219" s="4" t="inlineStr">
        <is>
          <t>https://www.instagram.com/stories/zero2sudo/</t>
        </is>
      </c>
      <c r="M219" s="3" t="inlineStr">
        <is>
          <t>Story</t>
        </is>
      </c>
      <c r="N219" s="3" t="inlineStr">
        <is>
          <t>Tomorrow is the day! NVIDIA University
Recruiting Insights (Canada Only) is almost
here, and we have an incredible session lined
up that you won't want to miss.
Here's everything you need to join:
Date &amp; Time: Sep 29, 2026, 12: fg ,\4 - 01:00
PM | EDT |
This event is designed for students currently
enrolled at a Canadian university. If that doesn't
apply to you, we encourage you to explore our
other events that may be a better fit.
Warm regards,
University Recruiting Campus Manager
https://scontent-sjc6-1.cdninstagram.com/v/t51.71878-15/829072595_1359992272603082_1869405475139629499_n.jpg?stp=dst-jpg_e15_tt6&amp;_nc_cat=109&amp;ig_cache_key=Mzk5NjMwMDQwODQ0NDY4NjAzMw%3D%3D.3-ccb7-5&amp;ccb=7-5&amp;_nc_sid=58cdad&amp;efg=eyJ2ZW5jb2RlX3RhZyI6IlNUT1JZLnhwaWRzLjY0MC5zZHIudmlkZW9fZGVmYXVsdF9jb3Zlcl9mcmFtZS5DMyJ9&amp;_nc_ohc=QjbeyA6svn8Q7kNvwHeMMXY&amp;_nc_oc=AdovjyjACyXTapFQkwzkRvTHFVgc5anoVSyn_akabcVVWPm_g8O59sPVX020qE8hVzw&amp;_nc_ad=z-m&amp;_nc_cid=0&amp;_nc_zt=23&amp;_nc_ht=scontent-sjc6-1.cdninstagram.com&amp;_nc_gid=yFKi4BvTI5UYnGTeOwt_LQ&amp;_nc_ss=7e3ba&amp;oh=00_AQOqZMKbYg6noyCEbju6O0LUl9g0j1A_vzO-_Yc3afbMww&amp;oe=6AC0B7AC
https://scontent-sjc6-1.cdninstagram.com/v/t51.71878-15/829072595_1359992272603082_1869405475139629499_n.jpg?stp=dst-jpg_e15_p240x240_tt6&amp;_nc_cat=109&amp;ig_cache_key=Mzk5NjMwMDQwODQ0NDY4NjAzMw%3D%3D.3-ccb7-5&amp;ccb=7-5&amp;_nc_sid=58cdad&amp;efg=eyJ2ZW5jb2RlX3RhZyI6IlNUT1JZLnhwaWRzLjY0MC5zZHIudmlkZW9fZGVmYXVsdF9jb3Zlcl9mcmFtZS5DMyJ9&amp;_nc_ohc=QjbeyA6svn8Q7kNvwHeMMXY&amp;_nc_oc=AdovjyjACyXTapFQkwzkRvTHFVgc5anoVSyn_akabcVVWPm_g8O59sPVX020qE8hVzw&amp;_nc_ad=z-m&amp;_nc_cid=0&amp;_nc_zt=23&amp;_nc_ht=scontent-sjc6-1.cdninstagram.com&amp;_nc_gid=yFKi4BvTI5UYnGTeOwt_LQ&amp;_nc_ss=7e3ba&amp;oh=00_AQMAsYKe4KFtXY3ebB_J0ALPGuRwbvVMvxBHdVQ59BG9ng&amp;oe=6AC0B7A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tinyurl.com%2Fnvidia-canada-2026%3Ffbclid%3DPAZXh0bgNhZW0CMTEAcGRvZgJzcnRjBmFwcF9pZA81NjcwNjczNDMzNTI0MjcAAaffQsZZ1ihmtKUwdX7d30DjyNZjRnJrhe-kNlhZsPfRhYvzy-CWxQ-NXRaKAw_aem_EzaS-fk9flt_GJh4rGqgOA&amp;e=AUA0leeiQDcgtwVDTWzCJG43BW_wlGoyKuyR9a4AzC-HqsoUAj6rS7YtlWPwiAQ899HvddEIQ9HpMloy4K9ZASiqd8tdSe85FJCLtL6SOw
https://scontent-sjc6-1.cdninstagram.com/o1/v/t2/f2/m78/AQNW3FRz9VKBqb1GN1x_1h-SdO_JZoMjIdhAe6ATJRLSimnhHRtkLXBaliNDWLAeX8_u0NZwT_Bthbje4pXHs-80lPj-OKOTz2o6-5I.mp4?_nc_cat=102&amp;_nc_sid=5e9851&amp;_nc_ht=scontent-sjc6-1.cdninstagram.com&amp;_nc_ohc=7aaZECh47NgQ7kNvwGu7UR7&amp;efg=eyJ2ZW5jb2RlX3RhZyI6Inhwdl9wcm9ncmVzc2l2ZS5JTlNUQUdSQU0uU1RPUlkuQzMuNzIwLmRhc2hfYmFzZWxpbmVfMV92MSIsInhwdl9hc3NldF9pZCI6MTgwODg4MzAwNzE2Nzg5NjIsImFzc2V0X2FnZV9kYXlzIjowLCJ2aV91c2VjYXNlX2lkIjoxMDEwMCwiZHVyYXRpb25fcyI6MywidXJsZ2VuX3NvdXJjZSI6Ind3dyJ9&amp;ccb=17-1&amp;vs=caa0cd4f7343a965&amp;_nc_vs=HBkcFQIYUWlnX3hwdl9wbGFjZW1lbnRfcGVybWFuZW50X3YyLzQwNEM5RTczNTFGMEM4RDE4NUNFNTgzQTkyNTFDREIxX3ZpZGVvX2Rhc2hpbml0Lm1wNBUAAsgBEgAoABgAGwKIB3VzZV9vaWwBMRJwcm9ncmVzc2l2ZV9yZWNpcGUBMRUAACbkn5mtvuyhQBUCKAJDMywXQAhDlYEGJN0YEmRhc2hfYmFzZWxpbmVfMV92MREAdegHZeidAQA&amp;_nc_gid=yFKi4BvTI5UYnGTeOwt_LQ&amp;_nc_ss=7e3ba&amp;_nc_zt=28&amp;oh=00_AQM4DkQiQEqp2MgTjBfNvmtYD_iF8ph0mZ_Pq1jmACvFqA&amp;oe=6ABCBEE3</t>
        </is>
      </c>
      <c r="O219" s="3" t="inlineStr">
        <is>
          <t>New</t>
        </is>
      </c>
      <c r="P219" s="3" t="inlineStr">
        <is>
          <t>Normal</t>
        </is>
      </c>
      <c r="Q219" s="3" t="inlineStr">
        <is>
          <t>No</t>
        </is>
      </c>
      <c r="R219" s="3" t="n"/>
    </row>
    <row r="220" ht="45" customHeight="1">
      <c r="A220" s="3" t="inlineStr">
        <is>
          <t>260e5c6f16abfc37c7d1</t>
        </is>
      </c>
      <c r="B220" s="3" t="inlineStr">
        <is>
          <t>2026-09-28T22:07:42.931643+00:00</t>
        </is>
      </c>
      <c r="C220" s="3" t="inlineStr">
        <is>
          <t>2026-09-28T17:30:31+00:00</t>
        </is>
      </c>
      <c r="D220" s="3" t="inlineStr">
        <is>
          <t>Meta</t>
        </is>
      </c>
      <c r="E220" s="3" t="inlineStr">
        <is>
          <t>Meta — Data Science, Data Engineering</t>
        </is>
      </c>
      <c r="F220" s="3" t="inlineStr">
        <is>
          <t>Internship</t>
        </is>
      </c>
      <c r="G220" s="3" t="inlineStr">
        <is>
          <t>Data Science, Data Engineering</t>
        </is>
      </c>
      <c r="H220" s="3" t="inlineStr">
        <is>
          <t>Summer 2027</t>
        </is>
      </c>
      <c r="I220" s="3" t="inlineStr">
        <is>
          <t>Menlo Park</t>
        </is>
      </c>
      <c r="J220" s="3" t="n"/>
      <c r="K220" s="4" t="inlineStr">
        <is>
          <t>https://www.metacareers.com/profile/job_details/1373603594867455</t>
        </is>
      </c>
      <c r="L220" s="4" t="inlineStr">
        <is>
          <t>https://www.instagram.com/stories/zero2sudo/</t>
        </is>
      </c>
      <c r="M220" s="3" t="inlineStr">
        <is>
          <t>Story</t>
        </is>
      </c>
      <c r="N220" s="3" t="inlineStr">
        <is>
          <t>@ metacareers.com C+:
Instagran
OY Meta
Do
&lt; Back to Jobs QO
Data Engineer Intern,
Product Analytics
(Summer 2027)
Menlo Park, CA +2 locations
Data Engineering +2more
Apply now
Data Engineers at Meta shape the future of
people-facing and business-facing products
we build across our entire familv of
(2) META DATA ENGINEER INTERN!!!
PreeVeaMss. EWU COLE IVINttto UbiMm Ut tary Liwvul
mindset will be utge ing and
building some of t ost extensive
data sets, helping t eriences for
billions of people and hundreds of millions of
businesses worldwide. A
Ae
In this role, you will collaborate with sor.ware
engineering, data science, and product
https://scontent-sjc3-1.cdninstagram.com/v/t51.71878-15/828413509_1302669261871433_4960646730205485217_n.jpg?stp=dst-jpg_e15_tt6&amp;_nc_cat=106&amp;ig_cache_key=Mzk5NjMwNDQzNTEzNTI4NDg0Mw%3D%3D.3-ccb7-5&amp;ccb=7-5&amp;_nc_sid=58cdad&amp;efg=eyJ2ZW5jb2RlX3RhZyI6IlNUT1JZLnhwaWRzLjY0MC5zZHIudmlkZW9fZGVmYXVsdF9jb3Zlcl9mcmFtZS5DMyJ9&amp;_nc_ohc=ISRh1eO7I7wQ7kNvwEa1Wt-&amp;_nc_oc=AdrACgYYEuD1UTqvduT8Xt1SfRDiRCzRUt0xKrW-7jmYESGTXtV-5ceqoMTCTwqTq2g&amp;_nc_ad=z-m&amp;_nc_cid=0&amp;_nc_zt=23&amp;_nc_ht=scontent-sjc3-1.cdninstagram.com&amp;_nc_gid=yFKi4BvTI5UYnGTeOwt_LQ&amp;_nc_ss=7e3ba&amp;oh=00_AQMyrjNJUEeqhX_16sOBjdkqIP2Rlu__uBuGp_43CHt0Pg&amp;oe=6AC0CFD4
https://scontent-sjc3-1.cdninstagram.com/v/t51.71878-15/828413509_1302669261871433_4960646730205485217_n.jpg?stp=dst-jpg_e15_p240x240_tt6&amp;_nc_cat=106&amp;ig_cache_key=Mzk5NjMwNDQzNTEzNTI4NDg0Mw%3D%3D.3-ccb7-5&amp;ccb=7-5&amp;_nc_sid=58cdad&amp;efg=eyJ2ZW5jb2RlX3RhZyI6IlNUT1JZLnhwaWRzLjY0MC5zZHIudmlkZW9fZGVmYXVsdF9jb3Zlcl9mcmFtZS5DMyJ9&amp;_nc_ohc=ISRh1eO7I7wQ7kNvwEa1Wt-&amp;_nc_oc=AdrACgYYEuD1UTqvduT8Xt1SfRDiRCzRUt0xKrW-7jmYESGTXtV-5ceqoMTCTwqTq2g&amp;_nc_ad=z-m&amp;_nc_cid=0&amp;_nc_zt=23&amp;_nc_ht=scontent-sjc3-1.cdninstagram.com&amp;_nc_gid=yFKi4BvTI5UYnGTeOwt_LQ&amp;_nc_ss=7e3ba&amp;oh=00_AQPbJ1bjSEWSD0r5cYXWY2dByfhEnaCNtqV660RWUvDuFw&amp;oe=6AC0CFD4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www.metacareers.com%2Fprofile%2Fjob_details%2F1373603594867455%2F%3Ffbclid%3DPAZXh0bgNhZW0CMTEAcGRvZgJzcnRjBmFwcF9pZA81NjcwNjczNDMzNTI0MjcAAace8npHmcNrSybPdpzZGg-RNtk60f8ddcRM8UHxnfwnpQZq4F128e2BOwuuiQ_aem_cgtasVVJGYbipC_T4Xhf4g&amp;e=AUBwvpJZCvMhkdq0eyUHxz_l5ajOwXySao_6V2yfNenwUvnqlCupmE8BzgyqwDXT7Evb0yF4d2nogp4Hh8jeSdK-WCsiia7x8w3W_WBazg
https://scontent-sjc6-1.cdninstagram.com/o1/v/t2/f2/m78/AQPvthzweoNe9dDSgIdabrIEOSX6GMXECPfJe2Ioc5Ue1N0kW7iKf9GwWJMJeRsYCWS2hpIVMF366h5Qrp34mVSmOJ7JvdDt_D4RSmw.mp4?_nc_cat=104&amp;_nc_sid=5e9851&amp;_nc_ht=scontent-sjc6-1.cdninstagram.com&amp;_nc_ohc=UFvOWztUAsEQ7kNvwGFnaAs&amp;efg=eyJ2ZW5jb2RlX3RhZyI6Inhwdl9wcm9ncmVzc2l2ZS5JTlNUQUdSQU0uU1RPUlkuQzMuNzIwLmRhc2hfYmFzZWxpbmVfMV92MSIsInhwdl9hc3NldF9pZCI6MTgwODg4MzA4Njk2Nzg5NjIsImFzc2V0X2FnZV9kYXlzIjowLCJ2aV91c2VjYXNlX2lkIjoxMDEwMCwiZHVyYXRpb25fcyI6MywidXJsZ2VuX3NvdXJjZSI6Ind3dyJ9&amp;ccb=17-1&amp;vs=81ab6ed527700396&amp;_nc_vs=HBkcFQIYUWlnX3hwdl9wbGFjZW1lbnRfcGVybWFuZW50X3YyLzM2NEU2OEMxRURCQkM0QjVBNjI0RTlCODY3MTc4NzhGX3ZpZGVvX2Rhc2hpbml0Lm1wNBUAAsgBEgAoABgAGwKIB3VzZV9vaWwBMRJwcm9ncmVzc2l2ZV9yZWNpcGUBMRUAACbkrZ2mxOyhQBUCKAJDMywXQAhDlYEGJN0YEmRhc2hfYmFzZWxpbmVfMV92MREAdegHZeidAQA&amp;_nc_gid=yFKi4BvTI5UYnGTeOwt_LQ&amp;_nc_ss=7e3ba&amp;_nc_zt=28&amp;oh=00_AQMqtj0sVAHNogEIhd1NlgxE4Vq1ZJHlmFjcTU3dXqVrwg&amp;oe=6ABCBE3D</t>
        </is>
      </c>
      <c r="O220" s="3" t="inlineStr">
        <is>
          <t>Open</t>
        </is>
      </c>
      <c r="P220" s="3" t="inlineStr">
        <is>
          <t>Medium</t>
        </is>
      </c>
      <c r="Q220" s="3" t="inlineStr">
        <is>
          <t>No</t>
        </is>
      </c>
      <c r="R220" s="3" t="n"/>
    </row>
    <row r="221" ht="45" customHeight="1">
      <c r="A221" s="3" t="inlineStr">
        <is>
          <t>bb34358b8f1d56725caf</t>
        </is>
      </c>
      <c r="B221" s="3" t="inlineStr">
        <is>
          <t>2026-09-28T22:07:44.967539+00:00</t>
        </is>
      </c>
      <c r="C221" s="3" t="inlineStr">
        <is>
          <t>2026-09-28T17:41:02+00:00</t>
        </is>
      </c>
      <c r="D221" s="3" t="inlineStr">
        <is>
          <t>Underarmour</t>
        </is>
      </c>
      <c r="E221" s="3" t="inlineStr">
        <is>
          <t>Underarmour — Internship</t>
        </is>
      </c>
      <c r="F221" s="3" t="inlineStr">
        <is>
          <t>Internship</t>
        </is>
      </c>
      <c r="G221" s="3" t="n"/>
      <c r="H221" s="3" t="inlineStr">
        <is>
          <t>2027</t>
        </is>
      </c>
      <c r="I221" s="3" t="n"/>
      <c r="J221" s="3" t="n"/>
      <c r="K221" s="4" t="inlineStr">
        <is>
          <t>https://careers.underarmour.com/job/Baltimore-2027-Summer-Internship%2C-Business-Analytics-MD-21230/1434332500?feedId=346600&amp;JobPipeline=zero2sudo</t>
        </is>
      </c>
      <c r="L221" s="4" t="inlineStr">
        <is>
          <t>https://www.instagram.com/stories/zero2sudo/</t>
        </is>
      </c>
      <c r="M221" s="3" t="inlineStr">
        <is>
          <t>Story</t>
        </is>
      </c>
      <c r="N221" s="3" t="inlineStr">
        <is>
          <t>ial] careers.underarmour.com
2027 Summer Internship,
Business Analytics
Under Armour has one mission: to make you better.
We have a commitment to innovation that lies at
the heart of everything we do, not just for our
athletes but also for our teammates. As a global
(2) CAREERS.UNDERARMOUR.COM
and are grounded in o inspire you with
performance solutions knew you needed
but can't imagine living
Position Summary
The Rookie Program is designed for students who
are ready to learn, lead, and make an impact.
Throughout the summer, you'll take ownership of a
business-critical project, collaborate with teams
across the organization, and work closely with a
dedicated leaders and mentors. From candid
https://scontent-sjc3-1.cdninstagram.com/v/t51.71878-15/829602631_2580840955750987_5231463535505560654_n.jpg?stp=dst-jpg_e15_tt6&amp;_nc_cat=110&amp;ig_cache_key=Mzk5NjMwOTcyMzU1NjkwNjkyMg%3D%3D.3-ccb7-5&amp;ccb=7-5&amp;_nc_sid=58cdad&amp;efg=eyJ2ZW5jb2RlX3RhZyI6IlNUT1JZLnhwaWRzLjY0MC5zZHIudmlkZW9fZGVmYXVsdF9jb3Zlcl9mcmFtZS5DMyJ9&amp;_nc_ohc=1fhrxUprH1AQ7kNvwF7aKID&amp;_nc_oc=Adpy8xgjD5PUac3fjiXTw6TzQOVRjuUv8tPE1ABqn4MruxI1EwebrkYlYOoyX5ydemM&amp;_nc_ad=z-m&amp;_nc_cid=0&amp;_nc_zt=23&amp;_nc_ht=scontent-sjc3-1.cdninstagram.com&amp;_nc_gid=yFKi4BvTI5UYnGTeOwt_LQ&amp;_nc_ss=7e3ba&amp;oh=00_AQOenRcMIqPRgsGPbtvOAxDrBoRaXwM0XEHKpOYDAwiHXw&amp;oe=6AC0AAEC
https://scontent-sjc3-1.cdninstagram.com/v/t51.71878-15/829602631_2580840955750987_5231463535505560654_n.jpg?stp=dst-jpg_e15_p240x240_tt6&amp;_nc_cat=110&amp;ig_cache_key=Mzk5NjMwOTcyMzU1NjkwNjkyMg%3D%3D.3-ccb7-5&amp;ccb=7-5&amp;_nc_sid=58cdad&amp;efg=eyJ2ZW5jb2RlX3RhZyI6IlNUT1JZLnhwaWRzLjY0MC5zZHIudmlkZW9fZGVmYXVsdF9jb3Zlcl9mcmFtZS5DMyJ9&amp;_nc_ohc=1fhrxUprH1AQ7kNvwF7aKID&amp;_nc_oc=Adpy8xgjD5PUac3fjiXTw6TzQOVRjuUv8tPE1ABqn4MruxI1EwebrkYlYOoyX5ydemM&amp;_nc_ad=z-m&amp;_nc_cid=0&amp;_nc_zt=23&amp;_nc_ht=scontent-sjc3-1.cdninstagram.com&amp;_nc_gid=yFKi4BvTI5UYnGTeOwt_LQ&amp;_nc_ss=7e3ba&amp;oh=00_AQP_xwVCZVK0mMHwWoRkl9BXP5kK25Dw51dZehFbBOglbA&amp;oe=6AC0AAE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careers.underarmour.com%2Fjob%2FBaltimore-2027-Summer-Internship%252C-Business-Analytics-MD-21230%2F1434332500%2F%3FfeedId%3D346600%26utm_source%3Dzero2sudo%26JobPipeline%3Dzero2sudo%26fbclid%3DPAZXh0bgNhZW0CMTEAcGRvZgJzcnRjBmFwcF9pZA81NjcwNjczNDMzNTI0MjcAAafs_3wl6WCfESompw2a-0rvBhMl5sV44guHNbrw86wYaWo3PuVgDe60rDx5bQ_aem_lX8PTn1ungKhUr0-WEtKaw&amp;e=AUB71DB4bVRt1LRQck3-98cdvFultCgk_l1Dg_0_BmpXIinsluAQFIT2lyHKhVUJTwVYa4R0UTkStjn49jUEM_cDGjkqW2oozfL6C4oi3Q
https://scontent-sjc3-1.cdninstagram.com/o1/v/t2/f2/m78/AQMKCr_zcq7LgWPQdg3vJpmUjHSKK1PDZ6_dAyt0C1P_5-apX6QTGUkOroeX_ZleKqcB2Y3ZqgkU2ZobEatUGMX-_3dcc9V4o1AAbb4.mp4?_nc_cat=111&amp;_nc_sid=5e9851&amp;_nc_ht=scontent-sjc3-1.cdninstagram.com&amp;_nc_ohc=9DVhhhlDE-8Q7kNvwHl-le5&amp;efg=eyJ2ZW5jb2RlX3RhZyI6Inhwdl9wcm9ncmVzc2l2ZS5JTlNUQUdSQU0uU1RPUlkuQzMuNzIwLmRhc2hfYmFzZWxpbmVfMV92MSIsInhwdl9hc3NldF9pZCI6MTgwODg4MzE2NTU2Nzg5NjIsImFzc2V0X2FnZV9kYXlzIjowLCJ2aV91c2VjYXNlX2lkIjoxMDEwMCwiZHVyYXRpb25fcyI6MywidXJsZ2VuX3NvdXJjZSI6Ind3dyJ9&amp;ccb=17-1&amp;vs=fd7537564f1ff4c6&amp;_nc_vs=HBkcFQIYUWlnX3hwdl9wbGFjZW1lbnRfcGVybWFuZW50X3YyLzhDNDJGQ0QzMUVDQjNCRkFBMDFFOENGMTgyOTk3NjlDX3ZpZGVvX2Rhc2hpbml0Lm1wNBUAAsgBEgAoABgAGwKIB3VzZV9vaWwBMRJwcm9ncmVzc2l2ZV9yZWNpcGUBMRUAACbkz-iTyuyhQBUCKAJDMywXQAhDlYEGJN0YEmRhc2hfYmFzZWxpbmVfMV92MREAdegHZeidAQA&amp;_nc_gid=yFKi4BvTI5UYnGTeOwt_LQ&amp;_nc_ss=7e3ba&amp;_nc_zt=28&amp;oh=00_AQOcSYJQk11N3trsPwaHeXG8lu92EAk_KhOnAfznyT51CA&amp;oe=6ABCD52C</t>
        </is>
      </c>
      <c r="O221" s="3" t="inlineStr">
        <is>
          <t>New</t>
        </is>
      </c>
      <c r="P221" s="3" t="inlineStr">
        <is>
          <t>Medium</t>
        </is>
      </c>
      <c r="Q221" s="3" t="inlineStr">
        <is>
          <t>No</t>
        </is>
      </c>
      <c r="R221" s="3" t="n"/>
    </row>
    <row r="222" ht="45" customHeight="1">
      <c r="A222" s="3" t="inlineStr">
        <is>
          <t>09d698dc5af0dc03aba1</t>
        </is>
      </c>
      <c r="B222" s="3" t="inlineStr">
        <is>
          <t>2026-09-28T22:07:45.976865+00:00</t>
        </is>
      </c>
      <c r="C222" s="3" t="inlineStr">
        <is>
          <t>2026-09-28T17:42:13+00:00</t>
        </is>
      </c>
      <c r="D222" s="3" t="inlineStr">
        <is>
          <t>Underarmour</t>
        </is>
      </c>
      <c r="E222" s="3" t="inlineStr">
        <is>
          <t>Underarmour — Internship</t>
        </is>
      </c>
      <c r="F222" s="3" t="inlineStr">
        <is>
          <t>Internship</t>
        </is>
      </c>
      <c r="G222" s="3" t="n"/>
      <c r="H222" s="3" t="inlineStr">
        <is>
          <t>2027</t>
        </is>
      </c>
      <c r="I222" s="3" t="n"/>
      <c r="J222" s="3" t="n"/>
      <c r="K222" s="4" t="inlineStr">
        <is>
          <t>https://careers.underarmour.com/job/Baltimore-2027-Summer-Internship%2C-AI-Automation-MD-21230/1434354900</t>
        </is>
      </c>
      <c r="L222" s="4" t="inlineStr">
        <is>
          <t>https://www.instagram.com/stories/zero2sudo/</t>
        </is>
      </c>
      <c r="M222" s="3" t="inlineStr">
        <is>
          <t>Story</t>
        </is>
      </c>
      <c r="N222" s="3" t="inlineStr">
        <is>
          <t>2027 Summer Internship, Al
Automation
2027 Summer Internship, Al
Automation
https://careers.underarmour.com
2027 Al Automation Intern
https://scontent-sjc3-1.cdninstagram.com/v/t51.71878-15/825324380_1566503114631981_5237115421600210091_n.jpg?stp=dst-jpg_e15_tt6&amp;_nc_cat=110&amp;ig_cache_key=Mzk5NjMxMDMyMTUwNTg4NTgwNA%3D%3D.3-ccb7-5&amp;ccb=7-5&amp;_nc_sid=58cdad&amp;efg=eyJ2ZW5jb2RlX3RhZyI6IlNUT1JZLnhwaWRzLjY0MC5zZHIudmlkZW9fZGVmYXVsdF9jb3Zlcl9mcmFtZS5DMyJ9&amp;_nc_ohc=lhMtJL59n5MQ7kNvwGxxAMG&amp;_nc_oc=Adoska9amb57hXcIm2M_36Nnqj41EWHRMQSv8XuXoeR-ifDsYEcwSPoMR64CZZWCFAc&amp;_nc_ad=z-m&amp;_nc_cid=0&amp;_nc_zt=23&amp;_nc_ht=scontent-sjc3-1.cdninstagram.com&amp;_nc_gid=yFKi4BvTI5UYnGTeOwt_LQ&amp;_nc_ss=7e3ba&amp;oh=00_AQOqSjWXTBd2E2M5nTARLOYwADj33G9Kz3KJf2fImP5r5w&amp;oe=6AC0D26C
https://scontent-sjc3-1.cdninstagram.com/v/t51.71878-15/825324380_1566503114631981_5237115421600210091_n.jpg?stp=dst-jpg_e15_p240x240_tt6&amp;_nc_cat=110&amp;ig_cache_key=Mzk5NjMxMDMyMTUwNTg4NTgwNA%3D%3D.3-ccb7-5&amp;ccb=7-5&amp;_nc_sid=58cdad&amp;efg=eyJ2ZW5jb2RlX3RhZyI6IlNUT1JZLnhwaWRzLjY0MC5zZHIudmlkZW9fZGVmYXVsdF9jb3Zlcl9mcmFtZS5DMyJ9&amp;_nc_ohc=lhMtJL59n5MQ7kNvwGxxAMG&amp;_nc_oc=Adoska9amb57hXcIm2M_36Nnqj41EWHRMQSv8XuXoeR-ifDsYEcwSPoMR64CZZWCFAc&amp;_nc_ad=z-m&amp;_nc_cid=0&amp;_nc_zt=23&amp;_nc_ht=scontent-sjc3-1.cdninstagram.com&amp;_nc_gid=yFKi4BvTI5UYnGTeOwt_LQ&amp;_nc_ss=7e3ba&amp;oh=00_AQM_coDPVFIGbmIEAW_fqqPcscEpZztjDBUXkLRLtPqRKg&amp;oe=6AC0D26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careers.underarmour.com%2Fjob%2FBaltimore-2027-Summer-Internship%252C-AI-Automation-MD-21230%2F1434354900%2F%3Ffbclid%3DPAZXh0bgNhZW0CMTEAcGRvZgJzcnRjBmFwcF9pZA81NjcwNjczNDMzNTI0MjcAAafLK0B1315wRKH6B4VhtJxnBMUU_Ithoj8Jfw5ZwPSLWiMgpYJvnptUOqO09Q_aem_ELw4aIjlJUxbqADFJvsGvA&amp;e=AUA_ZVCIiuiCRIkQ-p-lBVYN6t6lwqHWJhLpJAoUfebkak2AEMbXz3l6Ngz8m7uFdE1CGQ5_SgFFSyQaIBHud6Vg7d8Vw5geMa7b1JfPFg
https://scontent-sjc3-1.cdninstagram.com/o1/v/t2/f2/m78/AQMn6qDkkSKCmcNOHB_kWSMLDEA2AkQtVjGppw1FV75i5XdECHgAy9a75bqh82_VjzZJ3pp_3soVikibeKZkyMMkao5pWl_uWj_tqq4.mp4?_nc_cat=105&amp;_nc_sid=5e9851&amp;_nc_ht=scontent-sjc3-1.cdninstagram.com&amp;_nc_ohc=n42SHdpBihgQ7kNvwF6ACtA&amp;efg=eyJ2ZW5jb2RlX3RhZyI6Inhwdl9wcm9ncmVzc2l2ZS5JTlNUQUdSQU0uU1RPUlkuQzMuNzIwLmRhc2hfYmFzZWxpbmVfMV92MSIsInhwdl9hc3NldF9pZCI6MTgwODg4MzE3OTk2Nzg5NjIsImFzc2V0X2FnZV9kYXlzIjowLCJ2aV91c2VjYXNlX2lkIjoxMDEwMCwiZHVyYXRpb25fcyI6MywidXJsZ2VuX3NvdXJjZSI6Ind3dyJ9&amp;ccb=17-1&amp;vs=dbebf87d17e66027&amp;_nc_vs=HBkcFQIYUWlnX3hwdl9wbGFjZW1lbnRfcGVybWFuZW50X3YyLzFENEZENTgxRjRCM0MxQ0ZFMDYwRUVEQjdGRjg5M0IyX3ZpZGVvX2Rhc2hpbml0Lm1wNBUAAsgBEgAoABgAGwKIB3VzZV9vaWwBMRJwcm9ncmVzc2l2ZV9yZWNpcGUBMRUAACbk35Kdy-yhQBUCKAJDMywXQAhDlYEGJN0YEmRhc2hfYmFzZWxpbmVfMV92MREAdegHZeidAQA&amp;_nc_gid=yFKi4BvTI5UYnGTeOwt_LQ&amp;_nc_ss=7e3ba&amp;_nc_zt=28&amp;oh=00_AQNMVlS-XFit0K4koxUnRH-1QyXsx5xzbg97Vstsu57Omw&amp;oe=6ABCB45E</t>
        </is>
      </c>
      <c r="O222" s="3" t="inlineStr">
        <is>
          <t>New</t>
        </is>
      </c>
      <c r="P222" s="3" t="inlineStr">
        <is>
          <t>Medium</t>
        </is>
      </c>
      <c r="Q222" s="3" t="inlineStr">
        <is>
          <t>No</t>
        </is>
      </c>
      <c r="R222" s="3" t="n"/>
    </row>
    <row r="223" ht="45" customHeight="1">
      <c r="A223" s="3" t="inlineStr">
        <is>
          <t>80a50fac2440eae1a5fe</t>
        </is>
      </c>
      <c r="B223" s="3" t="inlineStr">
        <is>
          <t>2026-09-28T22:07:48.044503+00:00</t>
        </is>
      </c>
      <c r="C223" s="3" t="inlineStr">
        <is>
          <t>2026-09-28T17:45:06+00:00</t>
        </is>
      </c>
      <c r="D223" s="3" t="inlineStr">
        <is>
          <t>Arcteryx.com</t>
        </is>
      </c>
      <c r="E223" s="3" t="inlineStr">
        <is>
          <t>Arcteryx.com — Internship</t>
        </is>
      </c>
      <c r="F223" s="3" t="inlineStr">
        <is>
          <t>Internship</t>
        </is>
      </c>
      <c r="G223" s="3" t="n"/>
      <c r="H223" s="3" t="n"/>
      <c r="I223" s="3" t="inlineStr">
        <is>
          <t>Remote</t>
        </is>
      </c>
      <c r="J223" s="3" t="n"/>
      <c r="K223" s="4" t="inlineStr">
        <is>
          <t>https://jobs.lever.co/arcteryx.com/826dc4d8-f91e-4893-b8d6-56706194edfb</t>
        </is>
      </c>
      <c r="L223" s="4" t="inlineStr">
        <is>
          <t>https://www.instagram.com/stories/zero2sudo/</t>
        </is>
      </c>
      <c r="M223" s="3" t="inlineStr">
        <is>
          <t>Story</t>
        </is>
      </c>
      <c r="N223" s="3" t="inlineStr">
        <is>
          <t>if you get this arcteryx internship and take me to your
corporate store i will deadass find you referrals for
your next job i spend too much $ here
also shoutout ryan at drop day LOL ay SE
ARC'TERYX - People Data
Analyst Co-Op Student
Department: People &amp; Culture
Reports to: Senior Data Analyst,
People Analytics Location: North
Vancouver, BC - This role is primarily
based out of our North Vancouver
office, and is open to hybrid remote
work Work Arrangement: Flexible,
between in-office and home Pay
Range:$42,100 - $55,100; pay is....
https://scontent-sjc6-1.cdninstagram.com/v/t51.71878-15/829340299_2108470953208162_1345573709483264027_n.jpg?stp=dst-jpg_e15_tt6&amp;_nc_cat=101&amp;ig_cache_key=Mzk5NjMxMTc3MjA1NTE1Mjc1Ng%3D%3D.3-ccb7-5&amp;ccb=7-5&amp;_nc_sid=58cdad&amp;efg=eyJ2ZW5jb2RlX3RhZyI6IlNUT1JZLnhwaWRzLjY0MC5zZHIudmlkZW9fZGVmYXVsdF9jb3Zlcl9mcmFtZS5DMyJ9&amp;_nc_ohc=P2HkhmCb-FAQ7kNvwFyw8tf&amp;_nc_oc=Adr0imxHA7dCNLQAkTUAga0KZtfbYRv6rNHfx2NrtEFN1zzSIOjVCSiXezI_RlAtjEA&amp;_nc_ad=z-m&amp;_nc_cid=0&amp;_nc_zt=23&amp;_nc_ht=scontent-sjc6-1.cdninstagram.com&amp;_nc_gid=yFKi4BvTI5UYnGTeOwt_LQ&amp;_nc_ss=7e3ba&amp;oh=00_AQM1-ZTFbkXXU3gxP38_wkLpKWSNoNTRx-BWq4rn9kEq8w&amp;oe=6AC0D184
https://scontent-sjc6-1.cdninstagram.com/v/t51.71878-15/829340299_2108470953208162_1345573709483264027_n.jpg?stp=dst-jpg_e15_p240x240_tt6&amp;_nc_cat=101&amp;ig_cache_key=Mzk5NjMxMTc3MjA1NTE1Mjc1Ng%3D%3D.3-ccb7-5&amp;ccb=7-5&amp;_nc_sid=58cdad&amp;efg=eyJ2ZW5jb2RlX3RhZyI6IlNUT1JZLnhwaWRzLjY0MC5zZHIudmlkZW9fZGVmYXVsdF9jb3Zlcl9mcmFtZS5DMyJ9&amp;_nc_ohc=P2HkhmCb-FAQ7kNvwFyw8tf&amp;_nc_oc=Adr0imxHA7dCNLQAkTUAga0KZtfbYRv6rNHfx2NrtEFN1zzSIOjVCSiXezI_RlAtjEA&amp;_nc_ad=z-m&amp;_nc_cid=0&amp;_nc_zt=23&amp;_nc_ht=scontent-sjc6-1.cdninstagram.com&amp;_nc_gid=yFKi4BvTI5UYnGTeOwt_LQ&amp;_nc_ss=7e3ba&amp;oh=00_AQMBSdpbKoevPstKwNzE4vegR6mJqNwKgv_rAofqOEvyrQ&amp;oe=6AC0D184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jobs.lever.co%2Farcteryx.com%2F826dc4d8-f91e-4893-b8d6-56706194edfb%3Ffbclid%3DPAZXh0bgNhZW0CMTEAcGRvZgJzcnRjBmFwcF9pZA81NjcwNjczNDMzNTI0MjcAAafrutsL37ZdKzAPgtlqfyGIwZiBaDroTfVM3hUvJ50athIpZVpllnLGAUYFnQ_aem_ygGFxs_O7OG-iK35NkgkKg%26utm_id%3D97760_v0_s00_e0_tv6_a1denngsc6gtwx&amp;e=AUANTZ-ggZIu8hGNv5i7_mCAzV8rbhbPgznCm8fHftDZ8ySEYvAgWvi3Ln94ViRUhHI4HEBGpYBJmEDK9xVaQ_8zJYWhXkRyC5GmUTOtpg
https://scontent-sjc6-1.cdninstagram.com/o1/v/t2/f2/m78/AQNTni0xebheWalb6h4Sr5FZ8iHwB9ax0aw68ASJrp8C7U0U1K7VSsQCdNvWbSLbxpdDV6WrJO8eUWV1qpGiSs-RAG2vSgNfgEMn_0Y.mp4?_nc_cat=107&amp;_nc_sid=5e9851&amp;_nc_ht=scontent-sjc6-1.cdninstagram.com&amp;_nc_ohc=Zt1mwlYeMAUQ7kNvwH6uvvt&amp;efg=eyJ2ZW5jb2RlX3RhZyI6Inhwdl9wcm9ncmVzc2l2ZS5JTlNUQUdSQU0uU1RPUlkuQzMuNzIwLmRhc2hfYmFzZWxpbmVfMV92MSIsInhwdl9hc3NldF9pZCI6MTgwODg4MzI1NTg2Nzg5NjIsImFzc2V0X2FnZV9kYXlzIjowLCJ2aV91c2VjYXNlX2lkIjoxMDEwMCwiZHVyYXRpb25fcyI6MywidXJsZ2VuX3NvdXJjZSI6Ind3dyJ9&amp;ccb=17-1&amp;vs=1272152dd43fceb&amp;_nc_vs=HBkcFQIYUWlnX3hwdl9wbGFjZW1lbnRfcGVybWFuZW50X3YyLzI1NDVGM0U0MDkxNDc1QUJCQTM4NDlDMzQxMDFDMkI3X3ZpZGVvX2Rhc2hpbml0Lm1wNBUAAsgBEgAoABgAGwKIB3VzZV9vaWwBMRJwcm9ncmVzc2l2ZV9yZWNpcGUBMRUAACbkjv7w0OyhQBUCKAJDMywXQAhDlYEGJN0YEmRhc2hfYmFzZWxpbmVfMV92MREAdegHZeidAQA&amp;_nc_gid=yFKi4BvTI5UYnGTeOwt_LQ&amp;_nc_ss=7e3ba&amp;_nc_zt=28&amp;oh=00_AQMzEYnD_5Tmczk2I7nYlfWfEjem5W7Dmy20_RATRUo2JA&amp;oe=6ABCDC7C</t>
        </is>
      </c>
      <c r="O223" s="3" t="inlineStr">
        <is>
          <t>Open</t>
        </is>
      </c>
      <c r="P223" s="3" t="inlineStr">
        <is>
          <t>Medium</t>
        </is>
      </c>
      <c r="Q223" s="3" t="inlineStr">
        <is>
          <t>No</t>
        </is>
      </c>
      <c r="R223" s="3" t="n"/>
    </row>
    <row r="224" ht="45" customHeight="1">
      <c r="A224" s="3" t="inlineStr">
        <is>
          <t>7680420b0b038b0432c4</t>
        </is>
      </c>
      <c r="B224" s="3" t="inlineStr">
        <is>
          <t>2026-09-28T22:07:50.000332+00:00</t>
        </is>
      </c>
      <c r="C224" s="3" t="inlineStr">
        <is>
          <t>2026-09-28T17:46:30+00:00</t>
        </is>
      </c>
      <c r="D224" s="3" t="inlineStr">
        <is>
          <t>Arcteryx.com</t>
        </is>
      </c>
      <c r="E224" s="3" t="inlineStr">
        <is>
          <t>Arcteryx.com — Internship</t>
        </is>
      </c>
      <c r="F224" s="3" t="inlineStr">
        <is>
          <t>Internship</t>
        </is>
      </c>
      <c r="G224" s="3" t="n"/>
      <c r="H224" s="3" t="inlineStr">
        <is>
          <t>2027</t>
        </is>
      </c>
      <c r="I224" s="3" t="n"/>
      <c r="J224" s="3" t="n"/>
      <c r="K224" s="4" t="inlineStr">
        <is>
          <t>https://jobs.lever.co/arcteryx.com/59e99784-0e0c-4e07-a5df-9b2043074002</t>
        </is>
      </c>
      <c r="L224" s="4" t="inlineStr">
        <is>
          <t>https://www.instagram.com/stories/zero2sudo/</t>
        </is>
      </c>
      <c r="M224" s="3" t="inlineStr">
        <is>
          <t>Story</t>
        </is>
      </c>
      <c r="N224" s="3" t="inlineStr">
        <is>
          <t>ARC'TERYX - Wholesale
Analytics Intern
Department: NAM - Wholesale
Reports to: National Account Manager
- USA Location: Portland, Oregon
Work Arrangement: Flexible, between
in-office and home Pay Range: $21.49
- $26.49/hourly; pay is dependent on
year of study and related experience
Duration: Eight (8) months, January 4,
2027 - August...
Vv
v , arcteryx
Arcteryx USA analytics intern is
crazy, | hope someone here bags
this ® A,
https://scontent-sjc3-1.cdninstagram.com/v/t51.71878-15/829586376_1384439203773293_9160058668253584190_n.jpg?stp=dst-jpg_e15_tt6&amp;_nc_cat=103&amp;ig_cache_key=Mzk5NjMxMjQ3MjUxMjM0NTc2Nw%3D%3D.3-ccb7-5&amp;ccb=7-5&amp;_nc_sid=58cdad&amp;efg=eyJ2ZW5jb2RlX3RhZyI6IlNUT1JZLnhwaWRzLjY0MC5zZHIudmlkZW9fZGVmYXVsdF9jb3Zlcl9mcmFtZS5DMyJ9&amp;_nc_ohc=JOOaxE6dBEMQ7kNvwHZOWts&amp;_nc_oc=AdqI-_sCTvCnO5a4XKZoJOun1Zy30tl19xLZ8EQHXgfn3WhFGp6NWnMo6QcqiIQC2bM&amp;_nc_ad=z-m&amp;_nc_cid=0&amp;_nc_zt=23&amp;_nc_ht=scontent-sjc3-1.cdninstagram.com&amp;_nc_gid=yFKi4BvTI5UYnGTeOwt_LQ&amp;_nc_ss=7e3ba&amp;oh=00_AQNGt6MdoxAM0d5rgeDrEtdRcSWYcqxG6CPf51yH9TTtjA&amp;oe=6AC0C6BD
https://scontent-sjc3-1.cdninstagram.com/v/t51.71878-15/829586376_1384439203773293_9160058668253584190_n.jpg?stp=dst-jpg_e15_p240x240_tt6&amp;_nc_cat=103&amp;ig_cache_key=Mzk5NjMxMjQ3MjUxMjM0NTc2Nw%3D%3D.3-ccb7-5&amp;ccb=7-5&amp;_nc_sid=58cdad&amp;efg=eyJ2ZW5jb2RlX3RhZyI6IlNUT1JZLnhwaWRzLjY0MC5zZHIudmlkZW9fZGVmYXVsdF9jb3Zlcl9mcmFtZS5DMyJ9&amp;_nc_ohc=JOOaxE6dBEMQ7kNvwHZOWts&amp;_nc_oc=AdqI-_sCTvCnO5a4XKZoJOun1Zy30tl19xLZ8EQHXgfn3WhFGp6NWnMo6QcqiIQC2bM&amp;_nc_ad=z-m&amp;_nc_cid=0&amp;_nc_zt=23&amp;_nc_ht=scontent-sjc3-1.cdninstagram.com&amp;_nc_gid=yFKi4BvTI5UYnGTeOwt_LQ&amp;_nc_ss=7e3ba&amp;oh=00_AQMt7YhN2PcxsEmsqWnyKQoJ0fwzEmMJFUdxnVyWlAD9DA&amp;oe=6AC0C6BD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scontent-sjc3-1.cdninstagram.com/v/t51.82787-19/741197071_18602434987000481_1837506364311052498_n.jpg?stp=dst-jpg_e0_s150x150_tt6&amp;_nc_cat=1&amp;ig_cache_key=GA-FLSyhglvp0BZCANKgR4VNIoAZbmNDAQAB1501500j-ccb7-5&amp;ccb=7-5&amp;_nc_sid=669407&amp;_nc_aid=2427&amp;efg=eyJ2ZW5jb2RlX3RhZyI6InByb2ZpbGVfcGljLnd3dy4xMDgwLkMzIn0%3D&amp;_nc_ohc=wJ0Hw7uCANYQ7kNvwGbuOPU&amp;_nc_oc=AdqGx6_No189kPrPagYHI5y-5wk30W8Z0bjw4m-suQ5G-qSffWSUnwbQruLbpikolJ4&amp;_nc_ad=z-m&amp;_nc_cid=0&amp;_nc_zt=24&amp;_nc_ht=scontent-sjc3-1.cdninstagram.com&amp;_nc_gid=yFKi4BvTI5UYnGTeOwt_LQ&amp;_nc_ss=7e3ba&amp;oh=00_AQO7-8Nv7bokKHUGjxvLYg_BnBTmBdjc2g83hp-JASi4zg&amp;oe=6AC0A1E8
https://l.instagram.com/?u=https%3A%2F%2Fjobs.lever.co%2Farcteryx.com%2F59e99784-0e0c-4e07-a5df-9b2043074002%3Ffbclid%3DPAZXh0bgNhZW0CMTEAcGRvZgJzcnRjBmFwcF9pZA81NjcwNjczNDMzNTI0MjcAAaff_Wdct7jbBVQijXpCSgti52mj2hoXuAc0QmGVZ9KbK2QpCh-S5tpb6FqWOQ_aem_pdduA38fHvGqy8ZNLt-rQw%26utm_id%3D97760_v0_s00_e0_tv6_a1denngsc6gtwx&amp;e=AUA9uHuCQo2o5eoAbqauS5yBIOtvfY1h7TZfaLxzRUAjuXPL3tjmcpHpPOvxP0le9zOn4fuTTvvm-SirVsOdaYMpGp20ihiR9ZrMqJfGcA
https://scontent-sjc3-1.cdninstagram.com/o1/v/t2/f2/m78/AQP_ChXZ_PD1IXlQ94HmTHtL7Aau8m7o0n_qozFMz8fElZiWMxJ5U4gssdkGneVVzaytnFB4JBOI698D2Vn6VXdegu6YOKkh4rAMWC4.mp4?_nc_cat=103&amp;_nc_sid=5e9851&amp;_nc_ht=scontent-sjc3-1.cdninstagram.com&amp;_nc_ohc=XbQRq7_wxdsQ7kNvwHPrkSR&amp;efg=eyJ2ZW5jb2RlX3RhZyI6Inhwdl9wcm9ncmVzc2l2ZS5JTlNUQUdSQU0uU1RPUlkuQzMuNzIwLmRhc2hfYmFzZWxpbmVfMV92MSIsInhwdl9hc3NldF9pZCI6MTgwODg4MzI4MDE2Nzg5NjIsImFzc2V0X2FnZV9kYXlzIjowLCJ2aV91c2VjYXNlX2lkIjoxMDEwMCwiZHVyYXRpb25fcyI6MywidXJsZ2VuX3NvdXJjZSI6Ind3dyJ9&amp;ccb=17-1&amp;vs=6d245a25a685d44e&amp;_nc_vs=HBkcFQIYUWlnX3hwdl9wbGFjZW1lbnRfcGVybWFuZW50X3YyLzBGNDY4QUYzOEJCRDAzMTY5OTVFRkJDMzRGODNGRjgzX3ZpZGVvX2Rhc2hpbml0Lm1wNBUAAsgBEgAoABgAGwKIB3VzZV9vaWwBMRJwcm9ncmVzc2l2ZV9yZWNpcGUBMRUAACbkmd3Y0uyhQBUCKAJDMywXQAhDlYEGJN0YEmRhc2hfYmFzZWxpbmVfMV92MREAdegHZeidAQA&amp;_nc_gid=yFKi4BvTI5UYnGTeOwt_LQ&amp;_nc_ss=7e3ba&amp;_nc_zt=28&amp;oh=00_AQOg79mOmSff9Yet55G-W-gjGUBryoCLIuoRC5xqPsH2Dg&amp;oe=6ABCCAFC</t>
        </is>
      </c>
      <c r="O224" s="3" t="inlineStr">
        <is>
          <t>New</t>
        </is>
      </c>
      <c r="P224" s="3" t="inlineStr">
        <is>
          <t>Medium</t>
        </is>
      </c>
      <c r="Q224" s="3" t="inlineStr">
        <is>
          <t>No</t>
        </is>
      </c>
      <c r="R224" s="3" t="n"/>
    </row>
    <row r="225" ht="45" customHeight="1">
      <c r="A225" s="3" t="inlineStr">
        <is>
          <t>833fb1312e1c03572487</t>
        </is>
      </c>
      <c r="B225" s="3" t="inlineStr">
        <is>
          <t>2026-09-28T22:07:52.892521+00:00</t>
        </is>
      </c>
      <c r="C225" s="3" t="inlineStr">
        <is>
          <t>2026-09-28T19:14:44+00:00</t>
        </is>
      </c>
      <c r="D225" s="3" t="n"/>
      <c r="E225" s="3" t="inlineStr">
        <is>
          <t>The Internship Program at BCBSM is</t>
        </is>
      </c>
      <c r="F225" s="3" t="inlineStr">
        <is>
          <t>Internship</t>
        </is>
      </c>
      <c r="G225" s="3" t="n"/>
      <c r="H225" s="3" t="inlineStr">
        <is>
          <t>2027</t>
        </is>
      </c>
      <c r="I225" s="3" t="n"/>
      <c r="J225" s="3" t="n"/>
      <c r="K225" s="4" t="inlineStr">
        <is>
          <t>https://ejko.fa.us2.oraclecloud.com/hcmUI/CandidateExperience/en/sites/CX_3/job/14841?src=SNS-102</t>
        </is>
      </c>
      <c r="L225" s="4" t="inlineStr">
        <is>
          <t>https://www.instagram.com/stories/zero2sudo/</t>
        </is>
      </c>
      <c r="M225" s="3" t="inlineStr">
        <is>
          <t>Story</t>
        </is>
      </c>
      <c r="N225" s="3" t="inlineStr">
        <is>
          <t>2027 Summer Intern - Data
Analytics, Program Performance
The Internship Program at BCBSM is
designed to enhance the skills and
abilities of young professionals as well
as to identify and attract future talent
for our organization. Interns will gain
practical hands-on work experience
as well as a solid understanding of the
health insurance industry. Our pr...
https://ejko.fa.us2
jobshare&amp;src=fe
https://scontent-sjc3-1.cdninstagram.com/v/t51.71878-15/825277116_2310868569758216_2148063437323681448_n.jpg?stp=dst-jpg_e15_tt6&amp;_nc_cat=103&amp;ig_cache_key=Mzk5NjM1Njg4NzcxNjEwNTE4MQ%3D%3D.3-ccb7-5&amp;ccb=7-5&amp;_nc_sid=58cdad&amp;efg=eyJ2ZW5jb2RlX3RhZyI6IlNUT1JZLnhwaWRzLjY0MC5zZHIudmlkZW9fZGVmYXVsdF9jb3Zlcl9mcmFtZS5DMyJ9&amp;_nc_ohc=ewQnK0ZmN7oQ7kNvwHv3K9X&amp;_nc_oc=Adqqj9ukwb8WXCKWberNEpvA2SLmeP6aWFanC5fnZ_wbbFSgUy6Ua-H33fUJtGp1-8w&amp;_nc_ad=z-m&amp;_nc_cid=0&amp;_nc_zt=23&amp;_nc_ht=scontent-sjc3-1.cdninstagram.com&amp;_nc_gid=yFKi4BvTI5UYnGTeOwt_LQ&amp;_nc_ss=7e3ba&amp;oh=00_AQOzaXzio3z11Jrs_Cdp3IhPFlAFwJ1D2eUBPAbY5rwPkQ&amp;oe=6AC0C909
https://scontent-sjc3-1.cdninstagram.com/v/t51.71878-15/825277116_2310868569758216_2148063437323681448_n.jpg?stp=dst-jpg_e15_p240x240_tt6&amp;_nc_cat=103&amp;ig_cache_key=Mzk5NjM1Njg4NzcxNjEwNTE4MQ%3D%3D.3-ccb7-5&amp;ccb=7-5&amp;_nc_sid=58cdad&amp;efg=eyJ2ZW5jb2RlX3RhZyI6IlNUT1JZLnhwaWRzLjY0MC5zZHIudmlkZW9fZGVmYXVsdF9jb3Zlcl9mcmFtZS5DMyJ9&amp;_nc_ohc=ewQnK0ZmN7oQ7kNvwHv3K9X&amp;_nc_oc=Adqqj9ukwb8WXCKWberNEpvA2SLmeP6aWFanC5fnZ_wbbFSgUy6Ua-H33fUJtGp1-8w&amp;_nc_ad=z-m&amp;_nc_cid=0&amp;_nc_zt=23&amp;_nc_ht=scontent-sjc3-1.cdninstagram.com&amp;_nc_gid=yFKi4BvTI5UYnGTeOwt_LQ&amp;_nc_ss=7e3ba&amp;oh=00_AQOinN0jBXxnyQU5LwMMjmaaru_1eJwau5rq37gFk_EGSg&amp;oe=6AC0C909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ejko.fa.us2.oraclecloud.com%2FhcmUI%2FCandidateExperience%2Fen%2Fsites%2FCX_3%2Fjob%2F14841%3Futm_medium%3Djobshare%26src%3DSNS-102%26fbclid%3DPAZXh0bgNhZW0CMTEAcGRvZgJzcnRjBmFwcF9pZA81NjcwNjczNDMzNTI0MjcAAaeS_Wl007ODgLuL08nstT-1R0ZXnxvLMRBUos275CwLhASZ8Y6NAfGpFUa1Ig_aem_wyDjCkyhKWqR5280hk92fg&amp;e=AUBAfj0JcGAj_hSh0p7dfApfqFrhno7gjx1qhe28R1RYkj8Xr_butz8oCyOfpQeBBlGVEBYTiSLHHPEIaCKmxlFd2DRYskJ_0NmAUYcdMQ
https://scontent-sjc6-1.cdninstagram.com/o1/v/t2/f2/m78/AQO1HF2HKut5aN418EcGMMOLzUnzY19fH1mKbkduU3KwnT8n1IcRVcG-vY5GXgF1L2RDR4sQ4cRyBKlPdgw4EBZsJ3rqjATQD5cgYzs.mp4?_nc_cat=101&amp;_nc_sid=5e9851&amp;_nc_ht=scontent-sjc6-1.cdninstagram.com&amp;_nc_ohc=FgJajTYh5akQ7kNvwGba3NQ&amp;efg=eyJ2ZW5jb2RlX3RhZyI6Inhwdl9wcm9ncmVzc2l2ZS5JTlNUQUdSQU0uU1RPUlkuQzMuNzIwLmRhc2hfYmFzZWxpbmVfMV92MSIsInhwdl9hc3NldF9pZCI6MTgwODg4NDMyMDU2Nzg5NjIsImFzc2V0X2FnZV9kYXlzIjowLCJ2aV91c2VjYXNlX2lkIjoxMDEwMCwiZHVyYXRpb25fcyI6MywidXJsZ2VuX3NvdXJjZSI6Ind3dyJ9&amp;ccb=17-1&amp;vs=903f641e02f580de&amp;_nc_vs=HBkcFQIYUWlnX3hwdl9wbGFjZW1lbnRfcGVybWFuZW50X3YyL0ZFNDQzOEYwRTNDMjI0RUI2RDdFRkJFQzM5MzIxNEJFX3ZpZGVvX2Rhc2hpbml0Lm1wNBUAAsgBEgAoABgAGwKIB3VzZV9vaWwBMRJwcm9ncmVzc2l2ZV9yZWNpcGUBMRUAACbk3eCaoO2hQBUCKAJDMywXQAhDlYEGJN0YEmRhc2hfYmFzZWxpbmVfMV92MREAdegHZeidAQA&amp;_nc_gid=yFKi4BvTI5UYnGTeOwt_LQ&amp;_nc_ss=7e3ba&amp;_nc_zt=28&amp;oh=00_AQPCCDx2ddwZ2iSeyKEyLPLkd6DL1QNF2zu6kgYdHKXJMQ&amp;oe=6ABCDA32</t>
        </is>
      </c>
      <c r="O225" s="3" t="inlineStr">
        <is>
          <t>New</t>
        </is>
      </c>
      <c r="P225" s="3" t="inlineStr">
        <is>
          <t>Medium</t>
        </is>
      </c>
      <c r="Q225" s="3" t="inlineStr">
        <is>
          <t>No</t>
        </is>
      </c>
      <c r="R225" s="3" t="n"/>
    </row>
    <row r="226" ht="45" customHeight="1">
      <c r="A226" s="3" t="inlineStr">
        <is>
          <t>562568e2d24dd9ae37ac</t>
        </is>
      </c>
      <c r="B226" s="3" t="inlineStr">
        <is>
          <t>2026-09-28T22:07:54.165035+00:00</t>
        </is>
      </c>
      <c r="C226" s="3" t="inlineStr">
        <is>
          <t>2026-09-28T19:15:44+00:00</t>
        </is>
      </c>
      <c r="D226" s="3" t="n"/>
      <c r="E226" s="3" t="inlineStr">
        <is>
          <t>&amp; Shopify Summer 2027 SWE Intern!</t>
        </is>
      </c>
      <c r="F226" s="3" t="inlineStr">
        <is>
          <t>Internship</t>
        </is>
      </c>
      <c r="G226" s="3" t="inlineStr">
        <is>
          <t>Software Engineering</t>
        </is>
      </c>
      <c r="H226" s="3" t="inlineStr">
        <is>
          <t>Summer 2027</t>
        </is>
      </c>
      <c r="I226" s="3" t="inlineStr">
        <is>
          <t>Remote</t>
        </is>
      </c>
      <c r="J226" s="3" t="n"/>
      <c r="K226" s="4" t="inlineStr">
        <is>
          <t>https://www.shopify.com/careers/us-software-engineering-internships-summer-2027_2c62d9d7-3f52-42b3-a51d-3a7f3ed03679</t>
        </is>
      </c>
      <c r="L226" s="4" t="inlineStr">
        <is>
          <t>https://www.instagram.com/stories/zero2sudo/</t>
        </is>
      </c>
      <c r="M226" s="3" t="inlineStr">
        <is>
          <t>Story</t>
        </is>
      </c>
      <c r="N226" s="3" t="inlineStr">
        <is>
          <t>@ shopify.com
Instagram
(4 shopify careers
US Software
Engineering Internships
Summer 2027
@ Remote - Americas
Engineering &amp; Data
@ 2 SHOPIFY.COM
ns
About the role
&amp; Shopify Summer 2027 SWE Intern!
internships at Shopify.
https://scontent-sjc6-1.cdninstagram.com/v/t51.71878-15/825277091_1747435539666273_746206249516246350_n.jpg?stp=dst-jpg_e15_tt6&amp;_nc_cat=102&amp;ig_cache_key=Mzk5NjM1NzM5MTUwMjM4ODAwNg%3D%3D.3-ccb7-5&amp;ccb=7-5&amp;_nc_sid=58cdad&amp;efg=eyJ2ZW5jb2RlX3RhZyI6IlNUT1JZLnhwaWRzLjY0MC5zZHIudmlkZW9fZGVmYXVsdF9jb3Zlcl9mcmFtZS5DMyJ9&amp;_nc_ohc=v_UJfHph2BoQ7kNvwFr4Jwm&amp;_nc_oc=AdoXSJ3683dYIpeoFGCQUCACzWuczOPVRpd-ALshj99RbT5qidn26LR3nAkl8R24Iyo&amp;_nc_ad=z-m&amp;_nc_cid=0&amp;_nc_zt=23&amp;_nc_ht=scontent-sjc6-1.cdninstagram.com&amp;_nc_gid=yFKi4BvTI5UYnGTeOwt_LQ&amp;_nc_ss=7e3ba&amp;oh=00_AQPDzFM5VBa-K1wIjbF9xRl0k2c-f32xbWjMBXHyiS6cKg&amp;oe=6AC0A4B2
https://scontent-sjc6-1.cdninstagram.com/v/t51.71878-15/825277091_1747435539666273_746206249516246350_n.jpg?stp=dst-jpg_e15_p240x240_tt6&amp;_nc_cat=102&amp;ig_cache_key=Mzk5NjM1NzM5MTUwMjM4ODAwNg%3D%3D.3-ccb7-5&amp;ccb=7-5&amp;_nc_sid=58cdad&amp;efg=eyJ2ZW5jb2RlX3RhZyI6IlNUT1JZLnhwaWRzLjY0MC5zZHIudmlkZW9fZGVmYXVsdF9jb3Zlcl9mcmFtZS5DMyJ9&amp;_nc_ohc=v_UJfHph2BoQ7kNvwFr4Jwm&amp;_nc_oc=AdoXSJ3683dYIpeoFGCQUCACzWuczOPVRpd-ALshj99RbT5qidn26LR3nAkl8R24Iyo&amp;_nc_ad=z-m&amp;_nc_cid=0&amp;_nc_zt=23&amp;_nc_ht=scontent-sjc6-1.cdninstagram.com&amp;_nc_gid=yFKi4BvTI5UYnGTeOwt_LQ&amp;_nc_ss=7e3ba&amp;oh=00_AQOHkgBTbsRgVmU7AtW_6xWrh62CRGhLhrnwnqXhLPwIJA&amp;oe=6AC0A4B2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www.shopify.com%2Fcareers%2Fus-software-engineering-internships-summer-2027_2c62d9d7-3f52-42b3-a51d-3a7f3ed03679%3Ffbclid%3DPAZXh0bgNhZW0CMTEAcGRvZgJzcnRjBmFwcF9pZA81NjcwNjczNDMzNTI0MjcAAacYoUnSXzLqGdcafQP8pWPpLN4x8U9XenWFy_UxWSqbetshLWNFZ5c7F4EU2g_aem_cnRQ1jFWlQzo9k_U-ttAew&amp;e=AUDfkhcNNoPyjn8NZodTsDAtnBoMP8tWzTpbyL4928wmQ3W7KfqLz8wZHgV4RMKY7uQ46MJ2e-MtE_rZteMuHxIM-OQx0IJ8r2Db_uzZ7Q
https://scontent-sjc6-1.cdninstagram.com/o1/v/t2/f2/m78/AQO1AZHuEmHoxLOIwq0LVxUyKY-GnwcOrMLDG1vjxNrhNGWghCRRhbZC-dXo1SqFMj7lKjbYmYD40VeEODakv6nV5UroTmAPgvpBDmA.mp4?_nc_cat=101&amp;_nc_sid=5e9851&amp;_nc_ht=scontent-sjc6-1.cdninstagram.com&amp;_nc_ohc=hzEQD-BQAYQQ7kNvwEUNrUs&amp;efg=eyJ2ZW5jb2RlX3RhZyI6Inhwdl9wcm9ncmVzc2l2ZS5JTlNUQUdSQU0uU1RPUlkuQzMuNzIwLmRhc2hfYmFzZWxpbmVfMV92MSIsInhwdl9hc3NldF9pZCI6MTgwODg4NDMzMzc2Nzg5NjIsImFzc2V0X2FnZV9kYXlzIjowLCJ2aV91c2VjYXNlX2lkIjoxMDEwMCwiZHVyYXRpb25fcyI6MywidXJsZ2VuX3NvdXJjZSI6Ind3dyJ9&amp;ccb=17-1&amp;vs=35050efbb28730b&amp;_nc_vs=HBkcFQIYUWlnX3hwdl9wbGFjZW1lbnRfcGVybWFuZW50X3YyLzdCNDUzQUVDRkMyMTg5QUNEQzQxOUQzQjY0NjhEREJBX3ZpZGVvX2Rhc2hpbml0Lm1wNBUAAsgBEgAoABgAGwKIB3VzZV9vaWwBMRJwcm9ncmVzc2l2ZV9yZWNpcGUBMRUAACbkgdKYoe2hQBUCKAJDMywXQAhDlYEGJN0YEmRhc2hfYmFzZWxpbmVfMV92MREAdegHZeidAQA&amp;_nc_gid=yFKi4BvTI5UYnGTeOwt_LQ&amp;_nc_ss=7e3ba&amp;_nc_zt=28&amp;oh=00_AQO9sFJbUvQmZ2vFw49pMqh02MTirj6LJJBMVhAnuLsLHQ&amp;oe=6ABCA76A</t>
        </is>
      </c>
      <c r="O226" s="3" t="inlineStr">
        <is>
          <t>New</t>
        </is>
      </c>
      <c r="P226" s="3" t="inlineStr">
        <is>
          <t>Medium</t>
        </is>
      </c>
      <c r="Q226" s="3" t="inlineStr">
        <is>
          <t>No</t>
        </is>
      </c>
      <c r="R226" s="3" t="n"/>
    </row>
    <row r="227" ht="45" customHeight="1">
      <c r="A227" s="3" t="inlineStr">
        <is>
          <t>c39d7f3514832082ce44</t>
        </is>
      </c>
      <c r="B227" s="3" t="inlineStr">
        <is>
          <t>2026-09-28T22:07:59.340608+00:00</t>
        </is>
      </c>
      <c r="C227" s="3" t="inlineStr">
        <is>
          <t>2026-09-28T19:54:32+00:00</t>
        </is>
      </c>
      <c r="D227" s="3" t="inlineStr">
        <is>
          <t>ATT</t>
        </is>
      </c>
      <c r="E227" s="3" t="inlineStr">
        <is>
          <t>ATT — Data Engineering</t>
        </is>
      </c>
      <c r="F227" s="3" t="inlineStr">
        <is>
          <t>Other Opportunity</t>
        </is>
      </c>
      <c r="G227" s="3" t="inlineStr">
        <is>
          <t>Data Engineering</t>
        </is>
      </c>
      <c r="H227" s="3" t="n"/>
      <c r="I227" s="3" t="inlineStr">
        <is>
          <t>Remote</t>
        </is>
      </c>
      <c r="J227" s="3" t="n"/>
      <c r="K227" s="4" t="inlineStr">
        <is>
          <t>https://att.wd1.myworkdayjobs.com/ATTCollegeSpecialInvite/job/Alpharetta-Georgia/AT-T-Data-Engineering-Scholars-Program_R-122646</t>
        </is>
      </c>
      <c r="L227" s="4" t="inlineStr">
        <is>
          <t>https://www.instagram.com/stories/zero2sudo/</t>
        </is>
      </c>
      <c r="M227" s="3" t="inlineStr">
        <is>
          <t>Story</t>
        </is>
      </c>
      <c r="N227" s="3" t="inlineStr">
        <is>
          <t>Sign In
AT&amp;T Data Engineering
Scholars Program
Apply
€) Office Worker (NOT Remote)
so many data engineering roles today!
(©) Posted Today
(2) AT&amp;T DATA ENGINEERING INTER
[=| R-122646
This position requires resence of a
minimum of 5 days per week and is only
located in the location(s) posted. No
relocation is offered.
At AT&amp;T, you'll be empowered to create real
change in an ever-expanding, connected world.
https://scontent-sjc6-1.cdninstagram.com/v/t51.71878-15/830056346_1712450860880117_236497094009233565_n.jpg?stp=dst-jpg_e15_tt6&amp;_nc_cat=101&amp;ig_cache_key=Mzk5NjM3NjkyOTI1MDk3MTQ0NQ%3D%3D.3-ccb7-5&amp;ccb=7-5&amp;_nc_sid=58cdad&amp;efg=eyJ2ZW5jb2RlX3RhZyI6IlNUT1JZLnhwaWRzLjY0MC5zZHIudmlkZW9fZGVmYXVsdF9jb3Zlcl9mcmFtZS5DMyJ9&amp;_nc_ohc=J-7dAIrnN2EQ7kNvwFSnDaU&amp;_nc_oc=AdqYyTcxUmQ812Tv8yClCVDpSuPScpLOORwQcBYW2x2DK3RpnxfebvEjeB_WoWdd2KY&amp;_nc_ad=z-m&amp;_nc_cid=0&amp;_nc_zt=23&amp;_nc_ht=scontent-sjc6-1.cdninstagram.com&amp;_nc_gid=yFKi4BvTI5UYnGTeOwt_LQ&amp;_nc_ss=7e3ba&amp;oh=00_AQMoGEzVcTDYR91IJ29s6blXVdd7iLuHOLFipdP9ykJMoQ&amp;oe=6AC0C1D4
https://scontent-sjc6-1.cdninstagram.com/v/t51.71878-15/830056346_1712450860880117_236497094009233565_n.jpg?stp=dst-jpg_e15_p240x240_tt6&amp;_nc_cat=101&amp;ig_cache_key=Mzk5NjM3NjkyOTI1MDk3MTQ0NQ%3D%3D.3-ccb7-5&amp;ccb=7-5&amp;_nc_sid=58cdad&amp;efg=eyJ2ZW5jb2RlX3RhZyI6IlNUT1JZLnhwaWRzLjY0MC5zZHIudmlkZW9fZGVmYXVsdF9jb3Zlcl9mcmFtZS5DMyJ9&amp;_nc_ohc=J-7dAIrnN2EQ7kNvwFSnDaU&amp;_nc_oc=AdqYyTcxUmQ812Tv8yClCVDpSuPScpLOORwQcBYW2x2DK3RpnxfebvEjeB_WoWdd2KY&amp;_nc_ad=z-m&amp;_nc_cid=0&amp;_nc_zt=23&amp;_nc_ht=scontent-sjc6-1.cdninstagram.com&amp;_nc_gid=yFKi4BvTI5UYnGTeOwt_LQ&amp;_nc_ss=7e3ba&amp;oh=00_AQOazwSqYpjfPa28qwQDPWi2r1pqxpMFiZ7NA2kSQ1FTNA&amp;oe=6AC0C1D4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att.wd1.myworkdayjobs.com%2FATTCollegeSpecialInvite%2Fjob%2FAlpharetta-Georgia%2FAT-T-Data-Engineering-Scholars-Program_R-122646%3Ffbclid%3DPAZXh0bgNhZW0CMTEAcGRvZgJzcnRjBmFwcF9pZA81NjcwNjczNDMzNTI0MjcAAafXGKpvMbL9aP6T1DPV1y_vu9_A1Cwt4uxTPTVSzeXtmBT6awZJdXcZwtEdfQ_aem_Bq6FJQFnbzBpu7KV4gBE-Q%26utm_id%3D97760_v0_s00_e0_tv6_a1denngsc6gtwx&amp;e=AUDaZOfHEalWasFXK2E0kIBoaO_QHGdX6GiCQ2cMpYkXWT6NRl-rIXD2orCSNputBiGm2UoJGlS6juPVGpn4LuMHukwH-HoplP-M7yoKHg
https://scontent-sjc6-1.cdninstagram.com/o1/v/t2/f2/m78/AQNs-6uksk_4mKFR7rgkLjcujE_C4hZLrcsczGzMi-lGsfowrde4ThOsN7TcNBjXwrAQ0CypKU8ywLsxd7KLEdnQsZNQPAofYzkLXok.mp4?_nc_cat=100&amp;_nc_sid=5e9851&amp;_nc_ht=scontent-sjc6-1.cdninstagram.com&amp;_nc_ohc=XeHDOF8hSC8Q7kNvwE1BAm-&amp;efg=eyJ2ZW5jb2RlX3RhZyI6Inhwdl9wcm9ncmVzc2l2ZS5JTlNUQUdSQU0uU1RPUlkuQzMuNzIwLmRhc2hfYmFzZWxpbmVfMV92MSIsInhwdl9hc3NldF9pZCI6MTgwODg4NDY3NDU2Nzg5NjIsImFzc2V0X2FnZV9kYXlzIjowLCJ2aV91c2VjYXNlX2lkIjoxMDEwMCwiZHVyYXRpb25fcyI6MywidXJsZ2VuX3NvdXJjZSI6Ind3dyJ9&amp;ccb=17-1&amp;vs=78ad196f9dead15&amp;_nc_vs=HBkcFQIYUWlnX3hwdl9wbGFjZW1lbnRfcGVybWFuZW50X3YyLzcwNEQ4NzgyMTEwN0UwNjZGNkM0RUIyMkVEQkIxQzk4X3ZpZGVvX2Rhc2hpbml0Lm1wNBUAAsgBEgAoABgAGwKIB3VzZV9vaWwBMRJwcm9ncmVzc2l2ZV9yZWNpcGUBMRUAACbk0eHKuu2hQBUCKAJDMywXQAhDlYEGJN0YEmRhc2hfYmFzZWxpbmVfMV92MREAdegHZeidAQA&amp;_nc_gid=yFKi4BvTI5UYnGTeOwt_LQ&amp;_nc_ss=7e3ba&amp;_nc_zt=28&amp;oh=00_AQOMyhUr1tN-ul3dvYDQU7FVA3iYSxV9PDxLha9UMVpNGQ&amp;oe=6ABCDF21</t>
        </is>
      </c>
      <c r="O227" s="3" t="inlineStr">
        <is>
          <t>New</t>
        </is>
      </c>
      <c r="P227" s="3" t="inlineStr">
        <is>
          <t>Medium</t>
        </is>
      </c>
      <c r="Q227" s="3" t="inlineStr">
        <is>
          <t>No</t>
        </is>
      </c>
      <c r="R227" s="3" t="n"/>
    </row>
    <row r="228" ht="45" customHeight="1">
      <c r="A228" s="3" t="inlineStr">
        <is>
          <t>bb3143122cc150dc052a</t>
        </is>
      </c>
      <c r="B228" s="3" t="inlineStr">
        <is>
          <t>2026-09-28T22:08:01.259271+00:00</t>
        </is>
      </c>
      <c r="C228" s="3" t="inlineStr">
        <is>
          <t>2026-09-28T20:14:23+00:00</t>
        </is>
      </c>
      <c r="D228" s="3" t="n"/>
      <c r="E228" s="3" t="inlineStr">
        <is>
          <t>the world, we are looking for a Data Science Intern</t>
        </is>
      </c>
      <c r="F228" s="3" t="inlineStr">
        <is>
          <t>Internship</t>
        </is>
      </c>
      <c r="G228" s="3" t="inlineStr">
        <is>
          <t>Data Science</t>
        </is>
      </c>
      <c r="H228" s="3" t="inlineStr">
        <is>
          <t>2027</t>
        </is>
      </c>
      <c r="I228" s="3" t="inlineStr">
        <is>
          <t>Chicago</t>
        </is>
      </c>
      <c r="J228" s="3" t="n"/>
      <c r="K228" s="4" t="inlineStr">
        <is>
          <t>https://fa-eups-saasfaprod1.fa.ocs.oraclecloud.com/hcmUI/CandidateExperience/en/sites/ULSolutionsCareers/job/10629</t>
        </is>
      </c>
      <c r="L228" s="4" t="inlineStr">
        <is>
          <t>https://www.instagram.com/stories/zero2sudo/</t>
        </is>
      </c>
      <c r="M228" s="3" t="inlineStr">
        <is>
          <t>Story</t>
        </is>
      </c>
      <c r="N228" s="3" t="inlineStr">
        <is>
          <t>x @ fa-eups-saasfaprod1.fa.ocs.or... CG:
Instagram
@ Solutions £4 =
oe vw t View More Jobs
2027 Summer Intern: Data
Science Intern
Northbrook, IL, United States and 1 more
pr” TRENDING
JOB DESCRIPTION
From day one, we've blazed a trail protecting the
@ DATA SCIENCE INTERN
OT It Could Nappen witno u. It takes passion to
protect people, proble safeguard
personal data and con ake the world a
more sustainable place. Id ideas and
brilliant minds to build a better world for future
generations across the globe.
As our global footprint continues to spread across
the world, we are looking for a Data Science Intern
to join our team in Northbrook, IL or Chicago, IL.
Thic rola ic hwhrid —~ 2 dave awiaale nn_cita at tha
https://scontent-sjc3-1.cdninstagram.com/v/t51.71878-15/827532743_3583560318473758_1417116410609652996_n.jpg?stp=dst-jpg_e15_tt6&amp;_nc_cat=110&amp;ig_cache_key=Mzk5NjM4Njk0MTQ5OTIyMjE0MQ%3D%3D.3-ccb7-5&amp;ccb=7-5&amp;_nc_sid=58cdad&amp;efg=eyJ2ZW5jb2RlX3RhZyI6IlNUT1JZLnhwaWRzLjY0MC5zZHIudmlkZW9fZGVmYXVsdF9jb3Zlcl9mcmFtZS5DMyJ9&amp;_nc_ohc=IEXcTnKBK3MQ7kNvwENqLmj&amp;_nc_oc=AdoVx9dwQsXjYm9oMKgXhBnBS_m8Bu70QeGWrL4-qCHrOe_qPOChPVLKBxTG9gIXg7w&amp;_nc_ad=z-m&amp;_nc_cid=0&amp;_nc_zt=23&amp;_nc_ht=scontent-sjc3-1.cdninstagram.com&amp;_nc_gid=yFKi4BvTI5UYnGTeOwt_LQ&amp;_nc_ss=7e3ba&amp;oh=00_AQMJyyDfRnUlcgH7jmdl6jX8AgP8cLlo9MLBSoQX6tKUcw&amp;oe=6AC0B26C
https://scontent-sjc3-1.cdninstagram.com/v/t51.71878-15/827532743_3583560318473758_1417116410609652996_n.jpg?stp=dst-jpg_e15_p240x240_tt6&amp;_nc_cat=110&amp;ig_cache_key=Mzk5NjM4Njk0MTQ5OTIyMjE0MQ%3D%3D.3-ccb7-5&amp;ccb=7-5&amp;_nc_sid=58cdad&amp;efg=eyJ2ZW5jb2RlX3RhZyI6IlNUT1JZLnhwaWRzLjY0MC5zZHIudmlkZW9fZGVmYXVsdF9jb3Zlcl9mcmFtZS5DMyJ9&amp;_nc_ohc=IEXcTnKBK3MQ7kNvwENqLmj&amp;_nc_oc=AdoVx9dwQsXjYm9oMKgXhBnBS_m8Bu70QeGWrL4-qCHrOe_qPOChPVLKBxTG9gIXg7w&amp;_nc_ad=z-m&amp;_nc_cid=0&amp;_nc_zt=23&amp;_nc_ht=scontent-sjc3-1.cdninstagram.com&amp;_nc_gid=yFKi4BvTI5UYnGTeOwt_LQ&amp;_nc_ss=7e3ba&amp;oh=00_AQNU7d1EVfrBQUmnGZqJ-zz-y6HQAQFh7Sw9TlGKbY7Iqg&amp;oe=6AC0B26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fa-eups-saasfaprod1.fa.ocs.oraclecloud.com%2FhcmUI%2FCandidateExperience%2Fen%2Fsites%2FULSolutionsCareers%2Fjob%2F10629%3Futm_medium%3Djobboard%26utm_source%3Dzero2sudo%26fbclid%3DPAZXh0bgNhZW0CMTEAcGRvZgJzcnRjBmFwcF9pZA81NjcwNjczNDMzNTI0MjcAAaeWNATUPkgoj01u7nozmYSGr6J-RVV2abrkVT2k5FaqZ5_d6wv-kplqtABuCA_aem_2TerKOQrUVPHQIEdDkw_1Q&amp;e=AUAqRySPjisYmVOE9OgNHjrEZS_cXfFEP22EqhgfMXdRgvP2MQ_2i8Wg2ZHN82TddFTiQQwZfJj_mukoJPsIL4LrNY8PMhXK_AMqBgtIlw
https://scontent-sjc6-1.cdninstagram.com/o1/v/t2/f2/m78/AQOh0Veq0Kt2viJlaW72vFNAvjdhuQyXnJLW20O8zZI_4mKicM5sijFIUeJifnnG-JCHcVz10OcfvChQdCpVm8WfqCMzeURHZStCjLI.mp4?_nc_cat=108&amp;_nc_sid=5e9851&amp;_nc_ht=scontent-sjc6-1.cdninstagram.com&amp;_nc_ohc=gmupzgvzvToQ7kNvwEEsQEw&amp;efg=eyJ2ZW5jb2RlX3RhZyI6Inhwdl9wcm9ncmVzc2l2ZS5JTlNUQUdSQU0uU1RPUlkuQzMuNzIwLmRhc2hfYmFzZWxpbmVfMV92MSIsInhwdl9hc3NldF9pZCI6MTgwODg4NDg1Mjc2Nzg5NjIsImFzc2V0X2FnZV9kYXlzIjowLCJ2aV91c2VjYXNlX2lkIjoxMDEwMCwiZHVyYXRpb25fcyI6MywidXJsZ2VuX3NvdXJjZSI6Ind3dyJ9&amp;ccb=17-1&amp;vs=b578e8a2c370f004&amp;_nc_vs=HBkcFQIYUWlnX3hwdl9wbGFjZW1lbnRfcGVybWFuZW50X3YyL0EyNEZCMkMzQUU4MzI3M0JDQzJFMDM3NTRGODJFREI5X3ZpZGVvX2Rhc2hpbml0Lm1wNBUAAsgBEgAoABgAGwKIB3VzZV9vaWwBMRJwcm9ncmVzc2l2ZV9yZWNpcGUBMRUAACbk95rux-2hQBUCKAJDMywXQAhDlYEGJN0YEmRhc2hfYmFzZWxpbmVfMV92MREAdegHZeidAQA&amp;_nc_gid=yFKi4BvTI5UYnGTeOwt_LQ&amp;_nc_ss=7e3ba&amp;_nc_zt=28&amp;oh=00_AQNldfctOZSdiW6XGBZ4IZorpVZT32dlgPuuZ3BgVXhFyQ&amp;oe=6ABCD055</t>
        </is>
      </c>
      <c r="O228" s="3" t="inlineStr">
        <is>
          <t>New</t>
        </is>
      </c>
      <c r="P228" s="3" t="inlineStr">
        <is>
          <t>Medium</t>
        </is>
      </c>
      <c r="Q228" s="3" t="inlineStr">
        <is>
          <t>No</t>
        </is>
      </c>
      <c r="R228" s="3" t="n"/>
    </row>
    <row r="229" ht="45" customHeight="1">
      <c r="A229" s="3" t="inlineStr">
        <is>
          <t>2900bd0651476e4cc263</t>
        </is>
      </c>
      <c r="B229" s="3" t="inlineStr">
        <is>
          <t>2026-09-28T22:08:02.339734+00:00</t>
        </is>
      </c>
      <c r="C229" s="3" t="inlineStr">
        <is>
          <t>2026-09-28T20:23:06+00:00</t>
        </is>
      </c>
      <c r="D229" s="3" t="n"/>
      <c r="E229" s="3" t="inlineStr">
        <is>
          <t>Internship</t>
        </is>
      </c>
      <c r="F229" s="3" t="inlineStr">
        <is>
          <t>Internship</t>
        </is>
      </c>
      <c r="G229" s="3" t="n"/>
      <c r="H229" s="3" t="inlineStr">
        <is>
          <t>2026</t>
        </is>
      </c>
      <c r="I229" s="3" t="n"/>
      <c r="J229" s="3" t="n"/>
      <c r="K229" s="4" t="inlineStr">
        <is>
          <t>https://sjobs.brassring.com/TGnewUI/Search/Home/Home?partnerid=25632&amp;siteid=5798</t>
        </is>
      </c>
      <c r="L229" s="4" t="inlineStr">
        <is>
          <t>https://www.instagram.com/stories/zero2sudo/</t>
        </is>
      </c>
      <c r="M229" s="3" t="inlineStr">
        <is>
          <t>Story</t>
        </is>
      </c>
      <c r="N229" s="3" t="inlineStr">
        <is>
          <t>@ sjobs.brassring.com G:
Instagram
Most Recent Jobs Posted
25-Sep-2026
Al Transformation
Engineering Intern
Best Buy
Full time
1047474BR
@ BEST BUY Al INTERN!
25-Sep-2026
Al Transfor Product
Intern
Best Buy
Full time
1047476BR
https://scontent-sjc3-1.cdninstagram.com/v/t51.71878-15/825323976_2101515430463415_6158040530252791243_n.jpg?stp=dst-jpg_e15_tt6&amp;_nc_cat=110&amp;ig_cache_key=Mzk5NjM5MTMwNTY4MDkyNDEwOA%3D%3D.3-ccb7-5&amp;ccb=7-5&amp;_nc_sid=58cdad&amp;efg=eyJ2ZW5jb2RlX3RhZyI6IlNUT1JZLnhwaWRzLjY0MC5zZHIudmlkZW9fZGVmYXVsdF9jb3Zlcl9mcmFtZS5DMyJ9&amp;_nc_ohc=h8HXz1dIQIUQ7kNvwH779Kc&amp;_nc_oc=Ado46ty8qADHbe_E6aVls-ehrH8nw7LBqpdCJ2CjpwMD83txAd5NDm6aBmrUveW00KY&amp;_nc_ad=z-m&amp;_nc_cid=0&amp;_nc_zt=23&amp;_nc_ht=scontent-sjc3-1.cdninstagram.com&amp;_nc_gid=yFKi4BvTI5UYnGTeOwt_LQ&amp;_nc_ss=7e3ba&amp;oh=00_AQMf89Uxftyr3dumchKqv4HOd6dpykW5AmyaTNzs0Pq7KA&amp;oe=6AC0A19D
https://scontent-sjc3-1.cdninstagram.com/v/t51.71878-15/825323976_2101515430463415_6158040530252791243_n.jpg?stp=dst-jpg_e15_p240x240_tt6&amp;_nc_cat=110&amp;ig_cache_key=Mzk5NjM5MTMwNTY4MDkyNDEwOA%3D%3D.3-ccb7-5&amp;ccb=7-5&amp;_nc_sid=58cdad&amp;efg=eyJ2ZW5jb2RlX3RhZyI6IlNUT1JZLnhwaWRzLjY0MC5zZHIudmlkZW9fZGVmYXVsdF9jb3Zlcl9mcmFtZS5DMyJ9&amp;_nc_ohc=h8HXz1dIQIUQ7kNvwH779Kc&amp;_nc_oc=Ado46ty8qADHbe_E6aVls-ehrH8nw7LBqpdCJ2CjpwMD83txAd5NDm6aBmrUveW00KY&amp;_nc_ad=z-m&amp;_nc_cid=0&amp;_nc_zt=23&amp;_nc_ht=scontent-sjc3-1.cdninstagram.com&amp;_nc_gid=yFKi4BvTI5UYnGTeOwt_LQ&amp;_nc_ss=7e3ba&amp;oh=00_AQNh2MIfQw2jO5pZAD6QcbsXzvccjiV9C_KMT1fMKM80QQ&amp;oe=6AC0A19D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sjobs.brassring.com%2FTGnewUI%2FSearch%2FHome%2FHome%3Fpartnerid%3D25632%26siteid%3D5798%26fbclid%3DPAZXh0bgNhZW0CMTEAcGRvZgJzcnRjBmFwcF9pZA81NjcwNjczNDMzNTI0MjcAAaf1Lez4PRF7mVyEvmRxmtCQY5zbQTNLDTLak8IvHO8xDKFjgd8KHabA9tPbuQ_aem_yZsEjFtu4OxYJYln-Y_QvA%23home&amp;e=AUAMOjnM7_WcixIMtjsF9QoO2VbiD_AeAeHFu5Mn8-s3_Z-tArp-lriGzN5cm7R3Tj46PENMaRc_aiCyt9Kw9KLYjJ62r16QjzZU6PdGkg
https://scontent-sjc3-1.cdninstagram.com/o1/v/t2/f2/m78/AQNaM4LVU3tl4-lnAdDfZmQLIkProWykINsfflNdPduDFpP0Gl7A_q32qlKJMHPaWMaiHWWi7eV6pSPRbEBjmnu2f70zUZRD9s4m6z8.mp4?_nc_cat=105&amp;_nc_sid=5e9851&amp;_nc_ht=scontent-sjc3-1.cdninstagram.com&amp;_nc_ohc=RbuTbbdsFU8Q7kNvwFdgEY1&amp;efg=eyJ2ZW5jb2RlX3RhZyI6Inhwdl9wcm9ncmVzc2l2ZS5JTlNUQUdSQU0uU1RPUlkuQzMuNzIwLmRhc2hfYmFzZWxpbmVfMV92MSIsInhwdl9hc3NldF9pZCI6MTgwODg4NDkzMzQ2Nzg5NjIsImFzc2V0X2FnZV9kYXlzIjowLCJ2aV91c2VjYXNlX2lkIjoxMDEwMCwiZHVyYXRpb25fcyI6MywidXJsZ2VuX3NvdXJjZSI6Ind3dyJ9&amp;ccb=17-1&amp;vs=9e19e46916145345&amp;_nc_vs=HBkcFQIYUWlnX3hwdl9wbGFjZW1lbnRfcGVybWFuZW50X3YyLzE2MDRDQzY0NkJEQTQ1RjNCMDY4MUI0MkJGN0JBQjExX3ZpZGVvX2Rhc2hpbml0Lm1wNBUAAsgBEgAoABgAGwKIB3VzZV9vaWwBMRJwcm9ncmVzc2l2ZV9yZWNpcGUBMRUAACbk1unvze2hQBUCKAJDMywXQAhDlYEGJN0YEmRhc2hfYmFzZWxpbmVfMV92MREAdegHZeidAQA&amp;_nc_gid=yFKi4BvTI5UYnGTeOwt_LQ&amp;_nc_ss=7e3ba&amp;_nc_zt=28&amp;oh=00_AQNJRA3GHgIGKYEvwKx0fO75u-UqQnUmdAWP3uvn_83Rjg&amp;oe=6ABCD906</t>
        </is>
      </c>
      <c r="O229" s="3" t="inlineStr">
        <is>
          <t>New</t>
        </is>
      </c>
      <c r="P229" s="3" t="inlineStr">
        <is>
          <t>Medium</t>
        </is>
      </c>
      <c r="Q229" s="3" t="inlineStr">
        <is>
          <t>No</t>
        </is>
      </c>
      <c r="R229" s="3" t="n"/>
    </row>
    <row r="230" ht="45" customHeight="1">
      <c r="A230" s="3" t="inlineStr">
        <is>
          <t>86bc8fcaa45eefbd149d</t>
        </is>
      </c>
      <c r="B230" s="3" t="inlineStr">
        <is>
          <t>2026-09-28T22:08:03.384770+00:00</t>
        </is>
      </c>
      <c r="C230" s="3" t="inlineStr">
        <is>
          <t>2026-09-28T20:58:55+00:00</t>
        </is>
      </c>
      <c r="D230" s="3" t="n"/>
      <c r="E230" s="3" t="inlineStr">
        <is>
          <t>Data Journalism Summer Intern</t>
        </is>
      </c>
      <c r="F230" s="3" t="inlineStr">
        <is>
          <t>Internship</t>
        </is>
      </c>
      <c r="G230" s="3" t="n"/>
      <c r="H230" s="3" t="n"/>
      <c r="I230" s="3" t="n"/>
      <c r="J230" s="3" t="n"/>
      <c r="K230" s="4" t="inlineStr">
        <is>
          <t>https://job-boards.eu.greenhouse.io/financialtimes33/jobs/4986356101?gh_src=b3cf5a62teu</t>
        </is>
      </c>
      <c r="L230" s="4" t="inlineStr">
        <is>
          <t>https://www.instagram.com/stories/zero2sudo/</t>
        </is>
      </c>
      <c r="M230" s="3" t="inlineStr">
        <is>
          <t>Story</t>
        </is>
      </c>
      <c r="N230" s="3" t="inlineStr">
        <is>
          <t>BUILD Aft
CA
Data Journalism Summer Intern
(PD JOB-BOARDS.EU.GREENHOUSE.IC
b3cfba62teu
e
Super cool role!!! So many data
roles today
https://scontent-sjc3-1.cdninstagram.com/v/t51.71878-15/828201820_2287196532058482_4633700618535998517_n.jpg?stp=dst-jpg_e15_tt6&amp;_nc_cat=110&amp;ig_cache_key=Mzk5NjQwOTM3OTgyNjA4MTkwNQ%3D%3D.3-ccb7-5&amp;ccb=7-5&amp;_nc_sid=58cdad&amp;efg=eyJ2ZW5jb2RlX3RhZyI6IlNUT1JZLnhwaWRzLjY0MC5zZHIudmlkZW9fZGVmYXVsdF9jb3Zlcl9mcmFtZS5DMyJ9&amp;_nc_ohc=NDLn7H6SIIUQ7kNvwFo4J46&amp;_nc_oc=AdoiBLeIyPcOGleAiOHknNaYslN8Hphq9H6-WJyOaEIRRNKGXJW-2har4Rvsz4V9gUE&amp;_nc_ad=z-m&amp;_nc_cid=0&amp;_nc_zt=23&amp;_nc_ht=scontent-sjc3-1.cdninstagram.com&amp;_nc_gid=yFKi4BvTI5UYnGTeOwt_LQ&amp;_nc_ss=7e3ba&amp;oh=00_AQNWNH1Q4JerZIKfNkdoEEdVpoPwZHJ6yauMS2M3VkKvWw&amp;oe=6AC0A6FD
https://scontent-sjc3-1.cdninstagram.com/v/t51.71878-15/828201820_2287196532058482_4633700618535998517_n.jpg?stp=dst-jpg_e15_p240x240_tt6&amp;_nc_cat=110&amp;ig_cache_key=Mzk5NjQwOTM3OTgyNjA4MTkwNQ%3D%3D.3-ccb7-5&amp;ccb=7-5&amp;_nc_sid=58cdad&amp;efg=eyJ2ZW5jb2RlX3RhZyI6IlNUT1JZLnhwaWRzLjY0MC5zZHIudmlkZW9fZGVmYXVsdF9jb3Zlcl9mcmFtZS5DMyJ9&amp;_nc_ohc=NDLn7H6SIIUQ7kNvwFo4J46&amp;_nc_oc=AdoiBLeIyPcOGleAiOHknNaYslN8Hphq9H6-WJyOaEIRRNKGXJW-2har4Rvsz4V9gUE&amp;_nc_ad=z-m&amp;_nc_cid=0&amp;_nc_zt=23&amp;_nc_ht=scontent-sjc3-1.cdninstagram.com&amp;_nc_gid=yFKi4BvTI5UYnGTeOwt_LQ&amp;_nc_ss=7e3ba&amp;oh=00_AQMZaNHh-_p8Yl62DIBI_nprMkQhju0MgP-rPVgQn_Qh_g&amp;oe=6AC0A6FD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job-boards.eu.greenhouse.io%2Ffinancialtimes33%2Fjobs%2F4986356101%3Fgh_src%3Db3cf5a62teu%26fbclid%3DPAZXh0bgNhZW0CMTEAcGRvZgJzcnRjBmFwcF9pZA81NjcwNjczNDMzNTI0MjcAAaca9w1Rjz4CxMp0GJxXrdPEZBinyk3VGQenjbA9ngoG70CWDd-Gls0r8WkOIg_aem_W5wK-AXZVVFC1q-meJerag&amp;e=AUDaJ8ml-in6pAZhXq0OjL_QnoWa1y08OrrdtmfTlwYIF35KS7zjzQn-ANl6jXBB6n-pat4D2kK0ijbnbdAD-ZkRDesfv7vpgH2b5jwM9A
https://scontent-sjc3-1.cdninstagram.com/o1/v/t2/f2/m78/AQNPykL3IRWHQEEV7d8daIO6g5q9NyPaujmo4F-zmcUR0UDYTsRY0xV7DubJjRklXYVeZB6j5iWiyNVD20iOvizcXAHMAO_Lh8d_TUs.mp4?_nc_cat=110&amp;_nc_sid=5e9851&amp;_nc_ht=scontent-sjc3-1.cdninstagram.com&amp;_nc_ohc=vj4CBkaMyisQ7kNvwEHhIGm&amp;efg=eyJ2ZW5jb2RlX3RhZyI6Inhwdl9wcm9ncmVzc2l2ZS5JTlNUQUdSQU0uU1RPUlkuQzMuNzIwLmRhc2hfYmFzZWxpbmVfMV92MSIsInhwdl9hc3NldF9pZCI6MTgwODg4NTI4MjY2Nzg5NjIsImFzc2V0X2FnZV9kYXlzIjowLCJ2aV91c2VjYXNlX2lkIjoxMDEwMCwiZHVyYXRpb25fcyI6MywidXJsZ2VuX3NvdXJjZSI6Ind3dyJ9&amp;ccb=17-1&amp;vs=c51f8ce41dc7e34d&amp;_nc_vs=HBkcFQIYUWlnX3hwdl9wbGFjZW1lbnRfcGVybWFuZW50X3YyL0NDRjFDNEFGRTA1MjQ3RkQ4QzUyREEwMkQzMzFFNDIyX3ZpZGVvX2Rhc2hpbml0Lm1wNBUAAsgBEgAoABgAGwKIB3VzZV9vaWwBMRJwcm9ncmVzc2l2ZV9yZWNpcGUBMRUAACbkmofy5-2hQBUCKAJDMywXQAhDlYEGJN0YEmRhc2hfYmFzZWxpbmVfMV92MREAdegHZeidAQA&amp;_nc_gid=yFKi4BvTI5UYnGTeOwt_LQ&amp;_nc_ss=7e3ba&amp;_nc_zt=28&amp;oh=00_AQNBMqeAcWetSwRFVIwtYej1CKGNn7_wc0T7APD7HSAEzw&amp;oe=6ABCDD6B</t>
        </is>
      </c>
      <c r="O230" s="3" t="inlineStr">
        <is>
          <t>New</t>
        </is>
      </c>
      <c r="P230" s="3" t="inlineStr">
        <is>
          <t>Medium</t>
        </is>
      </c>
      <c r="Q230" s="3" t="inlineStr">
        <is>
          <t>No</t>
        </is>
      </c>
      <c r="R230" s="3" t="n"/>
    </row>
    <row r="231" ht="45" customHeight="1">
      <c r="A231" s="3" t="inlineStr">
        <is>
          <t>ce3e2aba5d9285a842d6</t>
        </is>
      </c>
      <c r="B231" s="3" t="inlineStr">
        <is>
          <t>2026-09-28T22:08:04.759098+00:00</t>
        </is>
      </c>
      <c r="C231" s="3" t="inlineStr">
        <is>
          <t>2026-09-28T21:38:01+00:00</t>
        </is>
      </c>
      <c r="D231" s="3" t="inlineStr">
        <is>
          <t>NVIDIA</t>
        </is>
      </c>
      <c r="E231" s="3" t="inlineStr">
        <is>
          <t>NVIDIA — New Grad / Early Career</t>
        </is>
      </c>
      <c r="F231" s="3" t="inlineStr">
        <is>
          <t>New Grad / Early Career</t>
        </is>
      </c>
      <c r="G231" s="3" t="n"/>
      <c r="H231" s="3" t="inlineStr">
        <is>
          <t>2026</t>
        </is>
      </c>
      <c r="I231" s="3" t="inlineStr">
        <is>
          <t>Austin</t>
        </is>
      </c>
      <c r="J231" s="3" t="n"/>
      <c r="K231" s="4" t="inlineStr">
        <is>
          <t>https://jobs.nvidia.com/careers?query=asci&amp;start=0&amp;pid=893392585259&amp;sort_by=relevance&amp;filter_job_category=engineering&amp;filter_job_type=new+college+graduate</t>
        </is>
      </c>
      <c r="L231" s="4" t="inlineStr">
        <is>
          <t>https://www.instagram.com/stories/zero2sudo/</t>
        </is>
      </c>
      <c r="M231" s="3" t="inlineStr">
        <is>
          <t>Story</t>
        </is>
      </c>
      <c r="N231" s="3" t="inlineStr">
        <is>
          <t>@ jobs.nvidia.com C*;
Instagram
=&gt; ONVODIA. Join Talent Network Sign In
ASIC Physical Design
Engineer, Netlisting - New
College Grad 2026
p.s. Hardware Engineers - tons of
NVIDIA new grad, tell your friends!
Low Power ASIC Engineer -
New College Grad 2026
@ NVIDIA NEW GRAD JOBS!!!
ASIC Design Verification
Engineer - New College Grad
2026
JR2010391
US, TX, Austin
https://scontent-sjc6-1.cdninstagram.com/v/t51.71878-15/828626994_1420704699395962_7206929320319198008_n.jpg?stp=dst-jpg_e15_tt6&amp;_nc_cat=107&amp;ig_cache_key=Mzk5NjQyOTAwMzc0OTc0MjMyOA%3D%3D.3-ccb7-5&amp;ccb=7-5&amp;_nc_sid=58cdad&amp;efg=eyJ2ZW5jb2RlX3RhZyI6IlNUT1JZLnhwaWRzLjY0MC5zZHIudmlkZW9fZGVmYXVsdF9jb3Zlcl9mcmFtZS5DMyJ9&amp;_nc_ohc=tqC9dpG2ta0Q7kNvwGv_Ku1&amp;_nc_oc=AdoSJHIZi8D6f_Slp0UgYvbjSwbB_oKFObM_jqlDxkGAFdQcTiBbcDStjIH2Wlmhgf8&amp;_nc_ad=z-m&amp;_nc_cid=0&amp;_nc_zt=23&amp;_nc_ht=scontent-sjc6-1.cdninstagram.com&amp;_nc_gid=yFKi4BvTI5UYnGTeOwt_LQ&amp;_nc_ss=7e3ba&amp;oh=00_AQMO15LpmY0q7zpS15vzEzHb3Y0n_XhiMuCyfX3ywWFVMw&amp;oe=6AC0BEFA
https://scontent-sjc6-1.cdninstagram.com/v/t51.71878-15/828626994_1420704699395962_7206929320319198008_n.jpg?stp=dst-jpg_e15_p240x240_tt6&amp;_nc_cat=107&amp;ig_cache_key=Mzk5NjQyOTAwMzc0OTc0MjMyOA%3D%3D.3-ccb7-5&amp;ccb=7-5&amp;_nc_sid=58cdad&amp;efg=eyJ2ZW5jb2RlX3RhZyI6IlNUT1JZLnhwaWRzLjY0MC5zZHIudmlkZW9fZGVmYXVsdF9jb3Zlcl9mcmFtZS5DMyJ9&amp;_nc_ohc=tqC9dpG2ta0Q7kNvwGv_Ku1&amp;_nc_oc=AdoSJHIZi8D6f_Slp0UgYvbjSwbB_oKFObM_jqlDxkGAFdQcTiBbcDStjIH2Wlmhgf8&amp;_nc_ad=z-m&amp;_nc_cid=0&amp;_nc_zt=23&amp;_nc_ht=scontent-sjc6-1.cdninstagram.com&amp;_nc_gid=yFKi4BvTI5UYnGTeOwt_LQ&amp;_nc_ss=7e3ba&amp;oh=00_AQPHLBZqgCPd59-pPXvAbRtZceB9EkYmFdRY83gB8G5mUg&amp;oe=6AC0BEFA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jobs.nvidia.com%2Fcareers%3Fquery%3Dasci%26start%3D0%26pid%3D893392585259%26sort_by%3Drelevance%26filter_job_category%3Dengineering%26filter_job_type%3Dnew%2Bcollege%2Bgraduate%26fbclid%3DPAZXh0bgNhZW0CMTEAcGRvZgJzcnRjBmFwcF9pZA81NjcwNjczNDMzNTI0MjcAAafmSIrPrgcSiZswDtl-U7fVN84peEeHRJb1QOByZTFyH7Peik0YGSeJgPDKzA_aem__-QLfq8GVeD_VL4dljNIvg&amp;e=AUD7ZS9gySFmXPF3kEuaIaGzK_5WBP7hY86_TEiiT0LXKdQZIPTBS2YjkeejT18B2k7n-5N1tlPq9y4bP3yIrPdftXGmz5KxEyYEp5ZwIQ
https://scontent-sjc3-1.cdninstagram.com/o1/v/t2/f2/m78/AQOUXuH4qvCUifuzCnBnrxvKnsn_wjyIZ9xIeOZ4Q65ABFbUNMyda9zPQUkwcT9rflTvjzF6N-Ml15RnTYBNUMKkMF2g_MNCFkFeZfM.mp4?_nc_cat=103&amp;_nc_sid=5e9851&amp;_nc_ht=scontent-sjc3-1.cdninstagram.com&amp;_nc_ohc=DF8oNPNsPfgQ7kNvwHR-xma&amp;efg=eyJ2ZW5jb2RlX3RhZyI6Inhwdl9wcm9ncmVzc2l2ZS5JTlNUQUdSQU0uU1RPUlkuQzMuNzIwLmRhc2hfYmFzZWxpbmVfMV92MSIsInhwdl9hc3NldF9pZCI6MTgwODg4NTUzODI2Nzg5NjIsImFzc2V0X2FnZV9kYXlzIjowLCJ2aV91c2VjYXNlX2lkIjoxMDEwMCwiZHVyYXRpb25fcyI6MywidXJsZ2VuX3NvdXJjZSI6Ind3dyJ9&amp;ccb=17-1&amp;vs=ffddcb29f6c57647&amp;_nc_vs=HBkcFQIYUWlnX3hwdl9wbGFjZW1lbnRfcGVybWFuZW50X3YyL0NBQTNDNzFFMDFBMDRGQjNBNzFGMDVFMDBENjc4REU0X3ZpZGVvX2Rhc2hpbml0Lm1wNBUAAsgBEgAoABgAGwKIB3VzZV9vaWwBMRJwcm9ncmVzc2l2ZV9yZWNpcGUBMRUAACbk9tL3-u2hQBUCKAJDMywXQAhDlYEGJN0YEmRhc2hfYmFzZWxpbmVfMV92MREAdegHZeidAQA&amp;_nc_gid=yFKi4BvTI5UYnGTeOwt_LQ&amp;_nc_ss=7e3ba&amp;_nc_zt=28&amp;oh=00_AQOINa9P2M18-U4aAl1JiEM8HlLshUC79Lbx8wfEe97a5g&amp;oe=6ABCD22C</t>
        </is>
      </c>
      <c r="O231" s="3" t="inlineStr">
        <is>
          <t>New</t>
        </is>
      </c>
      <c r="P231" s="3" t="inlineStr">
        <is>
          <t>Medium</t>
        </is>
      </c>
      <c r="Q231" s="3" t="inlineStr">
        <is>
          <t>No</t>
        </is>
      </c>
      <c r="R231" s="3" t="n"/>
    </row>
    <row r="232" ht="45" customHeight="1">
      <c r="A232" s="3" t="inlineStr">
        <is>
          <t>31d6f573477e61d80080</t>
        </is>
      </c>
      <c r="B232" s="3" t="inlineStr">
        <is>
          <t>2026-09-29T02:03:57.171690+00:00</t>
        </is>
      </c>
      <c r="C232" s="3" t="inlineStr">
        <is>
          <t>2026-09-28T22:21:00+00:00</t>
        </is>
      </c>
      <c r="D232" s="3" t="inlineStr">
        <is>
          <t>Capital One</t>
        </is>
      </c>
      <c r="E232" s="3" t="inlineStr">
        <is>
          <t>Capital One — Recruiting / Career Event</t>
        </is>
      </c>
      <c r="F232" s="3" t="inlineStr">
        <is>
          <t>Recruiting / Career Event</t>
        </is>
      </c>
      <c r="G232" s="3" t="n"/>
      <c r="H232" s="3" t="inlineStr">
        <is>
          <t>Fall 2026</t>
        </is>
      </c>
      <c r="I232" s="3" t="n"/>
      <c r="J232" s="3" t="n"/>
      <c r="K232" s="4" t="inlineStr">
        <is>
          <t>http://directconsideration.com</t>
        </is>
      </c>
      <c r="L232" s="4" t="inlineStr">
        <is>
          <t>https://www.instagram.com/stories/zero2sudo/</t>
        </is>
      </c>
      <c r="M232" s="3" t="inlineStr">
        <is>
          <t>Story</t>
        </is>
      </c>
      <c r="N232" s="3" t="inlineStr">
        <is>
          <t>@ directconsideration.com C:
Instagram
Capital One Product Open
House
Capital One is hosting an online
"Product Open House — Innovate &amp;
Influence" session covering its
Small Business Bank and
Customers, Systems &amp; Intelligence
teams, with product leaders
Multiple Recruiting Related Events on the
latest send of Direct Consideration!
Register for the open house &gt;
Qualcomm Fall 2026 Campus
(2) DIRECTCONSIDERATION.COM
grads. In their T s, you'll
https://scontent-atl3-2.cdninstagram.com/v/t51.71878-15/828051582_2197342621195119_6562219312709860211_n.jpg?stp=dst-jpg_e15_tt6&amp;_nc_cat=102&amp;ig_cache_key=Mzk5NjQ1MDYzMTIyNDIyOTQ3Mw%3D%3D.3-ccb7-5&amp;ccb=7-5&amp;_nc_sid=58cdad&amp;efg=eyJ2ZW5jb2RlX3RhZyI6IlNUT1JZLnhwaWRzLjY0MC5zZHIudmlkZW9fZmlyc3RfZnJhbWVfdGh1bWJuYWlsLkMzIn0%3D&amp;_nc_ohc=xE_CIQ1-NtsQ7kNvwEBP8Jy&amp;_nc_oc=AdosTcS-8e_9kV8CzICm_ZXO1rRlMPukTtaM4zu1vFJbRCwrVpsq5T-Z9ZQ0fMu_Nec&amp;_nc_ad=z-m&amp;_nc_cid=0&amp;_nc_zt=23&amp;_nc_ht=scontent-atl3-2.cdninstagram.com&amp;_nc_gid=u4ePZ3JAslWjC61iDhnkIA&amp;_nc_ss=7e3ba&amp;oh=00_AQNTR2fsZz8NFm2rt35jwqL2dv0ui6ZiMrwgdaVzhnEWwA&amp;oe=6AC108C5
https://scontent-atl3-2.cdninstagram.com/v/t51.71878-15/828051582_2197342621195119_6562219312709860211_n.jpg?stp=dst-jpg_e15_p360x360_tt6&amp;_nc_cat=102&amp;ig_cache_key=Mzk5NjQ1MDYzMTIyNDIyOTQ3Mw%3D%3D.3-ccb7-5&amp;ccb=7-5&amp;_nc_sid=58cdad&amp;efg=eyJ2ZW5jb2RlX3RhZyI6IlNUT1JZLnhwaWRzLjY0MC5zZHIudmlkZW9fZmlyc3RfZnJhbWVfdGh1bWJuYWlsLkMzIn0%3D&amp;_nc_ohc=xE_CIQ1-NtsQ7kNvwEBP8Jy&amp;_nc_oc=AdosTcS-8e_9kV8CzICm_ZXO1rRlMPukTtaM4zu1vFJbRCwrVpsq5T-Z9ZQ0fMu_Nec&amp;_nc_ad=z-m&amp;_nc_cid=0&amp;_nc_zt=23&amp;_nc_ht=scontent-atl3-2.cdninstagram.com&amp;_nc_gid=u4ePZ3JAslWjC61iDhnkIA&amp;_nc_ss=7e3ba&amp;oh=00_AQOyPRKzdWRgO6QYf4jFkHnnzf5Mj7qFfyDY82giAZSoMg&amp;oe=6AC108C5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3A%2F%2Fdirectconsideration.com%2F%3Ffbclid%3DPAZXh0bgNhZW0CMTEAcGRvZgJzcnRjBmFwcF9pZA81NjcwNjczNDMzNTI0MjcAAadRwM5Qbjoz7CWLu-E07BRM56S6mNP9BfaE4Fx48GqSciLegZ8zOeBo3Ruxdw_aem_RYRcEe66Csl_taMBjmWDoA&amp;e=AUDkD_qjqlHRjM6RylVUob0M4dghS2f7e5pyLs0y0wmFeoG7MPWV48qGnox6areI7MWieRRswOFfrdiEGxNVIH9SseoCxGto0lCKV2UOag
https://scontent-atl3-1.cdninstagram.com/o1/v/t2/f2/m78/AQNiRC8UfGm1Gh7PBCsdq5j0O8u2M7bGEKBHSJOAJwJvQqKZVVc1EXfAvrxzsWKlrXvK9y1MkRm4RN08J-M3S91aJ257NDbbGhZ38IM.mp4?_nc_cat=100&amp;_nc_sid=5e9851&amp;_nc_ht=scontent-atl3-1.cdninstagram.com&amp;_nc_ohc=dheFt3WqGPsQ7kNvwEflwpo&amp;efg=eyJ2ZW5jb2RlX3RhZyI6Inhwdl9wcm9ncmVzc2l2ZS5JTlNUQUdSQU0uU1RPUlkuQzMuNzIwLmRhc2hfYmFzZWxpbmVfMV92MSIsInhwdl9hc3NldF9pZCI6MTgwODg4NTg0NjA2Nzg5NjIsImFzc2V0X2FnZV9kYXlzIjowLCJ2aV91c2VjYXNlX2lkIjoxMDEwMCwiZHVyYXRpb25fcyI6MywidXJsZ2VuX3NvdXJjZSI6Ind3dyJ9&amp;ccb=17-1&amp;vs=4a9b8f1ff52cab44&amp;_nc_vs=HBkcFQIYUWlnX3hwdl9wbGFjZW1lbnRfcGVybWFuZW50X3YyLzA1OENDMzhBMUY3NTQ3M0M5MzY5ODZGRTZBM0FBNjI2X3ZpZGVvX2Rhc2hpbml0Lm1wNBUAAsgBEgAoABgAGwKIB3VzZV9vaWwBMRJwcm9ncmVzc2l2ZV9yZWNpcGUBMRUAACbkrIfvke6hQBUCKAJDMywXQAhDlYEGJN0YEmRhc2hfYmFzZWxpbmVfMV92MREAdegHZeidAQA&amp;_nc_gid=u4ePZ3JAslWjC61iDhnkIA&amp;_nc_ss=7e3ba&amp;_nc_zt=28&amp;oh=00_AQPI5HIpDOqt38vJ2YmgQPwmvkEaO8P_QjmR6Y-siX9iUA&amp;oe=6ABCE5B1</t>
        </is>
      </c>
      <c r="O232" s="3" t="inlineStr">
        <is>
          <t>Open</t>
        </is>
      </c>
      <c r="P232" s="3" t="inlineStr">
        <is>
          <t>Normal</t>
        </is>
      </c>
      <c r="Q232" s="3" t="inlineStr">
        <is>
          <t>No</t>
        </is>
      </c>
      <c r="R232" s="3" t="n"/>
    </row>
    <row r="233" ht="45" customHeight="1">
      <c r="A233" s="3" t="inlineStr">
        <is>
          <t>752f9acada528ea325f7</t>
        </is>
      </c>
      <c r="B233" s="3" t="inlineStr">
        <is>
          <t>2026-09-29T02:03:58.575087+00:00</t>
        </is>
      </c>
      <c r="C233" s="3" t="inlineStr">
        <is>
          <t>2026-09-28T22:22:54+00:00</t>
        </is>
      </c>
      <c r="D233" s="3" t="inlineStr">
        <is>
          <t>Microsoft</t>
        </is>
      </c>
      <c r="E233" s="3" t="inlineStr">
        <is>
          <t>Microsoft — Software Engineering</t>
        </is>
      </c>
      <c r="F233" s="3" t="inlineStr">
        <is>
          <t>Other Opportunity</t>
        </is>
      </c>
      <c r="G233" s="3" t="inlineStr">
        <is>
          <t>Software Engineering</t>
        </is>
      </c>
      <c r="H233" s="3" t="inlineStr">
        <is>
          <t>2026</t>
        </is>
      </c>
      <c r="I233" s="3" t="inlineStr">
        <is>
          <t>Redmond</t>
        </is>
      </c>
      <c r="J233" s="3" t="n"/>
      <c r="K233" s="4" t="inlineStr">
        <is>
          <t>https://apply.careers.microsoft.com/careers/job/1970393556914839</t>
        </is>
      </c>
      <c r="L233" s="4" t="inlineStr">
        <is>
          <t>https://www.instagram.com/stories/zero2sudo/</t>
        </is>
      </c>
      <c r="M233" s="3" t="inlineStr">
        <is>
          <t>Story</t>
        </is>
      </c>
      <c r="N233" s="3" t="inlineStr">
        <is>
          <t>@ apply.careers.microsoft.com C:
&lt;€ View All Jobs
Software Engineering -
Commercial
Engineering &amp; Al (CEAI)
g United States, Washington, Redmond
9 PA
Find out how well you
match with this job
(2) APPLY.CAREERS.MICROSOFT.COM
Job description C nd benefits
Job number Date posted
200041565 Sep 28, 2026
https://scontent-atl3-2.cdninstagram.com/v/t51.71878-15/825351983_1802165604247449_2661424517128797256_n.jpg?stp=dst-jpg_e15_tt6&amp;_nc_cat=104&amp;ig_cache_key=Mzk5NjQ1MTU4ODg0MjU3OTYyMA%3D%3D.3-ccb7-5&amp;ccb=7-5&amp;_nc_sid=58cdad&amp;efg=eyJ2ZW5jb2RlX3RhZyI6IlNUT1JZLnhwaWRzLjY0MC5zZHIudmlkZW9fZmlyc3RfZnJhbWVfdGh1bWJuYWlsLkMzIn0%3D&amp;_nc_ohc=4I8lxxIQXkQQ7kNvwEXEiRD&amp;_nc_oc=AdqZD0BKojxPJsgV0bWNL2KsLS9T5gL5U2NJydTjH9yYyXDYvYpp3mZvyMM1le-h9aE&amp;_nc_ad=z-m&amp;_nc_cid=0&amp;_nc_zt=23&amp;_nc_ht=scontent-atl3-2.cdninstagram.com&amp;_nc_gid=u4ePZ3JAslWjC61iDhnkIA&amp;_nc_ss=7e3ba&amp;oh=00_AQPvkpj5wPlsnwzcXtsPWUven3GtEYvwtDk1iQ5NMLUS-A&amp;oe=6AC0D4EB
https://scontent-atl3-2.cdninstagram.com/v/t51.71878-15/825351983_1802165604247449_2661424517128797256_n.jpg?stp=dst-jpg_e15_p360x360_tt6&amp;_nc_cat=104&amp;ig_cache_key=Mzk5NjQ1MTU4ODg0MjU3OTYyMA%3D%3D.3-ccb7-5&amp;ccb=7-5&amp;_nc_sid=58cdad&amp;efg=eyJ2ZW5jb2RlX3RhZyI6IlNUT1JZLnhwaWRzLjY0MC5zZHIudmlkZW9fZmlyc3RfZnJhbWVfdGh1bWJuYWlsLkMzIn0%3D&amp;_nc_ohc=4I8lxxIQXkQQ7kNvwEXEiRD&amp;_nc_oc=AdqZD0BKojxPJsgV0bWNL2KsLS9T5gL5U2NJydTjH9yYyXDYvYpp3mZvyMM1le-h9aE&amp;_nc_ad=z-m&amp;_nc_cid=0&amp;_nc_zt=23&amp;_nc_ht=scontent-atl3-2.cdninstagram.com&amp;_nc_gid=u4ePZ3JAslWjC61iDhnkIA&amp;_nc_ss=7e3ba&amp;oh=00_AQP85m_R9GhqmRqnARd1YaBKI1oStA-7imX3W0mHa-aYrA&amp;oe=6AC0D4EB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s%3A%2F%2Fapply.careers.microsoft.com%2Fcareers%2Fjob%2F1970393556914839%3Ffbclid%3DPAZXh0bgNhZW0CMTEAcGRvZgJzcnRjBmFwcF9pZA81NjcwNjczNDMzNTI0MjcAAacKoapTlqDRa44frprgHk1cWvMbcy_seRhKfb3ugU0X-uZjQDwaS3mUmlKDGA_aem_JGW6YiK1mcqKmYryTf_9vA&amp;e=AUDSvIEhYmfDtBmGRtGBsgdiAHtrUWh3ZaDXzhkbe8JdHnG1E81YTOVu-MdngBKoFUZKYMd8kLWIFN1EMcTx91Q2sOJCSPqCJYonoA8IOA
https://scontent-atl3-1.cdninstagram.com/o1/v/t2/f2/m78/AQPX_tpqalq-_geB9HPSIrposYD0ZBo_cQ2lKElTxH6plFZvkzO7j2rRD4r6rzyg65wp0uxfqhf9I_yIulCdi_pWXl0DcI4c0kTAv04.mp4?_nc_cat=109&amp;_nc_sid=5e9851&amp;_nc_ht=scontent-atl3-1.cdninstagram.com&amp;_nc_ohc=dXupWnBfP3wQ7kNvwFlBB1c&amp;efg=eyJ2ZW5jb2RlX3RhZyI6Inhwdl9wcm9ncmVzc2l2ZS5JTlNUQUdSQU0uU1RPUlkuQzMuNzIwLmRhc2hfYmFzZWxpbmVfMV92MSIsInhwdl9hc3NldF9pZCI6MTgwODg4NTg1OTU2Nzg5NjIsImFzc2V0X2FnZV9kYXlzIjowLCJ2aV91c2VjYXNlX2lkIjoxMDEwMCwiZHVyYXRpb25fcyI6MywidXJsZ2VuX3NvdXJjZSI6Ind3dyJ9&amp;ccb=17-1&amp;vs=741fe7d71740442c&amp;_nc_vs=HBkcFQIYUWlnX3hwdl9wbGFjZW1lbnRfcGVybWFuZW50X3YyLzM5Nzg3QkQxOUUyOTQxQTg4MTZERUY4ODhBM0UwNTM4X3ZpZGVvX2Rhc2hpbml0Lm1wNBUAAsgBEgAoABgAGwKIB3VzZV9vaWwBMRJwcm9ncmVzc2l2ZV9yZWNpcGUBMRUAACbk6-bvku6hQBUCKAJDMywXQAhDlYEGJN0YEmRhc2hfYmFzZWxpbmVfMV92MREAdegHZeidAQA&amp;_nc_gid=u4ePZ3JAslWjC61iDhnkIA&amp;_nc_ss=7e3ba&amp;_nc_zt=28&amp;oh=00_AQMGbIuAVZ5EKKK6iFCvs7oSA04rb9IDJFeevavKJ0yJUQ&amp;oe=6ABCF72E</t>
        </is>
      </c>
      <c r="O233" s="3" t="inlineStr">
        <is>
          <t>New</t>
        </is>
      </c>
      <c r="P233" s="3" t="inlineStr">
        <is>
          <t>Medium</t>
        </is>
      </c>
      <c r="Q233" s="3" t="inlineStr">
        <is>
          <t>No</t>
        </is>
      </c>
      <c r="R233" s="3" t="n"/>
    </row>
    <row r="234" ht="45" customHeight="1">
      <c r="A234" s="3" t="inlineStr">
        <is>
          <t>6094e4ce81a7c5cc9a34</t>
        </is>
      </c>
      <c r="B234" s="3" t="inlineStr">
        <is>
          <t>2026-09-29T02:04:01.614287+00:00</t>
        </is>
      </c>
      <c r="C234" s="3" t="inlineStr">
        <is>
          <t>2026-09-28T22:52:39+00:00</t>
        </is>
      </c>
      <c r="D234" s="3" t="inlineStr">
        <is>
          <t>Voyagertechnologiesinc</t>
        </is>
      </c>
      <c r="E234" s="3" t="inlineStr">
        <is>
          <t>Voyagertechnologiesinc — Software Engineering</t>
        </is>
      </c>
      <c r="F234" s="3" t="inlineStr">
        <is>
          <t>Internship</t>
        </is>
      </c>
      <c r="G234" s="3" t="inlineStr">
        <is>
          <t>Software Engineering</t>
        </is>
      </c>
      <c r="H234" s="3" t="inlineStr">
        <is>
          <t>2027</t>
        </is>
      </c>
      <c r="I234" s="3" t="n"/>
      <c r="J234" s="3" t="n"/>
      <c r="K234" s="4" t="inlineStr">
        <is>
          <t>https://job-boards.greenhouse.io/voyagertechnologiesinc/jobs/4423330009?source=zero2sudo</t>
        </is>
      </c>
      <c r="L234" s="4" t="inlineStr">
        <is>
          <t>https://www.instagram.com/stories/zero2sudo/</t>
        </is>
      </c>
      <c r="M234" s="3" t="inlineStr">
        <is>
          <t>Story</t>
        </is>
      </c>
      <c r="N234" s="3" t="inlineStr">
        <is>
          <t>@ job-boards.greenhouse.io
&lt; Back to jobs
New
2027 Software
Engineering Intern
© Long Beach
Voyager is an innovative defense, national
security and space technology company
committed to advancing and delivering
transformative, mission-critical solutions.
2 2027 DEEP TECH SWE INTERN!
assets to lead inther echnological
and operational su m ground to
space.
Forge the Future: Join Voyager
Technologies
The future belongs to those who build it. At
Voyager Technologies, we’re building
technologies that protect lives, expand
https://scontent-atl3-1.cdninstagram.com/v/t51.71878-15/829381330_1104598448755078_2151798951623554826_n.jpg?stp=dst-jpg_e15_tt6&amp;_nc_cat=100&amp;ig_cache_key=Mzk5NjQ2NjU2ODQ2NDY4MzkzMw%3D%3D.3-ccb7-5&amp;ccb=7-5&amp;_nc_sid=58cdad&amp;efg=eyJ2ZW5jb2RlX3RhZyI6IlNUT1JZLnhwaWRzLjY0MC5zZHIudmlkZW9fZmlyc3RfZnJhbWVfdGh1bWJuYWlsLkMzIn0%3D&amp;_nc_ohc=MwfS8rWpTCgQ7kNvwH9U6se&amp;_nc_oc=Adq3hZg5vJeExMVjaflP84rPsTf6-DwvRFMgzIwODPk0Dq6_osXUa2VCr5M8hzaweDg&amp;_nc_ad=z-m&amp;_nc_cid=0&amp;_nc_zt=23&amp;_nc_ht=scontent-atl3-1.cdninstagram.com&amp;_nc_gid=u4ePZ3JAslWjC61iDhnkIA&amp;_nc_ss=7e3ba&amp;oh=00_AQO8VrLmFpgApJK68h0Rg6OL0p0DKDnu6z3QTLacm-NybA&amp;oe=6AC0DEC3
https://scontent-atl3-1.cdninstagram.com/v/t51.71878-15/829381330_1104598448755078_2151798951623554826_n.jpg?stp=dst-jpg_e15_p360x360_tt6&amp;_nc_cat=100&amp;ig_cache_key=Mzk5NjQ2NjU2ODQ2NDY4MzkzMw%3D%3D.3-ccb7-5&amp;ccb=7-5&amp;_nc_sid=58cdad&amp;efg=eyJ2ZW5jb2RlX3RhZyI6IlNUT1JZLnhwaWRzLjY0MC5zZHIudmlkZW9fZmlyc3RfZnJhbWVfdGh1bWJuYWlsLkMzIn0%3D&amp;_nc_ohc=MwfS8rWpTCgQ7kNvwH9U6se&amp;_nc_oc=Adq3hZg5vJeExMVjaflP84rPsTf6-DwvRFMgzIwODPk0Dq6_osXUa2VCr5M8hzaweDg&amp;_nc_ad=z-m&amp;_nc_cid=0&amp;_nc_zt=23&amp;_nc_ht=scontent-atl3-1.cdninstagram.com&amp;_nc_gid=u4ePZ3JAslWjC61iDhnkIA&amp;_nc_ss=7e3ba&amp;oh=00_AQNWWpVJWHyZoZwjcX8HmBIi-CGm7mfzmFjJE-KBt4_Sdg&amp;oe=6AC0DEC3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s%3A%2F%2Fjob-boards.greenhouse.io%2Fvoyagertechnologiesinc%2Fjobs%2F4423330009%3Fsource%3Dzero2sudo%26fbclid%3DPAZXh0bgNhZW0CMTEAcGRvZgJzcnRjBmFwcF9pZA81NjcwNjczNDMzNTI0MjcAAadp8cFS1S0SyLGMaiJez8MNMvKVfacHSaOuUtD1tTgMt2GjcWtcqaSPbeoNlA_aem_jMAz2ND1berILGFyIXwWUg&amp;e=AUCShzQ63AOVFNyh0FR46ZHNG413fVA1NlBayXuTxfSEmCWrM_KgdLoTpjrerfG_93S-cQt1tRLehi31zMTBBKg5w3HSOdtshpeeLBcYNw
https://scontent-atl3-1.cdninstagram.com/o1/v/t2/f2/m78/AQOletUyFjhlNZQGteMXiQuhhvWBHmFMPwUz_aooyD86bLT2HvKXSnqNlyjK2d6NyuQE0id0RtMDDogYYRU2amcUn9-OGvWmGyi7vgc.mp4?_nc_cat=108&amp;_nc_sid=5e9851&amp;_nc_ht=scontent-atl3-1.cdninstagram.com&amp;_nc_ohc=jvTMH3RdIGsQ7kNvwGpsguW&amp;efg=eyJ2ZW5jb2RlX3RhZyI6Inhwdl9wcm9ncmVzc2l2ZS5JTlNUQUdSQU0uU1RPUlkuQzMuNzIwLmRhc2hfYmFzZWxpbmVfMV92MSIsInhwdl9hc3NldF9pZCI6MTgwODg4NjAwODM2Nzg5NjIsImFzc2V0X2FnZV9kYXlzIjowLCJ2aV91c2VjYXNlX2lkIjoxMDEwMCwiZHVyYXRpb25fcyI6MywidXJsZ2VuX3NvdXJjZSI6Ind3dyJ9&amp;ccb=17-1&amp;vs=b1132151ba6db1d1&amp;_nc_vs=HBkcFQIYUWlnX3hwdl9wbGFjZW1lbnRfcGVybWFuZW50X3YyL0M1MEI2NkEzOEQ5NDRCM0ZBNDg0RUI1OEVCRTExOTc4X3ZpZGVvX2Rhc2hpbml0Lm1wNBUAAsgBEgAoABgAGwKIB3VzZV9vaWwBMRJwcm9ncmVzc2l2ZV9yZWNpcGUBMRUAACbku-_6ne6hQBUCKAJDMywXQAhDlYEGJN0YEmRhc2hfYmFzZWxpbmVfMV92MREAdegHZeidAQA&amp;_nc_gid=u4ePZ3JAslWjC61iDhnkIA&amp;_nc_ss=7e3ba&amp;_nc_zt=28&amp;oh=00_AQOxhq8YvsrOMXnC5hBt9m2ChH58uWatx-6rWXQdCo3oAg&amp;oe=6ABCFDFD</t>
        </is>
      </c>
      <c r="O234" s="3" t="inlineStr">
        <is>
          <t>New</t>
        </is>
      </c>
      <c r="P234" s="3" t="inlineStr">
        <is>
          <t>Medium</t>
        </is>
      </c>
      <c r="Q234" s="3" t="inlineStr">
        <is>
          <t>No</t>
        </is>
      </c>
      <c r="R234" s="3" t="n"/>
    </row>
    <row r="235" ht="45" customHeight="1">
      <c r="A235" s="3" t="inlineStr">
        <is>
          <t>9209cf53903965c67902</t>
        </is>
      </c>
      <c r="B235" s="3" t="inlineStr">
        <is>
          <t>2026-09-29T02:04:05.695304+00:00</t>
        </is>
      </c>
      <c r="C235" s="3" t="inlineStr">
        <is>
          <t>2026-09-28T23:34:11+00:00</t>
        </is>
      </c>
      <c r="D235" s="3" t="inlineStr">
        <is>
          <t>Cloudflare</t>
        </is>
      </c>
      <c r="E235" s="3" t="inlineStr">
        <is>
          <t>Cloudflare — Software Engineering</t>
        </is>
      </c>
      <c r="F235" s="3" t="inlineStr">
        <is>
          <t>Internship</t>
        </is>
      </c>
      <c r="G235" s="3" t="inlineStr">
        <is>
          <t>Software Engineering</t>
        </is>
      </c>
      <c r="H235" s="3" t="inlineStr">
        <is>
          <t>2027</t>
        </is>
      </c>
      <c r="I235" s="3" t="inlineStr">
        <is>
          <t>Austin</t>
        </is>
      </c>
      <c r="J235" s="3" t="n"/>
      <c r="K235" s="4" t="inlineStr">
        <is>
          <t>http://job-boards.greenhouse.io/cloudflare/jobs/8199958?gh_jid=8199958&amp;gh_src=58wic34y1us</t>
        </is>
      </c>
      <c r="L235" s="4" t="inlineStr">
        <is>
          <t>https://www.instagram.com/stories/zero2sudo/</t>
        </is>
      </c>
      <c r="M235" s="3" t="inlineStr">
        <is>
          <t>Story</t>
        </is>
      </c>
      <c r="N235" s="3" t="inlineStr">
        <is>
          <t>@ job-boards.greenhouse.io C:
CLOUDFLARE
&lt; Back to jobs
Software Engineer
Intern (2027) - Austin,
TX
© In-Office
About Us
At Cloudflare, we are on a mission to help build a
better Internet. Today the company runs one of
2 JOB-BOARDS. GREENHOUSE. |G
Ne
bloggers to SMBs to Eo
Cloudflare protects a ates any Internet
application online with g hardware,
installing software, or changing a line of code.
10. companies.
https://scontent-atl3-1.cdninstagram.com/v/t51.71878-15/829226086_983089771480229_3351263398379471969_n.jpg?stp=dst-jpg_e15_tt6&amp;_nc_cat=108&amp;ig_cache_key=Mzk5NjQ4NzUwMDQyNDAwOTM5MA%3D%3D.3-ccb7-5&amp;ccb=7-5&amp;_nc_sid=58cdad&amp;efg=eyJ2ZW5jb2RlX3RhZyI6IlNUT1JZLnhwaWRzLjY0MC5zZHIudmlkZW9fZmlyc3RfZnJhbWVfdGh1bWJuYWlsLkMzIn0%3D&amp;_nc_ohc=m7dmbP5bvfoQ7kNvwFp2j42&amp;_nc_oc=AdpMhAes9SITjpY-uFSlxahuwZhljb3rQeDUqIqZUAlildvvWU8dOxDMK-P-EWS2CJE&amp;_nc_ad=z-m&amp;_nc_cid=0&amp;_nc_zt=23&amp;_nc_ht=scontent-atl3-1.cdninstagram.com&amp;_nc_gid=u4ePZ3JAslWjC61iDhnkIA&amp;_nc_ss=7e3ba&amp;oh=00_AQMNxVfxzl3lpHYeWoxB2FuR_Zp8IuCq3rZLwXiTbzFaAA&amp;oe=6AC0D707
https://scontent-atl3-1.cdninstagram.com/v/t51.71878-15/829226086_983089771480229_3351263398379471969_n.jpg?stp=dst-jpg_e15_p360x360_tt6&amp;_nc_cat=108&amp;ig_cache_key=Mzk5NjQ4NzUwMDQyNDAwOTM5MA%3D%3D.3-ccb7-5&amp;ccb=7-5&amp;_nc_sid=58cdad&amp;efg=eyJ2ZW5jb2RlX3RhZyI6IlNUT1JZLnhwaWRzLjY0MC5zZHIudmlkZW9fZmlyc3RfZnJhbWVfdGh1bWJuYWlsLkMzIn0%3D&amp;_nc_ohc=m7dmbP5bvfoQ7kNvwFp2j42&amp;_nc_oc=AdpMhAes9SITjpY-uFSlxahuwZhljb3rQeDUqIqZUAlildvvWU8dOxDMK-P-EWS2CJE&amp;_nc_ad=z-m&amp;_nc_cid=0&amp;_nc_zt=23&amp;_nc_ht=scontent-atl3-1.cdninstagram.com&amp;_nc_gid=u4ePZ3JAslWjC61iDhnkIA&amp;_nc_ss=7e3ba&amp;oh=00_AQOG_BHPjNQy10N7_ERSNDtW-jedNTUaVe-mJAglQgxc5A&amp;oe=6AC0D707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3A%2F%2Fjob-boards.greenhouse.io%2Fcloudflare%2Fjobs%2F8199958%3Fgh_jid%3D8199958%26gh_src%3D58wic34y1us%26fbclid%3DPAZXh0bgNhZW0CMTEAcGRvZgJzcnRjBmFwcF9pZA81NjcwNjczNDMzNTI0MjcAAadtxNFiK3_fS_tTaTMibmF_C-6GifRVtCe20BD0fJp5Y0bhHPS_Qf3ELxbhxw_aem_LO_UDVb4fw5sdGd8iHJArQ&amp;e=AUDMi1LDP6GD7EgxT3pbVd4qEBqrgjTjYpcO7pmGI2kvt7ggd4bFSGnY-AHeK--kp6TMZ34A8472PKfHyfFNeYXyo5uICLZJaFWLDRmSNA
https://scontent-atl3-1.cdninstagram.com/o1/v/t2/f2/m78/AQMfwDJwQ7cqvB3B_Y5tBTe_1pxcCg7WhHnq8gjXQ0d8azdy9_SHNK3yXn6n9tqtIohxyXXMiQOcHzZTxkPlf5sDsS35gTvoU0YHGaQ.mp4?_nc_cat=108&amp;_nc_sid=5e9851&amp;_nc_ht=scontent-atl3-1.cdninstagram.com&amp;_nc_ohc=shHRI1yXNPkQ7kNvwHlA6tF&amp;efg=eyJ2ZW5jb2RlX3RhZyI6Inhwdl9wcm9ncmVzc2l2ZS5JTlNUQUdSQU0uU1RPUlkuQzMuNzIwLmRhc2hfYmFzZWxpbmVfMV92MSIsInhwdl9hc3NldF9pZCI6MTgwODg4NjMxNDk2Nzg5NjIsImFzc2V0X2FnZV9kYXlzIjowLCJ2aV91c2VjYXNlX2lkIjoxMDEwMCwiZHVyYXRpb25fcyI6MywidXJsZ2VuX3NvdXJjZSI6Ind3dyJ9&amp;ccb=17-1&amp;vs=894665d90cff366f&amp;_nc_vs=HBkcFQIYUWlnX3hwdl9wbGFjZW1lbnRfcGVybWFuZW50X3YyL0YzODBDMTcyQjhEOTQ1MUM4MjBEQTlBQjFGQjNDQjBCX3ZpZGVvX2Rhc2hpbml0Lm1wNBUAAsgBEgAoABgAGwKIB3VzZV9vaWwBMRJwcm9ncmVzc2l2ZV9yZWNpcGUBMRUAACbkhevmtO6hQBUCKAJDMywXQAhDlYEGJN0YEmRhc2hfYmFzZWxpbmVfMV92MREAdegHZeidAQA&amp;_nc_gid=u4ePZ3JAslWjC61iDhnkIA&amp;_nc_ss=7e3ba&amp;_nc_zt=28&amp;oh=00_AQOSxVep99O06i6Lsfv85MFEToCXBmwjH5b2XBvg_ftp6g&amp;oe=6ABD0859</t>
        </is>
      </c>
      <c r="O235" s="3" t="inlineStr">
        <is>
          <t>New</t>
        </is>
      </c>
      <c r="P235" s="3" t="inlineStr">
        <is>
          <t>Medium</t>
        </is>
      </c>
      <c r="Q235" s="3" t="inlineStr">
        <is>
          <t>No</t>
        </is>
      </c>
      <c r="R235" s="3" t="n"/>
    </row>
    <row r="236" ht="45" customHeight="1">
      <c r="A236" s="3" t="inlineStr">
        <is>
          <t>67100ead4ba7bdddead8</t>
        </is>
      </c>
      <c r="B236" s="3" t="inlineStr">
        <is>
          <t>2026-09-29T02:04:07.264701+00:00</t>
        </is>
      </c>
      <c r="C236" s="3" t="inlineStr">
        <is>
          <t>2026-09-29T01:30:17+00:00</t>
        </is>
      </c>
      <c r="D236" s="3" t="inlineStr">
        <is>
          <t>Google</t>
        </is>
      </c>
      <c r="E236" s="3" t="inlineStr">
        <is>
          <t>Google — Data Science</t>
        </is>
      </c>
      <c r="F236" s="3" t="inlineStr">
        <is>
          <t>New Grad / Early Career</t>
        </is>
      </c>
      <c r="G236" s="3" t="inlineStr">
        <is>
          <t>Data Science</t>
        </is>
      </c>
      <c r="H236" s="3" t="n"/>
      <c r="I236" s="3" t="inlineStr">
        <is>
          <t>Chicago, Sunnyvale</t>
        </is>
      </c>
      <c r="J236" s="3" t="n"/>
      <c r="K236" s="4" t="inlineStr">
        <is>
          <t>https://www.google.com/about/careers/applications/jobs/results/74579965571408582-business-data-scientist-internal-audit</t>
        </is>
      </c>
      <c r="L236" s="4" t="inlineStr">
        <is>
          <t>https://www.instagram.com/stories/zero2sudo/</t>
        </is>
      </c>
      <c r="M236" s="3" t="inlineStr">
        <is>
          <t>Story</t>
        </is>
      </c>
      <c r="N236" s="3">
        <f> Google C... $3
€ Back to jobs search
Business Data Scientist,
Internal Audit
EE] Google ©) Sunnyvale,CA,USA th Early
Apply Ce
@ Note: By applying to this position you will
have an opportunity to share your
preferred working location from the
following: Sunnyvale, CA, USA; Chicago,
IL, USA.
(2) GOOGLE DATA SCIENCE NEW GRAD
¢ Bachelor's deg istics, Data
Science, Mathe hysics,
Google Data Science current grads!
https://scontent-atl3-2.cdninstagram.com/v/t51.71878-15/829381325_1124308246919062_6824798240231590492_n.jpg?stp=dst-jpg_e15_tt6&amp;_nc_cat=111&amp;ig_cache_key=Mzk5NjU0NTkwOTA4NTE1MDMyOA%3D%3D.3-ccb7-5&amp;ccb=7-5&amp;_nc_sid=58cdad&amp;efg=eyJ2ZW5jb2RlX3RhZyI6IlNUT1JZLnhwaWRzLjY0MC5zZHIudmlkZW9fZmlyc3RfZnJhbWVfdGh1bWJuYWlsLkMzIn0%3D&amp;_nc_ohc=pObiOk096Q0Q7kNvwHuYHyR&amp;_nc_oc=AdpMF-Ig2nCnhpwE_8OtxSU3t1jO2ifCeAs-4sjaScYgNpNJKg3T8qR9fLxvnISwrxE&amp;_nc_ad=z-m&amp;_nc_cid=0&amp;_nc_zt=23&amp;_nc_ht=scontent-atl3-2.cdninstagram.com&amp;_nc_gid=u4ePZ3JAslWjC61iDhnkIA&amp;_nc_ss=7e3ba&amp;oh=00_AQM_8WCophT3SfGdphEM7Wh3jPrLKZdN0afhE-zmJoaxug&amp;oe=6AC1089E
https://scontent-atl3-2.cdninstagram.com/v/t51.71878-15/829381325_1124308246919062_6824798240231590492_n.jpg?stp=dst-jpg_e15_p360x360_tt6&amp;_nc_cat=111&amp;ig_cache_key=Mzk5NjU0NTkwOTA4NTE1MDMyOA%3D%3D.3-ccb7-5&amp;ccb=7-5&amp;_nc_sid=58cdad&amp;efg=eyJ2ZW5jb2RlX3RhZyI6IlNUT1JZLnhwaWRzLjY0MC5zZHIudmlkZW9fZmlyc3RfZnJhbWVfdGh1bWJuYWlsLkMzIn0%3D&amp;_nc_ohc=pObiOk096Q0Q7kNvwHuYHyR&amp;_nc_oc=AdpMF-Ig2nCnhpwE_8OtxSU3t1jO2ifCeAs-4sjaScYgNpNJKg3T8qR9fLxvnISwrxE&amp;_nc_ad=z-m&amp;_nc_cid=0&amp;_nc_zt=23&amp;_nc_ht=scontent-atl3-2.cdninstagram.com&amp;_nc_gid=u4ePZ3JAslWjC61iDhnkIA&amp;_nc_ss=7e3ba&amp;oh=00_AQPPZeEhShE1sgYvjiWzy_WoiAWhgaLirH509Acz4P5C8g&amp;oe=6AC1089E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s%3A%2F%2Fwww.google.com%2Fabout%2Fcareers%2Fapplications%2Fjobs%2Fresults%2F74579965571408582-business-data-scientist-internal-audit%3Ffbclid%3DPAZXh0bgNhZW0CMTEAcGRvZgJzcnRjBmFwcF9pZA81NjcwNjczNDMzNTI0MjcAAaekP9Ym-ksh_6_ifLuoROcz82z0v5YKaeLSPzJRiK00_YqTUCWieLhVc8Zc-Q_aem_1N-ySZEhW_a0Myg2TCsJRw&amp;e=AUDG5ZIP3M0Gz1Q08zQKusHiKh9w8fGd8hHmUzviCZLsd0dQkqo2YOa6qlho0uJCyTqUeAUTA1MFOM38U65cVpETgIpcShKgj4hskOJXog
https://scontent-atl3-2.cdninstagram.com/o1/v/t2/f2/m78/AQM7XWbKXTtNIQVkvmXF9sMKmPD_ZJS2mgmdGewkO-JmX7S4bSeggrJUjclTAqoe-hvfIWE5QiQBP1VYImx4CMoU0Sd-XIhYYE9gw7Q.mp4?_nc_cat=111&amp;_nc_sid=5e9851&amp;_nc_ht=scontent-atl3-2.cdninstagram.com&amp;_nc_ohc=Z6occQwdL2sQ7kNvwFrZO9D&amp;efg=eyJ2ZW5jb2RlX3RhZyI6Inhwdl9wcm9ncmVzc2l2ZS5JTlNUQUdSQU0uU1RPUlkuQzMuNzIwLmRhc2hfYmFzZWxpbmVfMV92MSIsInhwdl9hc3NldF9pZCI6MTgwODg4NzMyODY2Nzg5NjIsImFzc2V0X2FnZV9kYXlzIjowLCJ2aV91c2VjYXNlX2lkIjoxMDEwMCwiZHVyYXRpb25fcyI6MywidXJsZ2VuX3NvdXJjZSI6Ind3dyJ9&amp;ccb=17-1&amp;vs=1ca9ef5f60a40701&amp;_nc_vs=HBkcFQIYUWlnX3hwdl9wbGFjZW1lbnRfcGVybWFuZW50X3YyLzRFQzNDRkVEMTA0MTRGMzJCMzAzQkUxNzQyMTk1M0JCX3ZpZGVvX2Rhc2hpbml0Lm1wNBUAAsgBEgAoABgAGwKIB3VzZV9vaWwBMRJwcm9ncmVzc2l2ZV9yZWNpcGUBMRUAACbk5p2qgO-hQBUCKAJDMywXQAhDlYEGJN0YEmRhc2hfYmFzZWxpbmVfMV92MREAdegHZeidAQA&amp;_nc_gid=u4ePZ3JAslWjC61iDhnkIA&amp;_nc_ss=7e3ba&amp;_nc_zt=28&amp;oh=00_AQPDKIiLM2pHRiKh7rzNKPNGIc-MFaAtGZVjOcpD5qy4sA&amp;oe=6ABCEE24</f>
        <v/>
      </c>
      <c r="O236" s="3" t="inlineStr">
        <is>
          <t>New</t>
        </is>
      </c>
      <c r="P236" s="3" t="inlineStr">
        <is>
          <t>Medium</t>
        </is>
      </c>
      <c r="Q236" s="3" t="inlineStr">
        <is>
          <t>No</t>
        </is>
      </c>
      <c r="R236" s="3" t="n"/>
    </row>
    <row r="237" ht="45" customHeight="1">
      <c r="A237" s="3" t="inlineStr">
        <is>
          <t>fa1af3054fca38cfd89a</t>
        </is>
      </c>
      <c r="B237" s="3" t="inlineStr">
        <is>
          <t>2026-09-29T08:40:14.157419+00:00</t>
        </is>
      </c>
      <c r="C237" s="3" t="inlineStr">
        <is>
          <t>2026-09-29T02:43:05+00:00</t>
        </is>
      </c>
      <c r="D237" s="3" t="n"/>
      <c r="E237" s="3" t="inlineStr">
        <is>
          <t>Lyft Applied Scientist Intern (Summer</t>
        </is>
      </c>
      <c r="F237" s="3" t="inlineStr">
        <is>
          <t>Internship</t>
        </is>
      </c>
      <c r="G237" s="3" t="n"/>
      <c r="H237" s="3" t="inlineStr">
        <is>
          <t>Summer 2027</t>
        </is>
      </c>
      <c r="I237" s="3" t="n"/>
      <c r="J237" s="3" t="n"/>
      <c r="K237" s="4" t="inlineStr">
        <is>
          <t>https://app.careerpuck.com/job-board/lyft/job/8843341002?gh_jid=8843341002</t>
        </is>
      </c>
      <c r="L237" s="4" t="inlineStr">
        <is>
          <t>https://www.instagram.com/stories/zero2sudo/</t>
        </is>
      </c>
      <c r="M237" s="3" t="inlineStr">
        <is>
          <t>Story</t>
        </is>
      </c>
      <c r="N237" s="3" t="inlineStr">
        <is>
          <t>Applied Scientist Intern (Summer
2027)
Lyft Applied Scientist Intern (Summer
2027) is where you apply online to
the Applied Scientist Intern (Summer
2027) role.
Lyft Applied Scientist Intern!
https://scontent-lga3-3.cdninstagram.com/v/t51.71878-15/826395556_1479303770678286_5583474569105756041_n.jpg?stp=dst-jpg_e15_tt6&amp;_nc_cat=106&amp;ig_cache_key=Mzk5NjU4MjU0OTI5OTk3ODI3Mg%3D%3D.3-ccb7-5&amp;ccb=7-5&amp;_nc_sid=58cdad&amp;efg=eyJ2ZW5jb2RlX3RhZyI6IlNUT1JZLnhwaWRzLjY0MC5zZHIudmlkZW9fZmlyc3RfZnJhbWVfdGh1bWJuYWlsLkMzIn0%3D&amp;_nc_ohc=fIGG3j10bEgQ7kNvwG2Ckj6&amp;_nc_oc=Adq-Yb_KZMqdYHVrKIPzglECyHmDnwdo0ecFJxYSjZikF09Dad7fgXCqoz9SzgKT4O4&amp;_nc_ad=z-m&amp;_nc_cid=0&amp;_nc_zt=23&amp;_nc_ht=scontent-lga3-3.cdninstagram.com&amp;_nc_gid=oyiZVGVdbUv3EPZ_Q74RPg&amp;_nc_ss=7e3ba&amp;oh=00_AQOQ6DEo8Vprdm1yZ0GiQSL56CvG3atIDMDC6_7HfJKUZA&amp;oe=6AC150FE
https://scontent-lga3-3.cdninstagram.com/v/t51.71878-15/826395556_1479303770678286_5583474569105756041_n.jpg?stp=dst-jpg_e15_p360x360_tt6&amp;_nc_cat=106&amp;ig_cache_key=Mzk5NjU4MjU0OTI5OTk3ODI3Mg%3D%3D.3-ccb7-5&amp;ccb=7-5&amp;_nc_sid=58cdad&amp;efg=eyJ2ZW5jb2RlX3RhZyI6IlNUT1JZLnhwaWRzLjY0MC5zZHIudmlkZW9fZmlyc3RfZnJhbWVfdGh1bWJuYWlsLkMzIn0%3D&amp;_nc_ohc=fIGG3j10bEgQ7kNvwG2Ckj6&amp;_nc_oc=Adq-Yb_KZMqdYHVrKIPzglECyHmDnwdo0ecFJxYSjZikF09Dad7fgXCqoz9SzgKT4O4&amp;_nc_ad=z-m&amp;_nc_cid=0&amp;_nc_zt=23&amp;_nc_ht=scontent-lga3-3.cdninstagram.com&amp;_nc_gid=oyiZVGVdbUv3EPZ_Q74RPg&amp;_nc_ss=7e3ba&amp;oh=00_AQM8D9mbgrqtRDCzZC7m9XL-sWNJgxZYurLZLGLBRrlpTQ&amp;oe=6AC150F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EWn8JO&amp;_nc_oc=Adpg88I1HR43DnP7EVP4Jlkvp0Qngj5v2rId9ZanckodLXsyNyPXPKB3dlzSUnr69_w&amp;_nc_ad=z-m&amp;_nc_cid=0&amp;_nc_zt=24&amp;_nc_ht=scontent-lga3-2.cdninstagram.com&amp;_nc_ss=7e3ba&amp;oh=00_AQOq35kRVkVPmxrA9PukJMVUzTkV8KB3R-VkwZNh4nfayQ&amp;oe=6AC16199
https://l.instagram.com/?u=https%3A%2F%2Fapp.careerpuck.com%2Fjob-board%2Flyft%2Fjob%2F8843341002%3Fgh_jid%3D8843341002%26fbclid%3DPAZXh0bgNhZW0CMTEAcGRvZgJzcnRjBmFwcF9pZA81NjcwNjczNDMzNTI0MjcAAadLNfhIXpWw9zIo3-gjTlqSxmEM0aOcnlj66A5TUIfqpxYflJ27PwJZXYDTOw_aem_7uEnr7Aj3u5gIwRxlV3pRg&amp;e=AUCR1fxRbUM_HTAOxURU7nw9CnFfIkzemeH4SzG-PO_P52v_DJbKCtzWraeavAXM6Pn5a1CaE9EJOVgBv8BZCVUFoF10868dL3Ma_Mld3w
https://scontent-lga3-1.cdninstagram.com/o1/v/t2/f2/m78/AQOuKgj4UTExiKQEw2ps6P0Wy55HUBDbWi8etz9aLeYgiITuOlq8Fp6sNhHC7uzrKywJ6O1MKnNN9c005A0TAfofjYNXjLYSVbSvlYM.mp4?_nc_cat=109&amp;_nc_sid=5e9851&amp;_nc_ht=scontent-lga3-1.cdninstagram.com&amp;_nc_ohc=6N68HIuwaSEQ7kNvwGTJe8e&amp;efg=eyJ2ZW5jb2RlX3RhZyI6Inhwdl9wcm9ncmVzc2l2ZS5JTlNUQUdSQU0uU1RPUlkuQzMuNzIwLmRhc2hfYmFzZWxpbmVfMV92MSIsInhwdl9hc3NldF9pZCI6MTgwODg4ODQyMDA2Nzg5NjIsImFzc2V0X2FnZV9kYXlzIjowLCJ2aV91c2VjYXNlX2lkIjoxMDEwMCwiZHVyYXRpb25fcyI6MywidXJsZ2VuX3NvdXJjZSI6Ind3dyJ9&amp;ccb=17-1&amp;vs=7003776650f331fe&amp;_nc_vs=HBkcFQIYUWlnX3hwdl9wbGFjZW1lbnRfcGVybWFuZW50X3YyL0MzMTE4QzVBREI2QTRCOEVCNDI2NjYzRjIwMkM4QjM1X3ZpZGVvX2Rhc2hpbml0Lm1wNBUAAsgBEgAoABgAGwKIB3VzZV9vaWwBMRJwcm9ncmVzc2l2ZV9yZWNpcGUBMRUAACbkmNHS0e-hQBUCKAJDMywXQAhDlYEGJN0YEmRhc2hfYmFzZWxpbmVfMV92MREAdegHZeidAQA&amp;_nc_gid=oyiZVGVdbUv3EPZ_Q74RPg&amp;_nc_ss=7e3ba&amp;_nc_zt=28&amp;oh=00_AQOQ7pPyiAX5IXOmxJMOtO5xcsIzARZwnRLgGBco16_wpw&amp;oe=6ABD43A6</t>
        </is>
      </c>
      <c r="O237" s="3" t="inlineStr">
        <is>
          <t>New</t>
        </is>
      </c>
      <c r="P237" s="3" t="inlineStr">
        <is>
          <t>Medium</t>
        </is>
      </c>
      <c r="Q237" s="3" t="inlineStr">
        <is>
          <t>No</t>
        </is>
      </c>
      <c r="R237" s="3" t="n"/>
    </row>
    <row r="238" ht="45" customHeight="1">
      <c r="A238" s="3" t="inlineStr">
        <is>
          <t>23607f35089219d760ae</t>
        </is>
      </c>
      <c r="B238" s="3" t="inlineStr">
        <is>
          <t>2026-09-29T08:40:15.856866+00:00</t>
        </is>
      </c>
      <c r="C238" s="3" t="inlineStr">
        <is>
          <t>2026-09-29T02:44:12+00:00</t>
        </is>
      </c>
      <c r="D238" s="3" t="n"/>
      <c r="E238" s="3" t="inlineStr">
        <is>
          <t>Lyft Industrialization Engineer Intern</t>
        </is>
      </c>
      <c r="F238" s="3" t="inlineStr">
        <is>
          <t>Internship</t>
        </is>
      </c>
      <c r="G238" s="3" t="n"/>
      <c r="H238" s="3" t="inlineStr">
        <is>
          <t>Summer 2027</t>
        </is>
      </c>
      <c r="I238" s="3" t="n"/>
      <c r="J238" s="3" t="n"/>
      <c r="K238" s="4" t="inlineStr">
        <is>
          <t>https://app.careerpuck.com/job-board/lyft/job/8817930002?gh_jid=8817930002</t>
        </is>
      </c>
      <c r="L238" s="4" t="inlineStr">
        <is>
          <t>https://www.instagram.com/stories/zero2sudo/</t>
        </is>
      </c>
      <c r="M238" s="3" t="inlineStr">
        <is>
          <t>Story</t>
        </is>
      </c>
      <c r="N238" s="3" t="inlineStr">
        <is>
          <t>Industrialization Engineer Intern
(Summer 2027)
Lyft Industrialization Engineer
Intern (Summer 2027) is where you
apply online to the Industrialization
Engineer Intern (Summer 2027) role.
Lyft Industrialization Engineer Intern
https://scontent-lga3-3.cdninstagram.com/v/t51.71878-15/830027568_1347896700552894_3314847562930213110_n.jpg?stp=dst-jpg_e15_tt6&amp;_nc_cat=106&amp;ig_cache_key=Mzk5NjU4MzExMTYzODgyNDU3MQ%3D%3D.3-ccb7-5&amp;ccb=7-5&amp;_nc_sid=58cdad&amp;efg=eyJ2ZW5jb2RlX3RhZyI6IlNUT1JZLnhwaWRzLjY0MC5zZHIudmlkZW9fZmlyc3RfZnJhbWVfdGh1bWJuYWlsLkMzIn0%3D&amp;_nc_ohc=h8lQmqdMHPIQ7kNvwEptH9h&amp;_nc_oc=AdrrhgIm0E3CvIAuDIsr3KSDeuW0_lnqNWZWUNzvti_Q31KFBreuKEH5EdiIovsy8fc&amp;_nc_ad=z-m&amp;_nc_cid=0&amp;_nc_zt=23&amp;_nc_ht=scontent-lga3-3.cdninstagram.com&amp;_nc_gid=oyiZVGVdbUv3EPZ_Q74RPg&amp;_nc_ss=7e3ba&amp;oh=00_AQN-NlFKz1qASozqpnW8WBOhJp9y7MQpdmMNi6PCVel3-w&amp;oe=6AC1489E
https://scontent-lga3-3.cdninstagram.com/v/t51.71878-15/830027568_1347896700552894_3314847562930213110_n.jpg?stp=dst-jpg_e15_p360x360_tt6&amp;_nc_cat=106&amp;ig_cache_key=Mzk5NjU4MzExMTYzODgyNDU3MQ%3D%3D.3-ccb7-5&amp;ccb=7-5&amp;_nc_sid=58cdad&amp;efg=eyJ2ZW5jb2RlX3RhZyI6IlNUT1JZLnhwaWRzLjY0MC5zZHIudmlkZW9fZmlyc3RfZnJhbWVfdGh1bWJuYWlsLkMzIn0%3D&amp;_nc_ohc=h8lQmqdMHPIQ7kNvwEptH9h&amp;_nc_oc=AdrrhgIm0E3CvIAuDIsr3KSDeuW0_lnqNWZWUNzvti_Q31KFBreuKEH5EdiIovsy8fc&amp;_nc_ad=z-m&amp;_nc_cid=0&amp;_nc_zt=23&amp;_nc_ht=scontent-lga3-3.cdninstagram.com&amp;_nc_gid=oyiZVGVdbUv3EPZ_Q74RPg&amp;_nc_ss=7e3ba&amp;oh=00_AQOeHcQHP9AEYDbPgp6zn04dT7sKb0AP_6U5RHfdvGRacg&amp;oe=6AC1489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EWn8JO&amp;_nc_oc=Adpg88I1HR43DnP7EVP4Jlkvp0Qngj5v2rId9ZanckodLXsyNyPXPKB3dlzSUnr69_w&amp;_nc_ad=z-m&amp;_nc_cid=0&amp;_nc_zt=24&amp;_nc_ht=scontent-lga3-2.cdninstagram.com&amp;_nc_ss=7e3ba&amp;oh=00_AQOq35kRVkVPmxrA9PukJMVUzTkV8KB3R-VkwZNh4nfayQ&amp;oe=6AC16199
https://l.instagram.com/?u=https%3A%2F%2Fapp.careerpuck.com%2Fjob-board%2Flyft%2Fjob%2F8817930002%3Fgh_jid%3D8817930002%26fbclid%3DPAZXh0bgNhZW0CMTEAcGRvZgJzcnRjBmFwcF9pZA81NjcwNjczNDMzNTI0MjcAAac9uBdChgZCTR-ejmiKyPaIydeyZ3i4mVYqTTdXnvvK2nghHKFsd25xZxhdjQ_aem_FdG16KyQGNhnCgAV40GUfQ&amp;e=AUCjSBEkfbm-MJhfoVwbYaeDkpeNhBiF0uflVX95lc_I_ludGVaSPiuyFshdGZsNGULZuxugWWFWvxfyBXLpkF3jeQ1WyRUKX5AIue6-6g
https://scontent-lga3-1.cdninstagram.com/o1/v/t2/f2/m78/AQPNdJEFSk0a4aIzMFtfUU6AZ4E-bpH972wljzcBPi7BNrAnBSAGFFyGU5iMGGi6LjV5aSBMXJQu1M0XaHk28tUZa7yE7wvdhZFasmE.mp4?_nc_cat=109&amp;_nc_sid=5e9851&amp;_nc_ht=scontent-lga3-1.cdninstagram.com&amp;_nc_ohc=XMh51G8u8C8Q7kNvwENvD2e&amp;efg=eyJ2ZW5jb2RlX3RhZyI6Inhwdl9wcm9ncmVzc2l2ZS5JTlNUQUdSQU0uU1RPUlkuQzMuNzIwLmRhc2hfYmFzZWxpbmVfMV92MSIsInhwdl9hc3NldF9pZCI6MTgwODg4ODQ2MDI2Nzg5NjIsImFzc2V0X2FnZV9kYXlzIjowLCJ2aV91c2VjYXNlX2lkIjoxMDEwMCwiZHVyYXRpb25fcyI6MywidXJsZ2VuX3NvdXJjZSI6Ind3dyJ9&amp;ccb=17-1&amp;vs=4dfc90ea3b9a792a&amp;_nc_vs=HBkcFQIYUWlnX3hwdl9wbGFjZW1lbnRfcGVybWFuZW50X3YyLzVCMEI2Q0NEQjEyOTQwMzc5MkQ3MjE2QTUxODY2NkI1X3ZpZGVvX2Rhc2hpbml0Lm1wNBUAAsgBEgAoABgAGwKIB3VzZV9vaWwBMRJwcm9ncmVzc2l2ZV9yZWNpcGUBMRUAACbkuoHS1O-hQBUCKAJDMywXQAhDlYEGJN0YEmRhc2hfYmFzZWxpbmVfMV92MREAdegHZeidAQA&amp;_nc_gid=oyiZVGVdbUv3EPZ_Q74RPg&amp;_nc_ss=7e3ba&amp;_nc_zt=28&amp;oh=00_AQOdTYXFUFY8z3rgjUS8ZWYj09w53AAW7pHGE79tcMlc1Q&amp;oe=6ABD55FE</t>
        </is>
      </c>
      <c r="O238" s="3" t="inlineStr">
        <is>
          <t>New</t>
        </is>
      </c>
      <c r="P238" s="3" t="inlineStr">
        <is>
          <t>Medium</t>
        </is>
      </c>
      <c r="Q238" s="3" t="inlineStr">
        <is>
          <t>No</t>
        </is>
      </c>
      <c r="R238" s="3" t="n"/>
    </row>
    <row r="239" ht="45" customHeight="1">
      <c r="A239" s="3" t="inlineStr">
        <is>
          <t>12dc4c53eb3f84ac041d</t>
        </is>
      </c>
      <c r="B239" s="3" t="inlineStr">
        <is>
          <t>2026-09-29T08:40:17.567793+00:00</t>
        </is>
      </c>
      <c r="C239" s="3" t="inlineStr">
        <is>
          <t>2026-09-29T02:44:54+00:00</t>
        </is>
      </c>
      <c r="D239" s="3" t="n"/>
      <c r="E239" s="3" t="inlineStr">
        <is>
          <t>and have the opportunity to thrive.</t>
        </is>
      </c>
      <c r="F239" s="3" t="inlineStr">
        <is>
          <t>Internship</t>
        </is>
      </c>
      <c r="G239" s="3" t="n"/>
      <c r="H239" s="3" t="inlineStr">
        <is>
          <t>Summer 2027</t>
        </is>
      </c>
      <c r="I239" s="3" t="n"/>
      <c r="J239" s="3" t="n"/>
      <c r="K239" s="4" t="inlineStr">
        <is>
          <t>https://app.careerpuck.com/job-board/lyft/job/8802222002</t>
        </is>
      </c>
      <c r="L239" s="4" t="inlineStr">
        <is>
          <t>https://www.instagram.com/stories/zero2sudo/</t>
        </is>
      </c>
      <c r="M239" s="3" t="inlineStr">
        <is>
          <t>Story</t>
        </is>
      </c>
      <c r="N239" s="3" t="inlineStr">
        <is>
          <t>Business
Systems Engineer
Intern, Finance
Technology
(Summer 2027)
Toronto, Canada
ID: 111178
Cy Some
¢2 Hearc e team
At Lyft, our purpose is to serve and connect. We
aim to achieve this by cultivating a work
environment where all team members belong
and have the opportunity to thrive.
https://scontent-lga3-1.cdninstagram.com/v/t51.71878-15/829098229_2272315016887649_8525221502053528618_n.jpg?stp=dst-jpg_e15_tt6&amp;_nc_cat=103&amp;ig_cache_key=Mzk5NjU4MzQ1ODc1MjE5NDcyMw%3D%3D.3-ccb7-5&amp;ccb=7-5&amp;_nc_sid=58cdad&amp;efg=eyJ2ZW5jb2RlX3RhZyI6IlNUT1JZLnhwaWRzLjY0MC5zZHIudmlkZW9fZmlyc3RfZnJhbWVfdGh1bWJuYWlsLkMzIn0%3D&amp;_nc_ohc=ZKZk2VskEU0Q7kNvwGGkuT-&amp;_nc_oc=AdqhYENmNbZv6YeVxSljP6o6eA2ne_Jw_ATEQHBCjx6qrIILGSzUJI-FZjoX07t5EUw&amp;_nc_ad=z-m&amp;_nc_cid=0&amp;_nc_zt=23&amp;_nc_ht=scontent-lga3-1.cdninstagram.com&amp;_nc_gid=oyiZVGVdbUv3EPZ_Q74RPg&amp;_nc_ss=7e3ba&amp;oh=00_AQNZvCHWDkV1CqeI-6W9ynDAWNtSTae3vd-Ke-kjjMwf_w&amp;oe=6AC140D5
https://scontent-lga3-1.cdninstagram.com/v/t51.71878-15/829098229_2272315016887649_8525221502053528618_n.jpg?stp=dst-jpg_e15_p360x360_tt6&amp;_nc_cat=103&amp;ig_cache_key=Mzk5NjU4MzQ1ODc1MjE5NDcyMw%3D%3D.3-ccb7-5&amp;ccb=7-5&amp;_nc_sid=58cdad&amp;efg=eyJ2ZW5jb2RlX3RhZyI6IlNUT1JZLnhwaWRzLjY0MC5zZHIudmlkZW9fZmlyc3RfZnJhbWVfdGh1bWJuYWlsLkMzIn0%3D&amp;_nc_ohc=ZKZk2VskEU0Q7kNvwGGkuT-&amp;_nc_oc=AdqhYENmNbZv6YeVxSljP6o6eA2ne_Jw_ATEQHBCjx6qrIILGSzUJI-FZjoX07t5EUw&amp;_nc_ad=z-m&amp;_nc_cid=0&amp;_nc_zt=23&amp;_nc_ht=scontent-lga3-1.cdninstagram.com&amp;_nc_gid=oyiZVGVdbUv3EPZ_Q74RPg&amp;_nc_ss=7e3ba&amp;oh=00_AQM867gHLdIGWLQ0GGKm5h6_UimAINQUSRgd5DrWaJ2Nwg&amp;oe=6AC140D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EWn8JO&amp;_nc_oc=Adpg88I1HR43DnP7EVP4Jlkvp0Qngj5v2rId9ZanckodLXsyNyPXPKB3dlzSUnr69_w&amp;_nc_ad=z-m&amp;_nc_cid=0&amp;_nc_zt=24&amp;_nc_ht=scontent-lga3-2.cdninstagram.com&amp;_nc_ss=7e3ba&amp;oh=00_AQOq35kRVkVPmxrA9PukJMVUzTkV8KB3R-VkwZNh4nfayQ&amp;oe=6AC16199
https://l.instagram.com/?u=https%3A%2F%2Fapp.careerpuck.com%2Fjob-board%2Flyft%2Fjob%2F8802222002%3Ffbclid%3DPAZXh0bgNhZW0CMTEAcGRvZgJzcnRjBmFwcF9pZA81NjcwNjczNDMzNTI0MjcAAads_51PCC5tCRq7CPHbPJxUYZONXk9cvraaxAHkfBr4SAK1bpT2Y7xdiEpzVg_aem_tbi_aFmoHHKcPizGCrUcHw&amp;e=AUCKf43eBDQK4h_qDgE5t3PyYmwMv0xYImB2LtdxBqbnLypP_DeHq0R4DIAHCNb0cAXMR79KpUVXS14wdrHS_gMJAvPjw8LFlfMyF3oVWQ
https://scontent-lga3-2.cdninstagram.com/o1/v/t2/f2/m78/AQMLk0OLepP0O9uzwpIJl-NflvOc18DWAlnye7QEIEpj5XiwoS_245SGpWLJVnFE4OAX2zuaciSfshEbOp0AezVsUDMSvbUBxxFAAhk.mp4?_nc_cat=107&amp;_nc_sid=5e9851&amp;_nc_ht=scontent-lga3-2.cdninstagram.com&amp;_nc_ohc=IAAp8oDIsXYQ7kNvwGuBgfH&amp;efg=eyJ2ZW5jb2RlX3RhZyI6Inhwdl9wcm9ncmVzc2l2ZS5JTlNUQUdSQU0uU1RPUlkuQzMuNzIwLmRhc2hfYmFzZWxpbmVfMV92MSIsInhwdl9hc3NldF9pZCI6MTgwODg4ODQ3ODg2Nzg5NjIsImFzc2V0X2FnZV9kYXlzIjowLCJ2aV91c2VjYXNlX2lkIjoxMDEwMCwiZHVyYXRpb25fcyI6MywidXJsZ2VuX3NvdXJjZSI6Ind3dyJ9&amp;ccb=17-1&amp;vs=81bd5e39fe4e417&amp;_nc_vs=HBkcFQIYUWlnX3hwdl9wbGFjZW1lbnRfcGVybWFuZW50X3YyLzU4RTYzNjkzQzM0RDRFRTlBQ0Q4QzE5MEVGNDBCMzlGX3ZpZGVvX2Rhc2hpbml0Lm1wNBUAAsgBEgAoABgAGwKIB3VzZV9vaWwBMRJwcm9ncmVzc2l2ZV9yZWNpcGUBMRUAACbkxLKD1u-hQBUCKAJDMywXQAhDlYEGJN0YEmRhc2hfYmFzZWxpbmVfMV92MREAdegHZeidAQA&amp;_nc_gid=oyiZVGVdbUv3EPZ_Q74RPg&amp;_nc_ss=7e3ba&amp;_nc_zt=28&amp;oh=00_AQMPr5Pn3fcY8DRbmG_tNhiSIJpq-18WkvGekKk7WRVVGA&amp;oe=6ABD67DC</t>
        </is>
      </c>
      <c r="O239" s="3" t="inlineStr">
        <is>
          <t>New</t>
        </is>
      </c>
      <c r="P239" s="3" t="inlineStr">
        <is>
          <t>Medium</t>
        </is>
      </c>
      <c r="Q239" s="3" t="inlineStr">
        <is>
          <t>No</t>
        </is>
      </c>
      <c r="R239" s="3" t="n"/>
    </row>
    <row r="240" ht="45" customHeight="1">
      <c r="A240" s="3" t="inlineStr">
        <is>
          <t>3bb13674b2b0870f95de</t>
        </is>
      </c>
      <c r="B240" s="3" t="inlineStr">
        <is>
          <t>2026-09-29T08:40:22.761524+00:00</t>
        </is>
      </c>
      <c r="C240" s="3" t="inlineStr">
        <is>
          <t>2026-09-29T05:22:46+00:00</t>
        </is>
      </c>
      <c r="D240" s="3" t="inlineStr">
        <is>
          <t>Gitai</t>
        </is>
      </c>
      <c r="E240" s="3" t="inlineStr">
        <is>
          <t>Gitai — Software Engineering</t>
        </is>
      </c>
      <c r="F240" s="3" t="inlineStr">
        <is>
          <t>Internship</t>
        </is>
      </c>
      <c r="G240" s="3" t="inlineStr">
        <is>
          <t>Software Engineering</t>
        </is>
      </c>
      <c r="H240" s="3" t="n"/>
      <c r="I240" s="3" t="inlineStr">
        <is>
          <t>Los Angeles</t>
        </is>
      </c>
      <c r="J240" s="3" t="n"/>
      <c r="K240" s="4" t="inlineStr">
        <is>
          <t>https://job-boards.greenhouse.io/gitai/jobs/5437128008</t>
        </is>
      </c>
      <c r="L240" s="4" t="inlineStr">
        <is>
          <t>https://www.instagram.com/stories/zero2sudo/</t>
        </is>
      </c>
      <c r="M240" s="3" t="inlineStr">
        <is>
          <t>Story</t>
        </is>
      </c>
      <c r="N240" s="3" t="inlineStr">
        <is>
          <t>@ job-boards.greenhouse.io
Instagram
&lt; Back to jobs
Field-Deployed
Software Engineering
Intern
© Los Angeles, California, United States
Who We Are
GITATI is a vertically intuS—-ed space and
defense company building the next generation
of hardware for low-Earth-orbit missions.
At our core is the space robotics technology
that has defined GITAI from the beginning. A
small, highly capable engineering team
that foundation across satellite buses, in
servicing robotics, and mission hardwar
annliantiann ciuinh ar Carth ahenein tian Tada.
https://scontent-lga3-1.cdninstagram.com/v/t51.71878-15/825352441_1587026162905368_8815137211464303245_n.jpg?stp=dst-jpg_e15_tt6&amp;_nc_cat=111&amp;ig_cache_key=Mzk5NjY2MjkxNjc5NTI2MzI0Ng%3D%3D.3-ccb7-5&amp;ccb=7-5&amp;_nc_sid=58cdad&amp;efg=eyJ2ZW5jb2RlX3RhZyI6IlNUT1JZLnhwaWRzLjY0MC5zZHIudmlkZW9fZmlyc3RfZnJhbWVfdGh1bWJuYWlsLkMzIn0%3D&amp;_nc_ohc=D6jh6HejBRwQ7kNvwFNgCDK&amp;_nc_oc=AdqDjkE2guRPlCYBmIxRh--EMkzcFbaVX6vJXSDC0Z4TSzbdOcvJaW_L62JeA9MpO7U&amp;_nc_ad=z-m&amp;_nc_cid=0&amp;_nc_zt=23&amp;_nc_ht=scontent-lga3-1.cdninstagram.com&amp;_nc_gid=oyiZVGVdbUv3EPZ_Q74RPg&amp;_nc_ss=7e3ba&amp;oh=00_AQN-66PbDzTq3o6HqhQxksxDsY352j1CjIQPzxpoDYd_3g&amp;oe=6AC1517F
https://scontent-lga3-1.cdninstagram.com/v/t51.71878-15/825352441_1587026162905368_8815137211464303245_n.jpg?stp=dst-jpg_e15_p360x360_tt6&amp;_nc_cat=111&amp;ig_cache_key=Mzk5NjY2MjkxNjc5NTI2MzI0Ng%3D%3D.3-ccb7-5&amp;ccb=7-5&amp;_nc_sid=58cdad&amp;efg=eyJ2ZW5jb2RlX3RhZyI6IlNUT1JZLnhwaWRzLjY0MC5zZHIudmlkZW9fZmlyc3RfZnJhbWVfdGh1bWJuYWlsLkMzIn0%3D&amp;_nc_ohc=D6jh6HejBRwQ7kNvwFNgCDK&amp;_nc_oc=AdqDjkE2guRPlCYBmIxRh--EMkzcFbaVX6vJXSDC0Z4TSzbdOcvJaW_L62JeA9MpO7U&amp;_nc_ad=z-m&amp;_nc_cid=0&amp;_nc_zt=23&amp;_nc_ht=scontent-lga3-1.cdninstagram.com&amp;_nc_gid=oyiZVGVdbUv3EPZ_Q74RPg&amp;_nc_ss=7e3ba&amp;oh=00_AQPy1k51BE3S5QohNfgjzeoMjJxvfwCGMAFdLm__2kCENQ&amp;oe=6AC1517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EWn8JO&amp;_nc_oc=Adpg88I1HR43DnP7EVP4Jlkvp0Qngj5v2rId9ZanckodLXsyNyPXPKB3dlzSUnr69_w&amp;_nc_ad=z-m&amp;_nc_cid=0&amp;_nc_zt=24&amp;_nc_ht=scontent-lga3-2.cdninstagram.com&amp;_nc_ss=7e3ba&amp;oh=00_AQOq35kRVkVPmxrA9PukJMVUzTkV8KB3R-VkwZNh4nfayQ&amp;oe=6AC16199
https://l.instagram.com/?u=https%3A%2F%2Fjob-boards.greenhouse.io%2Fgitai%2Fjobs%2F5437128008%3Ffbclid%3DPAZXh0bgNhZW0CMTEAcGRvZgJzcnRjBmFwcF9pZA81NjcwNjczNDMzNTI0MjcAAacouadWJhR9gLGFB5GiDpHUqVaJzBlz0T9bxrCcnS18x-PQZaUephMJ1H-3lg_aem_ot2PAe_3Cwy984q7Uq3afA&amp;e=AUCZq9VUdnsqXiWC4Tp1C87tSCZBXHy2hS5NQrEMa82RrxPEiesrcz7dQf3tMha1qnPmhwh1cX0f0JgwCLuKS9-h3nfY5IScG6KFg09_lA
https://scontent-lga3-3.cdninstagram.com/o1/v/t2/f2/m78/AQNrqmTz9urOsp_K4xwygReWfKLGj41cBs3dZyaWM92p9TflyDHVV94jHdLU325BN0ngTNRDst73kzYqlLqj4M4MJbI8UnDVqtTs4qM.mp4?_nc_cat=1&amp;_nc_sid=5e9851&amp;_nc_ht=scontent-lga3-3.cdninstagram.com&amp;_nc_ohc=Plt2wY24lt0Q7kNvwHPtx6y&amp;efg=eyJ2ZW5jb2RlX3RhZyI6Inhwdl9wcm9ncmVzc2l2ZS5JTlNUQUdSQU0uU1RPUlkuQzMuNzIwLmRhc2hfYmFzZWxpbmVfMV92MSIsInhwdl9hc3NldF9pZCI6MTgwODg5MDM3NTc2Nzg5NjIsImFzc2V0X2FnZV9kYXlzIjowLCJ2aV91c2VjYXNlX2lkIjoxMDEwMCwiZHVyYXRpb25fcyI6MywidXJsZ2VuX3NvdXJjZSI6Ind3dyJ9&amp;ccb=17-1&amp;vs=d2d4954af3b2c456&amp;_nc_vs=HBkcFQIYUWlnX3hwdl9wbGFjZW1lbnRfcGVybWFuZW50X3YyLzA1NENFQzA3RUM5MzQ5QjdCRkQxRTBGREJCQTk4RUQ4X3ZpZGVvX2Rhc2hpbml0Lm1wNBUAAsgBEgAoABgAGwKIB3VzZV9vaWwBMRJwcm9ncmVzc2l2ZV9yZWNpcGUBMRUAACbkpdKt4_ChQBUCKAJDMywXQAhDlYEGJN0YEmRhc2hfYmFzZWxpbmVfMV92MREAdegHZeidAQA&amp;_nc_gid=oyiZVGVdbUv3EPZ_Q74RPg&amp;_nc_ss=7e3ba&amp;_nc_zt=28&amp;oh=00_AQPIif6-az6cdQqUzYmuOHLsQBQ_WGOnpIJKZEBOq70hjg&amp;oe=6ABD459E</t>
        </is>
      </c>
      <c r="O240" s="3" t="inlineStr">
        <is>
          <t>New</t>
        </is>
      </c>
      <c r="P240" s="3" t="inlineStr">
        <is>
          <t>Medium</t>
        </is>
      </c>
      <c r="Q240" s="3" t="inlineStr">
        <is>
          <t>No</t>
        </is>
      </c>
      <c r="R240" s="3" t="n"/>
    </row>
    <row r="241" ht="45" customHeight="1">
      <c r="A241" s="3" t="inlineStr">
        <is>
          <t>78144c48bfac5b47042a</t>
        </is>
      </c>
      <c r="B241" s="3" t="inlineStr">
        <is>
          <t>2026-09-29T15:59:26.604759+00:00</t>
        </is>
      </c>
      <c r="C241" s="3" t="inlineStr">
        <is>
          <t>2026-09-29T14:50:43+00:00</t>
        </is>
      </c>
      <c r="D241" s="3" t="inlineStr">
        <is>
          <t>NVIDIA</t>
        </is>
      </c>
      <c r="E241" s="3" t="inlineStr">
        <is>
          <t>NVIDIA — Software Engineering</t>
        </is>
      </c>
      <c r="F241" s="3" t="inlineStr">
        <is>
          <t>Other Opportunity</t>
        </is>
      </c>
      <c r="G241" s="3" t="inlineStr">
        <is>
          <t>Software Engineering</t>
        </is>
      </c>
      <c r="H241" s="3" t="inlineStr">
        <is>
          <t>2026</t>
        </is>
      </c>
      <c r="I241" s="3" t="n"/>
      <c r="J241" s="3" t="n"/>
      <c r="K241" s="4" t="inlineStr">
        <is>
          <t>https://nvidia.eightfold.ai/events/candidate/landing?plannedEventId=vDKBy8oxN</t>
        </is>
      </c>
      <c r="L241" s="4" t="inlineStr">
        <is>
          <t>https://www.instagram.com/stories/zero2sudo/</t>
        </is>
      </c>
      <c r="M241" s="3" t="inlineStr">
        <is>
          <t>Story</t>
        </is>
      </c>
      <c r="N241" s="3" t="inlineStr">
        <is>
          <t>@ nvidia.eightfold.ai CG:
Instagram
GA NVIDIA.
Events &gt;... &gt;
Stanford: Life, Culture &amp; Careers at
NVIDIA - 10/5/2026
Description
Meet NVIDIA enginee are their career
paths, what it means to ife's work, and the
NVIDIA culture. Learn wha riences helped them
succeed in their current roles and how they continue
to grow both personally and professionally. Whether
you're curious about our teams, emerging
technology, exploring career opportunities, or
entering to win NVIDIA prizes, this session is for you.
Thank you to Stanford's SWE and SOLE in this
partnership opportunity and platform to engage
Powered by ¢f’ eightfold.ai #WhatsNextForYou
https://scontent-hou1-1.cdninstagram.com/v/t51.71878-15/829340288_1396927832554591_8150523107126637860_n.jpg?stp=dst-jpg_e15_tt6&amp;_nc_cat=103&amp;ig_cache_key=Mzk5Njk0ODc3NTUwNzU3NTc2NQ%3D%3D.3-ccb7-5&amp;ccb=7-5&amp;_nc_sid=58cdad&amp;efg=eyJ2ZW5jb2RlX3RhZyI6IlNUT1JZLnhwaWRzLjY0MC5zZHIudmlkZW9fZmlyc3RfZnJhbWVfdGh1bWJuYWlsLkMzIn0%3D&amp;_nc_ohc=msVdS0y2RAEQ7kNvwGlfcgQ&amp;_nc_oc=Adr_Xze90YcrOTRMta0KS0i8mEDWbhgQT5LPhK673eZCMVVz2jcB4Ukitr1G4yyh-oU&amp;_nc_ad=z-m&amp;_nc_cid=0&amp;_nc_zt=23&amp;_nc_ht=scontent-hou1-1.cdninstagram.com&amp;_nc_gid=JcwnSmXjd7w-XLn9Ah-rxQ&amp;_nc_ss=7e3ba&amp;oh=00_AQNT7mN3jVAM87S-HOQjgxsHDLhJyNkLw48hX5FB79RtDQ&amp;oe=6AC1976B
https://scontent-hou1-1.cdninstagram.com/v/t51.71878-15/829340288_1396927832554591_8150523107126637860_n.jpg?stp=dst-jpg_e15_p360x360_tt6&amp;_nc_cat=103&amp;ig_cache_key=Mzk5Njk0ODc3NTUwNzU3NTc2NQ%3D%3D.3-ccb7-5&amp;ccb=7-5&amp;_nc_sid=58cdad&amp;efg=eyJ2ZW5jb2RlX3RhZyI6IlNUT1JZLnhwaWRzLjY0MC5zZHIudmlkZW9fZmlyc3RfZnJhbWVfdGh1bWJuYWlsLkMzIn0%3D&amp;_nc_ohc=msVdS0y2RAEQ7kNvwGlfcgQ&amp;_nc_oc=Adr_Xze90YcrOTRMta0KS0i8mEDWbhgQT5LPhK673eZCMVVz2jcB4Ukitr1G4yyh-oU&amp;_nc_ad=z-m&amp;_nc_cid=0&amp;_nc_zt=23&amp;_nc_ht=scontent-hou1-1.cdninstagram.com&amp;_nc_gid=JcwnSmXjd7w-XLn9Ah-rxQ&amp;_nc_ss=7e3ba&amp;oh=00_AQO1AzjjbfoY5zV6CM07mz_-tt3yaTLHKNVA5ZKYBctQPg&amp;oe=6AC1976B
https://scontent-hou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7ZyjY&amp;_nc_oc=AdroHIbI3YIcCOFwRHOz8Xz5vafN0TX55rc7FV8Gttc4Fb0odl8mqpcPIo0zPuZYtuc&amp;_nc_ad=z-m&amp;_nc_cid=0&amp;_nc_zt=24&amp;_nc_ht=scontent-hou1-1.cdninstagram.com&amp;_nc_ss=7e3ba&amp;oh=00_AQNIw5_LTdsPGz3JtlfpB3TyOdCNLCJ3oh94UpeUycmS1w&amp;oe=6AC199D9
https://l.instagram.com/?u=https%3A%2F%2Fnvidia.eightfold.ai%2Fevents%2Fcandidate%2Flanding%3FplannedEventId%3DvDKBy8oxN%26fbclid%3DPAZXh0bgNhZW0CMTEAcGRvZgJzcnRjBmFwcF9pZA81NjcwNjczNDMzNTI0MjcAAadomxnuzBb4m-7iQZeJiemh0wSSOGYsIZsjC4n-9jE7zuPvVAqOwU3-kHKs4g_aem_qM_07kfiAniNAUnNf1Txow&amp;e=AUAFbZu8-T2wV9yuSFS1BtrALxhXLmMkLNgRt5ZL3Ll0htTCvmKPijtkPBnuS4Qxg6PpQ_ideaW3l4sc43Db28upbfVAsB_72ajnv4X27w
https://scontent-hou1-1.cdninstagram.com/o1/v/t2/f2/m78/AQN_KEy2nBmTFuxOGQI8gx-YfAoNfC0HX0d-mnTrEOmfx3jmBy_z3miGg_WvtTVIrrtMtMBm45GZn5wzQue3hRqI1s-GonNPl9MSoGA.mp4?_nc_cat=108&amp;_nc_sid=5e9851&amp;_nc_ht=scontent-hou1-1.cdninstagram.com&amp;_nc_ohc=MpsPgoHqmuQQ7kNvwGZq4Y9&amp;efg=eyJ2ZW5jb2RlX3RhZyI6Inhwdl9wcm9ncmVzc2l2ZS5JTlNUQUdSQU0uU1RPUlkuQzMuNzIwLmRhc2hfYmFzZWxpbmVfMV92MSIsInhwdl9hc3NldF9pZCI6MTgwODg5ODAwOTg2Nzg5NjIsImFzc2V0X2FnZV9kYXlzIjowLCJ2aV91c2VjYXNlX2lkIjoxMDEwMCwiZHVyYXRpb25fcyI6MywidXJsZ2VuX3NvdXJjZSI6Ind3dyJ9&amp;ccb=17-1&amp;vs=b7c0f0c2a4491795&amp;_nc_vs=HBkcFQIYUWlnX3hwdl9wbGFjZW1lbnRfcGVybWFuZW50X3YyLzgzQUMxNUY5MTQ3QjQ2NzQ5RTVFMkI0NTE1RjUwQzZEX3ZpZGVvX2Rhc2hpbml0Lm1wNBUAAsgBEgAoABgAGwKIB3VzZV9vaWwBMRJwcm9ncmVzc2l2ZV9yZWNpcGUBMRUAACbkgoySnPWhQBUCKAJDMywXQAhDlYEGJN0YEmRhc2hfYmFzZWxpbmVfMV92MREAdegHZeidAQA&amp;_nc_gid=JcwnSmXjd7w-XLn9Ah-rxQ&amp;_nc_ss=7e3ba&amp;_nc_zt=28&amp;oh=00_AQPohS0ekx-f1Z--27IriHtj4DiqbEH6gmThCiMHudym3w&amp;oe=6ABDBE45</t>
        </is>
      </c>
      <c r="O241" s="3" t="inlineStr">
        <is>
          <t>New</t>
        </is>
      </c>
      <c r="P241" s="3" t="inlineStr">
        <is>
          <t>Medium</t>
        </is>
      </c>
      <c r="Q241" s="3" t="inlineStr">
        <is>
          <t>No</t>
        </is>
      </c>
      <c r="R241" s="3" t="n"/>
    </row>
    <row r="242" ht="45" customHeight="1">
      <c r="A242" s="3" t="inlineStr">
        <is>
          <t>8a203f70893f4ffed861</t>
        </is>
      </c>
      <c r="B242" s="3" t="inlineStr">
        <is>
          <t>2026-09-29T20:53:25.463753+00:00</t>
        </is>
      </c>
      <c r="C242" s="3" t="inlineStr">
        <is>
          <t>2026-09-29T16:57:02+00:00</t>
        </is>
      </c>
      <c r="D242" s="3" t="n"/>
      <c r="E242" s="3" t="inlineStr">
        <is>
          <t>2027 Internship</t>
        </is>
      </c>
      <c r="F242" s="3" t="inlineStr">
        <is>
          <t>Internship</t>
        </is>
      </c>
      <c r="G242" s="3" t="n"/>
      <c r="H242" s="3" t="inlineStr">
        <is>
          <t>Summer 2027</t>
        </is>
      </c>
      <c r="I242" s="3" t="n"/>
      <c r="J242" s="3" t="n"/>
      <c r="K242" s="4" t="inlineStr">
        <is>
          <t>https://mycareer.verizon.com/jobs/r-1101384/verizon-network-and-technology-data-science-summer-2027-internship?source=zero2sudo</t>
        </is>
      </c>
      <c r="L242" s="4" t="inlineStr">
        <is>
          <t>https://www.instagram.com/stories/zero2sudo/</t>
        </is>
      </c>
      <c r="M242" s="3" t="inlineStr">
        <is>
          <t>Story</t>
        </is>
      </c>
      <c r="N242" s="3" t="inlineStr">
        <is>
          <t>x @ mycareer .verizon.com G :
Instagram At °
Intern
Verizon Network and
Technology: Data
Science Summer
2027 Internship
Irving, Texas
Job ID: R-1101384
@ MYCAREER.VERIZON.COM
https://scontent-sjc6-1.cdninstagram.com/v/t51.71878-15/825324829_1138770825281075_1895271968984414159_n.jpg?stp=dst-jpg_e15_tt6&amp;_nc_cat=100&amp;ig_cache_key=Mzk5NzAxMjM1Nzg2ODM2ODIzNQ%3D%3D.3-ccb7-5&amp;ccb=7-5&amp;_nc_sid=58cdad&amp;efg=eyJ2ZW5jb2RlX3RhZyI6IlNUT1JZLnhwaWRzLjY0MC5zZHIudmlkZW9fZmlyc3RfZnJhbWVfdGh1bWJuYWlsLkMzIn0%3D&amp;_nc_ohc=JVx2Z-MCFN4Q7kNvwH8F4w5&amp;_nc_oc=AdpBiDTIU24I7AZITjDdcMpJqqGVzwYvo8_QB_9QMnWzG5fy8jY_ifQ3tiKbgX2CtXc&amp;_nc_ad=z-m&amp;_nc_cid=0&amp;_nc_zt=23&amp;_nc_ht=scontent-sjc6-1.cdninstagram.com&amp;_nc_gid=7ufTG6Y7EiOYiuLaaOWzuA&amp;_nc_ss=7e3ba&amp;oh=00_AQP9o4qC0CSfjIURsSvjFnWRE33qDDvLfs4CLJF-rCkRcQ&amp;oe=6AC1F4E6
https://scontent-sjc6-1.cdninstagram.com/v/t51.71878-15/825324829_1138770825281075_1895271968984414159_n.jpg?stp=dst-jpg_e15_p360x360_tt6&amp;_nc_cat=100&amp;ig_cache_key=Mzk5NzAxMjM1Nzg2ODM2ODIzNQ%3D%3D.3-ccb7-5&amp;ccb=7-5&amp;_nc_sid=58cdad&amp;efg=eyJ2ZW5jb2RlX3RhZyI6IlNUT1JZLnhwaWRzLjY0MC5zZHIudmlkZW9fZmlyc3RfZnJhbWVfdGh1bWJuYWlsLkMzIn0%3D&amp;_nc_ohc=JVx2Z-MCFN4Q7kNvwH8F4w5&amp;_nc_oc=AdpBiDTIU24I7AZITjDdcMpJqqGVzwYvo8_QB_9QMnWzG5fy8jY_ifQ3tiKbgX2CtXc&amp;_nc_ad=z-m&amp;_nc_cid=0&amp;_nc_zt=23&amp;_nc_ht=scontent-sjc6-1.cdninstagram.com&amp;_nc_gid=7ufTG6Y7EiOYiuLaaOWzuA&amp;_nc_ss=7e3ba&amp;oh=00_AQOk5I-rw8wp6V8VxHkTWyXPVqOTGH6fhOt_dBKwEGq2mg&amp;oe=6AC1F4E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mycareer.verizon.com%2Fjobs%2Fr-1101384%2Fverizon-network-and-technology-data-science-summer-2027-internship%2F%3Fsource%3Dzero2sudo%26fbclid%3DPAZXh0bgNhZW0CMTEAcGRvZgJzcnRjBmFwcF9pZA81NjcwNjczNDMzNTI0MjcAAafLJYYA2HonLdKiKLt9fEQOzMytPXKMdjtwD_MHWmcZLEAVYnnUQ5Us1vXyKw_aem_jA-e2wzvzr_tf2oDtn0tMg&amp;e=AUBWQ3Ki5nGXf1QArhRWr0u0vaRSPQYBS_nvgTv8yeTVGy64L_GQGNQzZdPVuIl2oYQ0ioKIo8EKMIP7RE_t65ljvbS__6jOnOpfvuu_DA
https://scontent-sjc6-1.cdninstagram.com/o1/v/t2/f2/m78/AQOX51sAssIehNCagLKZHWsSaNCtpdn_iMHU6zWc4iytS7UsbnfhM7-UY21iCaQNZAC9Py8e_k3uEhtka_MIGzbZU5U_INLA4qVJIXU.mp4?_nc_cat=100&amp;_nc_sid=5e9851&amp;_nc_ht=scontent-sjc6-1.cdninstagram.com&amp;_nc_ohc=fhxZBafLc_QQ7kNvwHfBkVV&amp;efg=eyJ2ZW5jb2RlX3RhZyI6Inhwdl9wcm9ncmVzc2l2ZS5JTlNUQUdSQU0uU1RPUlkuQzMuNzIwLmRhc2hfYmFzZWxpbmVfMV92MSIsInhwdl9hc3NldF9pZCI6MTgwODg5OTY0MzA2Nzg5NjIsImFzc2V0X2FnZV9kYXlzIjowLCJ2aV91c2VjYXNlX2lkIjoxMDEwMCwiZHVyYXRpb25fcyI6MywidXJsZ2VuX3NvdXJjZSI6Ind3dyJ9&amp;ccb=17-1&amp;vs=66ef516c793d7678&amp;_nc_vs=HBkcFQIYUWlnX3hwdl9wbGFjZW1lbnRfcGVybWFuZW50X3YyL0Y4NUMwNDBFMkNGMjQzMDZCRjEwQTY3RDA2Qzk4RUUzX3ZpZGVvX2Rhc2hpbml0Lm1wNBUAAsgBEgAoABgAGwKIB3VzZV9vaWwBMRJwcm9ncmVzc2l2ZV9yZWNpcGUBMRUAACbkrsDplfahQBUCKAJDMywXQAhDlYEGJN0YEmRhc2hfYmFzZWxpbmVfMV92MREAdegHZeidAQA&amp;_nc_gid=7ufTG6Y7EiOYiuLaaOWzuA&amp;_nc_ss=7e3ba&amp;_nc_zt=28&amp;oh=00_AQO3_hcPtx4xRYyaChxzXLnAg4AtMLgPbyu25HWMBN6cYQ&amp;oe=6ABE1251</t>
        </is>
      </c>
      <c r="O242" s="3" t="inlineStr">
        <is>
          <t>New</t>
        </is>
      </c>
      <c r="P242" s="3" t="inlineStr">
        <is>
          <t>Medium</t>
        </is>
      </c>
      <c r="Q242" s="3" t="inlineStr">
        <is>
          <t>No</t>
        </is>
      </c>
      <c r="R242" s="3" t="n"/>
    </row>
    <row r="243" ht="45" customHeight="1">
      <c r="A243" s="3" t="inlineStr">
        <is>
          <t>362202135748279c77ba</t>
        </is>
      </c>
      <c r="B243" s="3" t="inlineStr">
        <is>
          <t>2026-09-29T20:53:27.179466+00:00</t>
        </is>
      </c>
      <c r="C243" s="3" t="inlineStr">
        <is>
          <t>2026-09-29T16:57:44+00:00</t>
        </is>
      </c>
      <c r="D243" s="3" t="n"/>
      <c r="E243" s="3" t="inlineStr">
        <is>
          <t>2027 Internship</t>
        </is>
      </c>
      <c r="F243" s="3" t="inlineStr">
        <is>
          <t>Internship</t>
        </is>
      </c>
      <c r="G243" s="3" t="n"/>
      <c r="H243" s="3" t="inlineStr">
        <is>
          <t>Summer 2027</t>
        </is>
      </c>
      <c r="I243" s="3" t="n"/>
      <c r="J243" s="3" t="n"/>
      <c r="K243" s="4" t="inlineStr">
        <is>
          <t>https://mycareer.verizon.com/jobs/r-1101387/verizon-network-and-technology-business-intelligence-summer-2027-internship?source=zero2sudo</t>
        </is>
      </c>
      <c r="L243" s="4" t="inlineStr">
        <is>
          <t>https://www.instagram.com/stories/zero2sudo/</t>
        </is>
      </c>
      <c r="M243" s="3" t="inlineStr">
        <is>
          <t>Story</t>
        </is>
      </c>
      <c r="N243" s="3" t="inlineStr">
        <is>
          <t>x @ mycareer.verizon.com C+:
Instagram °
Intern
Verizon Network and
Technology:
Business
Intelligence Summer
2027 Internship
Irving, Texas
Job ID: R-1101387
—w
https://scontent-sjc6-1.cdninstagram.com/v/t51.71878-15/829406908_1561901888575978_5242097408384838084_n.jpg?stp=dst-jpg_e15_tt6&amp;_nc_cat=107&amp;ig_cache_key=Mzk5NzAxMjcwNTE4ODgxNzA3Mw%3D%3D.3-ccb7-5&amp;ccb=7-5&amp;_nc_sid=58cdad&amp;efg=eyJ2ZW5jb2RlX3RhZyI6IlNUT1JZLnhwaWRzLjY0MC5zZHIudmlkZW9fZmlyc3RfZnJhbWVfdGh1bWJuYWlsLkMzIn0%3D&amp;_nc_ohc=RcOv8ZaV7WYQ7kNvwETUrsH&amp;_nc_oc=AdqCvKCpEdxWV8-3U4a2YZcTv5yCzKdRQdCY2Inv-61xwETxQ1hKc4MjY9tGL2ZAkQ0&amp;_nc_ad=z-m&amp;_nc_cid=0&amp;_nc_zt=23&amp;_nc_ht=scontent-sjc6-1.cdninstagram.com&amp;_nc_gid=7ufTG6Y7EiOYiuLaaOWzuA&amp;_nc_ss=7e3ba&amp;oh=00_AQPm_f_Omc_vAemfkOPalwUgIpQBuCOKNWCY7TivP1aw4A&amp;oe=6AC21192
https://scontent-sjc6-1.cdninstagram.com/v/t51.71878-15/829406908_1561901888575978_5242097408384838084_n.jpg?stp=dst-jpg_e15_p360x360_tt6&amp;_nc_cat=107&amp;ig_cache_key=Mzk5NzAxMjcwNTE4ODgxNzA3Mw%3D%3D.3-ccb7-5&amp;ccb=7-5&amp;_nc_sid=58cdad&amp;efg=eyJ2ZW5jb2RlX3RhZyI6IlNUT1JZLnhwaWRzLjY0MC5zZHIudmlkZW9fZmlyc3RfZnJhbWVfdGh1bWJuYWlsLkMzIn0%3D&amp;_nc_ohc=RcOv8ZaV7WYQ7kNvwETUrsH&amp;_nc_oc=AdqCvKCpEdxWV8-3U4a2YZcTv5yCzKdRQdCY2Inv-61xwETxQ1hKc4MjY9tGL2ZAkQ0&amp;_nc_ad=z-m&amp;_nc_cid=0&amp;_nc_zt=23&amp;_nc_ht=scontent-sjc6-1.cdninstagram.com&amp;_nc_gid=7ufTG6Y7EiOYiuLaaOWzuA&amp;_nc_ss=7e3ba&amp;oh=00_AQMwm4VJNYGF9zp-E01HozWYUSPPHoMA4dJ-NdgOlZU-AA&amp;oe=6AC21192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mycareer.verizon.com%2Fjobs%2Fr-1101387%2Fverizon-network-and-technology-business-intelligence-summer-2027-internship%2F%3Fsource%3Dzero2sudo%26fbclid%3DPAZXh0bgNhZW0CMTEAcGRvZgJzcnRjBmFwcF9pZA81NjcwNjczNDMzNTI0MjcAAadLJt7yITSeWN9BF25f9cpfBIJCmMlCjsTRIK_wX5_UxY5DvYZXwsJeZ3T6HQ_aem_pupDM0ZJpDDV3WrMaK6xhQ&amp;e=AUCvBe25JBSCC54yCHNkbHw5gyHd1Xz5O-E3kjybgAu-2X_4wUVTAvyGeFKUXfRS6xiyTOEEoDFSA6Y-5pKUeOQj0jVW-NVFq7c-vE1CWg
https://scontent-sjc3-1.cdninstagram.com/o1/v/t2/f2/m78/AQNefZmE4fx0Rfmfdlw9CeQdlJZWWBJJU3TkOpDVZzkZziVqY992hEWwW8w4ZKfgkSVSRpJzgaVCa8bjGS-mSmgA9FW-ojHcepS-06w.mp4?_nc_cat=111&amp;_nc_sid=5e9851&amp;_nc_ht=scontent-sjc3-1.cdninstagram.com&amp;_nc_ohc=WUvYq2c7j8YQ7kNvwEE9ESj&amp;efg=eyJ2ZW5jb2RlX3RhZyI6Inhwdl9wcm9ncmVzc2l2ZS5JTlNUQUdSQU0uU1RPUlkuQzMuNzIwLmRhc2hfYmFzZWxpbmVfMV92MSIsInhwdl9hc3NldF9pZCI6MTgwODg5OTY1NTM2Nzg5NjIsImFzc2V0X2FnZV9kYXlzIjowLCJ2aV91c2VjYXNlX2lkIjoxMDEwMCwiZHVyYXRpb25fcyI6MywidXJsZ2VuX3NvdXJjZSI6Ind3dyJ9&amp;ccb=17-1&amp;vs=a2d2adb6f2b89d4b&amp;_nc_vs=HBkcFQIYUWlnX3hwdl9wbGFjZW1lbnRfcGVybWFuZW50X3YyLzg2ODQwNTVEMTJCNzRDRjFCQzRDMUUzRDg4N0RFNDFDX3ZpZGVvX2Rhc2hpbml0Lm1wNBUAAsgBEgAoABgAGwKIB3VzZV9vaWwBMRJwcm9ncmVzc2l2ZV9yZWNpcGUBMRUAACbkgefelvahQBUCKAJDMywXQAhDlYEGJN0YEmRhc2hfYmFzZWxpbmVfMV92MREAdegHZeidAQA&amp;_nc_gid=7ufTG6Y7EiOYiuLaaOWzuA&amp;_nc_ss=7e3ba&amp;_nc_zt=28&amp;oh=00_AQNCSffRVwz_6sYpGqsRTGuF6xFTKxZpzQ-wdPaT6V3G_A&amp;oe=6ABDF93C</t>
        </is>
      </c>
      <c r="O243" s="3" t="inlineStr">
        <is>
          <t>New</t>
        </is>
      </c>
      <c r="P243" s="3" t="inlineStr">
        <is>
          <t>Medium</t>
        </is>
      </c>
      <c r="Q243" s="3" t="inlineStr">
        <is>
          <t>No</t>
        </is>
      </c>
      <c r="R243" s="3" t="n"/>
    </row>
    <row r="244" ht="45" customHeight="1">
      <c r="A244" s="3" t="inlineStr">
        <is>
          <t>35938089e2098e6fd3b2</t>
        </is>
      </c>
      <c r="B244" s="3" t="inlineStr">
        <is>
          <t>2026-09-29T20:53:29.266750+00:00</t>
        </is>
      </c>
      <c r="C244" s="3" t="inlineStr">
        <is>
          <t>2026-09-29T16:58:44+00:00</t>
        </is>
      </c>
      <c r="D244" s="3" t="inlineStr">
        <is>
          <t>Thecignagroup</t>
        </is>
      </c>
      <c r="E244" s="3" t="inlineStr">
        <is>
          <t>Thecignagroup — Internship</t>
        </is>
      </c>
      <c r="F244" s="3" t="inlineStr">
        <is>
          <t>Internship</t>
        </is>
      </c>
      <c r="G244" s="3" t="n"/>
      <c r="H244" s="3" t="inlineStr">
        <is>
          <t>2026</t>
        </is>
      </c>
      <c r="I244" s="3" t="n"/>
      <c r="J244" s="3" t="n"/>
      <c r="K244" s="4" t="inlineStr">
        <is>
          <t>https://jobs.thecignagroup.com/us/en/job/CIGNUS26010877EXTERNALENUS/AI-ML-Engineer-Intern</t>
        </is>
      </c>
      <c r="L244" s="4" t="inlineStr">
        <is>
          <t>https://www.instagram.com/stories/zero2sudo/</t>
        </is>
      </c>
      <c r="M244" s="3" t="inlineStr">
        <is>
          <t>Story</t>
        </is>
      </c>
      <c r="N244" s="3" t="inlineStr">
        <is>
          <t>fl
J
@ jobs.thecignagroup.com Ee
Instagram
AI/ML Engineer
Intern
This job is available in 3 locations
See all | Admin/Corporate
Services | 09/29/2026 | 26010877
LARA TLIFTARAIAARAILAARRAIIF ARAB
f 1B, at f NE Fh sai Pg fF | Fi!
Me =| | IN QIisahM ae AV
Jee TE PLA IIIPAVI ‘ VJ IVI
https://scontent-sjc6-1.cdninstagram.com/v/t51.71878-15/829473171_1665754445163291_5221382130899568497_n.jpg?stp=dst-jpg_e15_tt6&amp;_nc_cat=102&amp;ig_cache_key=Mzk5NzAxMzIxNDUyOTI5NTIyOQ%3D%3D.3-ccb7-5&amp;ccb=7-5&amp;_nc_sid=58cdad&amp;efg=eyJ2ZW5jb2RlX3RhZyI6IlNUT1JZLnhwaWRzLjY0MC5zZHIudmlkZW9fZmlyc3RfZnJhbWVfdGh1bWJuYWlsLkMzIn0%3D&amp;_nc_ohc=aExaFsjklOIQ7kNvwHlSZKZ&amp;_nc_oc=AdoTG8rx_3IwNQfVzlglO5VEVmaxtRsRMyu-O6afmpCs2dr8XKomiW4SZ_5CziK0CB4&amp;_nc_ad=z-m&amp;_nc_cid=0&amp;_nc_zt=23&amp;_nc_ht=scontent-sjc6-1.cdninstagram.com&amp;_nc_gid=7ufTG6Y7EiOYiuLaaOWzuA&amp;_nc_ss=7e3ba&amp;oh=00_AQNtjVGX7OuvzzZwLXUROG2--qepTEYJfvQ9yeynCW5jQA&amp;oe=6AC2059C
https://scontent-sjc6-1.cdninstagram.com/v/t51.71878-15/829473171_1665754445163291_5221382130899568497_n.jpg?stp=dst-jpg_e15_p360x360_tt6&amp;_nc_cat=102&amp;ig_cache_key=Mzk5NzAxMzIxNDUyOTI5NTIyOQ%3D%3D.3-ccb7-5&amp;ccb=7-5&amp;_nc_sid=58cdad&amp;efg=eyJ2ZW5jb2RlX3RhZyI6IlNUT1JZLnhwaWRzLjY0MC5zZHIudmlkZW9fZmlyc3RfZnJhbWVfdGh1bWJuYWlsLkMzIn0%3D&amp;_nc_ohc=aExaFsjklOIQ7kNvwHlSZKZ&amp;_nc_oc=AdoTG8rx_3IwNQfVzlglO5VEVmaxtRsRMyu-O6afmpCs2dr8XKomiW4SZ_5CziK0CB4&amp;_nc_ad=z-m&amp;_nc_cid=0&amp;_nc_zt=23&amp;_nc_ht=scontent-sjc6-1.cdninstagram.com&amp;_nc_gid=7ufTG6Y7EiOYiuLaaOWzuA&amp;_nc_ss=7e3ba&amp;oh=00_AQPaJtG5__ljIhYjMTd9xYnKp8YxU_7jWcklGrereiucyw&amp;oe=6AC2059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s.thecignagroup.com%2Fus%2Fen%2Fjob%2FCIGNUS26010877EXTERNALENUS%2FAI-ML-Engineer-Intern%3Futm_source%3Dzero2sudo%26fbclid%3DPAZXh0bgNhZW0CMTEAcGRvZgJzcnRjBmFwcF9pZA81NjcwNjczNDMzNTI0MjcAAaeR2t0aocWk7d27ADSMHnHJ3lH8DffGlRgDgMmScuwIanAJHNouawuZM36cpA_aem_eCzIC6MIrjjIOUhA-3lTIg&amp;e=AUBXHcNBrC_O1Lk09b7PH6bMbHYByJhLTe6xkhnkl-1dybg9sT5RN4o0ZQYNlLKHQLZz5ltpuqtA1gaRjHZb_ZWuGfrWObCRID9GsRztew
https://scontent-sjc6-1.cdninstagram.com/o1/v/t2/f2/m78/AQMJ1u-nlzMR8VgjXyJYfTqU_8NqfQeMdkrwSiDsvME92tPNj9hAlUgQSNI1ko-L_bSMyssFfPX-vHdtEX-DU7IjqU0QkPeaY6Zb4WQ.mp4?_nc_cat=101&amp;_nc_sid=5e9851&amp;_nc_ht=scontent-sjc6-1.cdninstagram.com&amp;_nc_ohc=-rUvSqETVToQ7kNvwGL0T-V&amp;efg=eyJ2ZW5jb2RlX3RhZyI6Inhwdl9wcm9ncmVzc2l2ZS5JTlNUQUdSQU0uU1RPUlkuQzMuNzIwLmRhc2hfYmFzZWxpbmVfMV92MSIsInhwdl9hc3NldF9pZCI6MTgwODg5OTY2NzM2Nzg5NjIsImFzc2V0X2FnZV9kYXlzIjowLCJ2aV91c2VjYXNlX2lkIjoxMDEwMCwiZHVyYXRpb25fcyI6MywidXJsZ2VuX3NvdXJjZSI6Ind3dyJ9&amp;ccb=17-1&amp;vs=cfe6217250edb59f&amp;_nc_vs=HBkcFQIYUWlnX3hwdl9wbGFjZW1lbnRfcGVybWFuZW50X3YyLzJDODE0NTMzNThCQjQ3MkI4Q0Y5QzVFMTNGNThGODg2X3ZpZGVvX2Rhc2hpbml0Lm1wNBUAAsgBEgAoABgAGwKIB3VzZV9vaWwBMRJwcm9ncmVzc2l2ZV9yZWNpcGUBMRUAACbkuZ_Rl_ahQBUCKAJDMywXQAhDlYEGJN0YEmRhc2hfYmFzZWxpbmVfMV92MREAdegHZeidAQA&amp;_nc_gid=7ufTG6Y7EiOYiuLaaOWzuA&amp;_nc_ss=7e3ba&amp;_nc_zt=28&amp;oh=00_AQMFRULwqLBAw5cCXaJchzdq9vLp8ar0aIR04nSOMxW-RA&amp;oe=6ABE0336</t>
        </is>
      </c>
      <c r="O244" s="3" t="inlineStr">
        <is>
          <t>New</t>
        </is>
      </c>
      <c r="P244" s="3" t="inlineStr">
        <is>
          <t>Medium</t>
        </is>
      </c>
      <c r="Q244" s="3" t="inlineStr">
        <is>
          <t>No</t>
        </is>
      </c>
      <c r="R244" s="3" t="n"/>
    </row>
    <row r="245" ht="45" customHeight="1">
      <c r="A245" s="3" t="inlineStr">
        <is>
          <t>6dbaa5dc21f7eafcc723</t>
        </is>
      </c>
      <c r="B245" s="3" t="inlineStr">
        <is>
          <t>2026-09-29T20:53:30.871961+00:00</t>
        </is>
      </c>
      <c r="C245" s="3" t="inlineStr">
        <is>
          <t>2026-09-29T16:59:37+00:00</t>
        </is>
      </c>
      <c r="D245" s="3" t="n"/>
      <c r="E245" s="3" t="inlineStr">
        <is>
          <t>Hybrid NewYork(US)  40hours — Internship</t>
        </is>
      </c>
      <c r="F245" s="3" t="inlineStr">
        <is>
          <t>Internship</t>
        </is>
      </c>
      <c r="G245" s="3" t="n"/>
      <c r="H245" s="3" t="n"/>
      <c r="I245" s="3" t="n"/>
      <c r="J245" s="3" t="n"/>
      <c r="K245" s="4" t="inlineStr">
        <is>
          <t>https://rabobank.jobs/en/job/gem-summer-commodities-intern/JR_00146162</t>
        </is>
      </c>
      <c r="L245" s="4" t="inlineStr">
        <is>
          <t>https://www.instagram.com/stories/zero2sudo/</t>
        </is>
      </c>
      <c r="M245" s="3" t="inlineStr">
        <is>
          <t>Story</t>
        </is>
      </c>
      <c r="N245" s="3" t="inlineStr">
        <is>
          <t>@ rabobank.jobs C:
Rabobank
Corporate banking
GEM Summer Commodities
Intern
Hybrid NewYork(US)  40hours — Internship
Skills match v Apply
Transform commodities data into clear
@ RABOBANK.JOBS
Our Shared
“Use data, technology and thoughtful
analysis to strengthen collaboration,
https://scontent-sjc6-1.cdninstagram.com/v/t51.71878-15/829941226_4398491560362848_8390972127212666595_n.jpg?stp=dst-jpg_e15_tt6&amp;_nc_cat=101&amp;ig_cache_key=Mzk5NzAxMzY1NTk5NjQ3NzExOQ%3D%3D.3-ccb7-5&amp;ccb=7-5&amp;_nc_sid=58cdad&amp;efg=eyJ2ZW5jb2RlX3RhZyI6IlNUT1JZLnhwaWRzLjY0MC5zZHIudmlkZW9fZmlyc3RfZnJhbWVfdGh1bWJuYWlsLkMzIn0%3D&amp;_nc_ohc=qdcD-LnUMGIQ7kNvwHzDy5E&amp;_nc_oc=AdrPv3E6v7UfCbiE-HgpUt4u14sn7tueafawjU0xt0EZBfnZWmxykGGADfCxDb3BmPI&amp;_nc_ad=z-m&amp;_nc_cid=0&amp;_nc_zt=23&amp;_nc_ht=scontent-sjc6-1.cdninstagram.com&amp;_nc_gid=7ufTG6Y7EiOYiuLaaOWzuA&amp;_nc_ss=7e3ba&amp;oh=00_AQOFy6vB61_-ipbd-RjTWYabcwzMqAyXp-54cuNHTDWvKA&amp;oe=6AC1E845
https://scontent-sjc6-1.cdninstagram.com/v/t51.71878-15/829941226_4398491560362848_8390972127212666595_n.jpg?stp=dst-jpg_e15_p360x360_tt6&amp;_nc_cat=101&amp;ig_cache_key=Mzk5NzAxMzY1NTk5NjQ3NzExOQ%3D%3D.3-ccb7-5&amp;ccb=7-5&amp;_nc_sid=58cdad&amp;efg=eyJ2ZW5jb2RlX3RhZyI6IlNUT1JZLnhwaWRzLjY0MC5zZHIudmlkZW9fZmlyc3RfZnJhbWVfdGh1bWJuYWlsLkMzIn0%3D&amp;_nc_ohc=qdcD-LnUMGIQ7kNvwHzDy5E&amp;_nc_oc=AdrPv3E6v7UfCbiE-HgpUt4u14sn7tueafawjU0xt0EZBfnZWmxykGGADfCxDb3BmPI&amp;_nc_ad=z-m&amp;_nc_cid=0&amp;_nc_zt=23&amp;_nc_ht=scontent-sjc6-1.cdninstagram.com&amp;_nc_gid=7ufTG6Y7EiOYiuLaaOWzuA&amp;_nc_ss=7e3ba&amp;oh=00_AQOTrxmyvOfuDnHU3eRMwdhTwhyh8qzTGNKvz9V2fmrEgA&amp;oe=6AC1E845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rabobank.jobs%2Fen%2Fjob%2Fgem-summer-commodities-intern%2FJR_00146162%2F%3Futm_source%3Dzero2sudo%26fbclid%3DPAZXh0bgNhZW0CMTEAcGRvZgJzcnRjBmFwcF9pZA81NjcwNjczNDMzNTI0MjcAAadpalVkkLUiXXgNNth8qJbXp8nWwR41-dhDX3Og0tEXVin4N1I5wIwjkftduA_aem_A6OSre_74aunHQAfqZmBzg&amp;e=AUCom4vIKVx-33-8TTGsCzZoh-GeW1_VqScx6vnzBpdNNKPy31EijYZFlA-U_LJn2ST1Vxnp48AO2Ks8BEiqj6KZMbvSt6_Dx5j49e5FYQ
https://scontent-sjc3-1.cdninstagram.com/o1/v/t2/f2/m78/AQNckKJPYl7dq24czAjiKoG2LZymbIu0kTZ3b0QB_re5l0nstf6ZMBOybb0PrkYdTl2II4lWOV0uATX5TcsnzRarEoU5rHSQJXH2gFE.mp4?_nc_cat=105&amp;_nc_sid=5e9851&amp;_nc_ht=scontent-sjc3-1.cdninstagram.com&amp;_nc_ohc=0SxOK05qyt4Q7kNvwE3xR3G&amp;efg=eyJ2ZW5jb2RlX3RhZyI6Inhwdl9wcm9ncmVzc2l2ZS5JTlNUQUdSQU0uU1RPUlkuQzMuNzIwLmRhc2hfYmFzZWxpbmVfMV92MSIsInhwdl9hc3NldF9pZCI6MTgwODg5OTY4NjI2Nzg5NjIsImFzc2V0X2FnZV9kYXlzIjowLCJ2aV91c2VjYXNlX2lkIjoxMDEwMCwiZHVyYXRpb25fcyI6MywidXJsZ2VuX3NvdXJjZSI6Ind3dyJ9&amp;ccb=17-1&amp;vs=48b6ecc22db648c1&amp;_nc_vs=HBkcFQIYUWlnX3hwdl9wbGFjZW1lbnRfcGVybWFuZW50X3YyLzIwQUM5QzBFRDAwMTQwOTJBREU4RTVFN0QzOUJFNzg1X3ZpZGVvX2Rhc2hpbml0Lm1wNBUAAsgBEgAoABgAGwKIB3VzZV9vaWwBMRJwcm9ncmVzc2l2ZV9yZWNpcGUBMRUAACbk3r6FmfahQBUCKAJDMywXQAhDlYEGJN0YEmRhc2hfYmFzZWxpbmVfMV92MREAdegHZeidAQA&amp;_nc_gid=7ufTG6Y7EiOYiuLaaOWzuA&amp;_nc_ss=7e3ba&amp;_nc_zt=28&amp;oh=00_AQOrBl5ZoGUouElSPHCrhg84m5zShFITPLTu2u51RDFSSg&amp;oe=6ABE087E</t>
        </is>
      </c>
      <c r="O245" s="3" t="inlineStr">
        <is>
          <t>New</t>
        </is>
      </c>
      <c r="P245" s="3" t="inlineStr">
        <is>
          <t>Medium</t>
        </is>
      </c>
      <c r="Q245" s="3" t="inlineStr">
        <is>
          <t>No</t>
        </is>
      </c>
      <c r="R245" s="3" t="n"/>
    </row>
    <row r="246" ht="45" customHeight="1">
      <c r="A246" s="3" t="inlineStr">
        <is>
          <t>18d1b9d8cbce00c32a6e</t>
        </is>
      </c>
      <c r="B246" s="3" t="inlineStr">
        <is>
          <t>2026-09-29T20:53:33.238707+00:00</t>
        </is>
      </c>
      <c r="C246" s="3" t="inlineStr">
        <is>
          <t>2026-09-29T17:00:14+00:00</t>
        </is>
      </c>
      <c r="D246" s="3" t="inlineStr">
        <is>
          <t>Workable</t>
        </is>
      </c>
      <c r="E246" s="3" t="inlineStr">
        <is>
          <t>Workable — Other Opportunity</t>
        </is>
      </c>
      <c r="F246" s="3" t="inlineStr">
        <is>
          <t>Other Opportunity</t>
        </is>
      </c>
      <c r="G246" s="3" t="n"/>
      <c r="H246" s="3" t="n"/>
      <c r="I246" s="3" t="n"/>
      <c r="J246" s="3" t="n"/>
      <c r="K246" s="4" t="inlineStr">
        <is>
          <t>https://apply.workable.com/bestex-research/j/AE65B49EA3</t>
        </is>
      </c>
      <c r="L246" s="4" t="inlineStr">
        <is>
          <t>https://www.instagram.com/stories/zero2sudo/</t>
        </is>
      </c>
      <c r="M246" s="3" t="inlineStr">
        <is>
          <t>Story</t>
        </is>
      </c>
      <c r="N246" s="3" t="inlineStr">
        <is>
          <t>@ apply.workable.com G
BestEx
= -RESEARCH
7°
Algorithmic Trading Analyst
On-site - Full time
Stamford, Connecticut, United States
OVERVIEW APPLICATION
Description Share this job &lt;
BestEx Research is a financial technology and
racaarch firm enarcializina in hiuildina
@ APPLY.WORKABLE.COM
multiple asset classes. rm provides high-
performance algorit tion services to
hedge funds, CTAs, as agers, and banks
through a traditional electronic broker and ina
broker-neutral Software as a Service (SaaS)
model.
https://scontent-sjc3-1.cdninstagram.com/v/t51.71878-15/828599001_1807230340430851_5962884147000149155_n.jpg?stp=dst-jpg_e15_tt6&amp;_nc_cat=106&amp;ig_cache_key=Mzk5NzAxMzk2MzYzOTk2NjU2MA%3D%3D.3-ccb7-5&amp;ccb=7-5&amp;_nc_sid=58cdad&amp;efg=eyJ2ZW5jb2RlX3RhZyI6IlNUT1JZLnhwaWRzLjY0MC5zZHIudmlkZW9fZmlyc3RfZnJhbWVfdGh1bWJuYWlsLkMzIn0%3D&amp;_nc_ohc=Wv2ZMeVSEqgQ7kNvwE90_yC&amp;_nc_oc=AdqDulLCGcoTrlYpEfkQVyC9g9bynO6GKWeByTT1Z4od-CRIMZTdCi2Aax_12BrR0L8&amp;_nc_ad=z-m&amp;_nc_cid=0&amp;_nc_zt=23&amp;_nc_ht=scontent-sjc3-1.cdninstagram.com&amp;_nc_gid=7ufTG6Y7EiOYiuLaaOWzuA&amp;_nc_ss=7e3ba&amp;oh=00_AQO1D4QsQa8MZz9iNQ1z5bL9yuew4HYSBZGiO8bp30WlLw&amp;oe=6AC1E4B5
https://scontent-sjc3-1.cdninstagram.com/v/t51.71878-15/828599001_1807230340430851_5962884147000149155_n.jpg?stp=dst-jpg_e15_p360x360_tt6&amp;_nc_cat=106&amp;ig_cache_key=Mzk5NzAxMzk2MzYzOTk2NjU2MA%3D%3D.3-ccb7-5&amp;ccb=7-5&amp;_nc_sid=58cdad&amp;efg=eyJ2ZW5jb2RlX3RhZyI6IlNUT1JZLnhwaWRzLjY0MC5zZHIudmlkZW9fZmlyc3RfZnJhbWVfdGh1bWJuYWlsLkMzIn0%3D&amp;_nc_ohc=Wv2ZMeVSEqgQ7kNvwE90_yC&amp;_nc_oc=AdqDulLCGcoTrlYpEfkQVyC9g9bynO6GKWeByTT1Z4od-CRIMZTdCi2Aax_12BrR0L8&amp;_nc_ad=z-m&amp;_nc_cid=0&amp;_nc_zt=23&amp;_nc_ht=scontent-sjc3-1.cdninstagram.com&amp;_nc_gid=7ufTG6Y7EiOYiuLaaOWzuA&amp;_nc_ss=7e3ba&amp;oh=00_AQMWW4_rljBrYLslzKB0GZ67qnyxJYmr0FIJJU355IiEQQ&amp;oe=6AC1E4B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apply.workable.com%2Fbestex-research%2Fj%2FAE65B49EA3%2F%3Ffbclid%3DPAZXh0bgNhZW0CMTEAcGRvZgJzcnRjBmFwcF9pZA81NjcwNjczNDMzNTI0MjcAAaefW9-HAxYX4OgrE5-cYNtYpdjsL8WY1z7RqRrxxNeJ0FfIy5M4k6H_vDALuA_aem_pBMgBwI7mQ2g6nG01YjrkQ%26utm_id%3D97760_v0_s00_e0_tv6_a1denngsc6gtwx&amp;e=AUBIi-2ME8dE8g-z9tN4bqIERrme_wOTmB-6BU77_YL9sgk5YJ2vlkDOPc8Q5luQVAsgjXojgRe0iacJUtd7DppQoWs5MZC2gowff5pUPw
https://scontent-sjc6-1.cdninstagram.com/o1/v/t2/f2/m78/AQOYDJJh0mtRh1f3swVfVqrTBYj93bFJX6Nl0ialvQgm9VmpeFKZrYmsCb8ipTb-XoudcThR81hKjEngNZqDjkCf-RpUQqV1mAMFPs8.mp4?_nc_cat=101&amp;_nc_sid=5e9851&amp;_nc_ht=scontent-sjc6-1.cdninstagram.com&amp;_nc_ohc=FUsGnda7r5UQ7kNvwHSh9rC&amp;efg=eyJ2ZW5jb2RlX3RhZyI6Inhwdl9wcm9ncmVzc2l2ZS5JTlNUQUdSQU0uU1RPUlkuQzMuNzIwLmRhc2hfYmFzZWxpbmVfMV92MSIsInhwdl9hc3NldF9pZCI6MTgwODg5OTY5NzA2Nzg5NjIsImFzc2V0X2FnZV9kYXlzIjowLCJ2aV91c2VjYXNlX2lkIjoxMDEwMCwiZHVyYXRpb25fcyI6MywidXJsZ2VuX3NvdXJjZSI6Ind3dyJ9&amp;ccb=17-1&amp;vs=3a395a6bf32f9cf0&amp;_nc_vs=HBkcFQIYUWlnX3hwdl9wbGFjZW1lbnRfcGVybWFuZW50X3YyL0U3N0VGRkVBODIzOTQ5QUE5RTJDMTE5RkNENDEzOTc0X3ZpZGVvX2Rhc2hpbml0Lm1wNBUAAsgBEgAoABgAGwKIB3VzZV9vaWwBMRJwcm9ncmVzc2l2ZV9yZWNpcGUBMRUAACbkqr7smfahQBUCKAJDMywXQAhDlYEGJN0YEmRhc2hfYmFzZWxpbmVfMV92MREAdegHZeidAQA&amp;_nc_gid=7ufTG6Y7EiOYiuLaaOWzuA&amp;_nc_ss=7e3ba&amp;_nc_zt=28&amp;oh=00_AQNw-rt402RXoqJAyeIPQgqz4EToEQKxldJwrqZ_m9ZtDg&amp;oe=6ABE1BCE</t>
        </is>
      </c>
      <c r="O246" s="3" t="inlineStr">
        <is>
          <t>New</t>
        </is>
      </c>
      <c r="P246" s="3" t="inlineStr">
        <is>
          <t>Normal</t>
        </is>
      </c>
      <c r="Q246" s="3" t="inlineStr">
        <is>
          <t>No</t>
        </is>
      </c>
      <c r="R246" s="3" t="n"/>
    </row>
    <row r="247" ht="45" customHeight="1">
      <c r="A247" s="3" t="inlineStr">
        <is>
          <t>fbe58a9d68aa588427fa</t>
        </is>
      </c>
      <c r="B247" s="3" t="inlineStr">
        <is>
          <t>2026-09-29T20:53:35.931984+00:00</t>
        </is>
      </c>
      <c r="C247" s="3" t="inlineStr">
        <is>
          <t>2026-09-29T17:01:39+00:00</t>
        </is>
      </c>
      <c r="D247" s="3" t="inlineStr">
        <is>
          <t>NVIDIA</t>
        </is>
      </c>
      <c r="E247" s="3" t="inlineStr">
        <is>
          <t>NVIDIA — Product Management</t>
        </is>
      </c>
      <c r="F247" s="3" t="inlineStr">
        <is>
          <t>Internship</t>
        </is>
      </c>
      <c r="G247" s="3" t="inlineStr">
        <is>
          <t>Product Management</t>
        </is>
      </c>
      <c r="H247" s="3" t="inlineStr">
        <is>
          <t>Summer 2027</t>
        </is>
      </c>
      <c r="I247" s="3" t="n"/>
      <c r="J247" s="3" t="n"/>
      <c r="K247" s="4" t="inlineStr">
        <is>
          <t>https://nvidia.eightfold.ai/events/candidate/landing?plannedEventId=5eQmdl8bk</t>
        </is>
      </c>
      <c r="L247" s="4" t="inlineStr">
        <is>
          <t>https://www.instagram.com/stories/zero2sudo/</t>
        </is>
      </c>
      <c r="M247" s="3" t="inlineStr">
        <is>
          <t>Story</t>
        </is>
      </c>
      <c r="N247" s="3" t="inlineStr">
        <is>
          <t>tagra
@ nvidia.eightfold.ai C+:
GSINVIDIA.
&gt; i. oo
' Events &gt; MIT: NVIDIA Career Connect 9/29/2026
MIT: NVIDIA Career Connect 9/29/2026
(3 Sep 29 2026, 10:00 AM - 4:00 PM EDT
@ Happening
Q MIT, Schwarzman College of Computing (45-801), 51
Vassar Street, Cambridge, MA
@ NVIDIA.EIGHTFOLD.AI
Description
NVIDIA will be on-camp to connect with
EECS students interested in Summer 2027
Internship and New College Grad (NCG)
opportunities.
Q. We're Looking For:
e B.S., M.S., M.Eng., and Ph.D. students currently
enrolled at MIT
MIT students Only! Join NVIDIA rn!
a Ctitdante caalinna Crimmar 9097 Intarnchine
https://scontent-sjc6-1.cdninstagram.com/v/t51.71878-15/829725831_2327041658097740_2659956642182832656_n.jpg?stp=dst-jpg_e15_tt6&amp;_nc_cat=109&amp;ig_cache_key=Mzk5NzAxNDY4MDI1NDc3MjE4NA%3D%3D.3-ccb7-5&amp;ccb=7-5&amp;_nc_sid=58cdad&amp;efg=eyJ2ZW5jb2RlX3RhZyI6IlNUT1JZLnhwaWRzLjY0MC5zZHIudmlkZW9fZmlyc3RfZnJhbWVfdGh1bWJuYWlsLkMzIn0%3D&amp;_nc_ohc=PzhEQRs0Lk4Q7kNvwHXURyI&amp;_nc_oc=AdoAHsBQF62jKIkYKjI_lmog72nVwecYvWVf4_q1VCA7wj7343AP3HVyUWJKSHrqbi0&amp;_nc_ad=z-m&amp;_nc_cid=0&amp;_nc_zt=23&amp;_nc_ht=scontent-sjc6-1.cdninstagram.com&amp;_nc_gid=7ufTG6Y7EiOYiuLaaOWzuA&amp;_nc_ss=7e3ba&amp;oh=00_AQMUPYFpwBGW_roe1B_WqqoW79WIVaIWbc9m8HC3pVFuGg&amp;oe=6AC1DD7D
https://scontent-sjc6-1.cdninstagram.com/v/t51.71878-15/829725831_2327041658097740_2659956642182832656_n.jpg?stp=dst-jpg_e15_p360x360_tt6&amp;_nc_cat=109&amp;ig_cache_key=Mzk5NzAxNDY4MDI1NDc3MjE4NA%3D%3D.3-ccb7-5&amp;ccb=7-5&amp;_nc_sid=58cdad&amp;efg=eyJ2ZW5jb2RlX3RhZyI6IlNUT1JZLnhwaWRzLjY0MC5zZHIudmlkZW9fZmlyc3RfZnJhbWVfdGh1bWJuYWlsLkMzIn0%3D&amp;_nc_ohc=PzhEQRs0Lk4Q7kNvwHXURyI&amp;_nc_oc=AdoAHsBQF62jKIkYKjI_lmog72nVwecYvWVf4_q1VCA7wj7343AP3HVyUWJKSHrqbi0&amp;_nc_ad=z-m&amp;_nc_cid=0&amp;_nc_zt=23&amp;_nc_ht=scontent-sjc6-1.cdninstagram.com&amp;_nc_gid=7ufTG6Y7EiOYiuLaaOWzuA&amp;_nc_ss=7e3ba&amp;oh=00_AQN9tDy-V_s206c33_bEsADIW7HCX4UCVgzsSrU1exBFHw&amp;oe=6AC1DD7D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nvidia.eightfold.ai%2Fevents%2Fcandidate%2Flanding%3FplannedEventId%3D5eQmdl8bk%26fbclid%3DPAZXh0bgNhZW0CMTEAcGRvZgJzcnRjBmFwcF9pZA81NjcwNjczNDMzNTI0MjcAAadmr4aeTw-3nOQTW-ZoT1a5Vmf_2L-pQ2AzdO88FWjbi33hk3tdOab7tw1_jQ_aem_eKIgHmnrGBiMsKjq-0UbxQ&amp;e=AUCKtPeayvaRjwOgI7mZEa0gHvVO2581SjvJeezwTgCerhjJuNSfZd75gQC3JQxWjDCUVefuZnMdKPYNCpe5vLQ1RThB5E6l_Z5TNX4ftw
https://scontent-sjc6-1.cdninstagram.com/o1/v/t2/f2/m78/AQMZ_oy0qxOhKX0lUAqVtSKBgX4LHzOY8fdo-jQ1nK35P04LuwCT7T6jmtyYbvu1umY3jPqDHGfeIjz7tpz4w1CXP8ztkVOc012-yLc.mp4?_nc_cat=100&amp;_nc_sid=5e9851&amp;_nc_ht=scontent-sjc6-1.cdninstagram.com&amp;_nc_ohc=ASlQgLqEurgQ7kNvwHMgn7y&amp;efg=eyJ2ZW5jb2RlX3RhZyI6Inhwdl9wcm9ncmVzc2l2ZS5JTlNUQUdSQU0uU1RPUlkuQzMuNzIwLmRhc2hfYmFzZWxpbmVfMV92MSIsInhwdl9hc3NldF9pZCI6MTgwODg5OTcyNDY2Nzg5NjIsImFzc2V0X2FnZV9kYXlzIjowLCJ2aV91c2VjYXNlX2lkIjoxMDEwMCwiZHVyYXRpb25fcyI6MywidXJsZ2VuX3NvdXJjZSI6Ind3dyJ9&amp;ccb=17-1&amp;vs=417e3b35c1c7fbd1&amp;_nc_vs=HBkcFQIYUWlnX3hwdl9wbGFjZW1lbnRfcGVybWFuZW50X3YyLzUxQTk3NDVBOUJDNzRBQjM4MDIyNjREREVCRjIyQzE5X3ZpZGVvX2Rhc2hpbml0Lm1wNBUAAsgBEgAoABgAGwKIB3VzZV9vaWwBMRJwcm9ncmVzc2l2ZV9yZWNpcGUBMRUAACbk3tnzm_ahQBUCKAJDMywXQAhDlYEGJN0YEmRhc2hfYmFzZWxpbmVfMV92MREAdegHZeidAQA&amp;_nc_gid=7ufTG6Y7EiOYiuLaaOWzuA&amp;_nc_ss=7e3ba&amp;_nc_zt=28&amp;oh=00_AQNKZDnrwLohXVQhrpXQPfpDkrl8EjjH0BIggciD0YFwlw&amp;oe=6ABE1355</t>
        </is>
      </c>
      <c r="O247" s="3" t="inlineStr">
        <is>
          <t>New</t>
        </is>
      </c>
      <c r="P247" s="3" t="inlineStr">
        <is>
          <t>Medium</t>
        </is>
      </c>
      <c r="Q247" s="3" t="inlineStr">
        <is>
          <t>No</t>
        </is>
      </c>
      <c r="R247" s="3" t="n"/>
    </row>
    <row r="248" ht="45" customHeight="1">
      <c r="A248" s="3" t="inlineStr">
        <is>
          <t>1abc735f5c456a7b8303</t>
        </is>
      </c>
      <c r="B248" s="3" t="inlineStr">
        <is>
          <t>2026-09-29T20:53:41.585407+00:00</t>
        </is>
      </c>
      <c r="C248" s="3" t="inlineStr">
        <is>
          <t>2026-09-29T17:50:21+00:00</t>
        </is>
      </c>
      <c r="D248" s="3" t="inlineStr">
        <is>
          <t>Thrivent</t>
        </is>
      </c>
      <c r="E248" s="3" t="inlineStr">
        <is>
          <t>Thrivent — Internship</t>
        </is>
      </c>
      <c r="F248" s="3" t="inlineStr">
        <is>
          <t>Internship</t>
        </is>
      </c>
      <c r="G248" s="3" t="n"/>
      <c r="H248" s="3" t="inlineStr">
        <is>
          <t>Summer 2027</t>
        </is>
      </c>
      <c r="I248" s="3" t="n"/>
      <c r="J248" s="3" t="n"/>
      <c r="K248" s="4" t="inlineStr">
        <is>
          <t>https://thrivent.wd5.myworkdayjobs.com/external/job/Mpls-Investments-Office/IT-Application-Engineer-Intern--Investments---Summer-2027_REQ-48511-2</t>
        </is>
      </c>
      <c r="L248" s="4" t="inlineStr">
        <is>
          <t>https://www.instagram.com/stories/zero2sudo/</t>
        </is>
      </c>
      <c r="M248" s="3" t="inlineStr">
        <is>
          <t>Story</t>
        </is>
      </c>
      <c r="N248" s="3" t="inlineStr">
        <is>
          <t>2 Sign In
thrivent
Thrivent Careers
IT Application Engineer Intern,
Investments - Summer 2027
© Mpls-Investments Office
Full time
©) Posted Today
(2) THRIVENT.WD5.MYWORKDAYJOBS.C
Our top-rated summe hip program is
designed to give college students meaningful
work experience in specific functions, providing
a deeper understanding of the processes of a
Fortune 500 financial services organization.
The program offers interesting challenges,
https://scontent-sjc6-1.cdninstagram.com/v/t51.71878-15/829136271_972359378482902_3237795259043774865_n.jpg?stp=dst-jpg_e15_tt6&amp;_nc_cat=107&amp;ig_cache_key=Mzk5NzAzOTE5MTM4OTA2OTk2Mg%3D%3D.3-ccb7-5&amp;ccb=7-5&amp;_nc_sid=58cdad&amp;efg=eyJ2ZW5jb2RlX3RhZyI6IlNUT1JZLnhwaWRzLjY0MC5zZHIudmlkZW9fZmlyc3RfZnJhbWVfdGh1bWJuYWlsLkMzIn0%3D&amp;_nc_ohc=W-g1BoxFOH8Q7kNvwGy8VsA&amp;_nc_oc=AdoiH-w1ag8QmOKgbutZ-_m62xv6EClN5H5qRHNgTStOUmpOK40gaeDNFYiLc1OUNZY&amp;_nc_ad=z-m&amp;_nc_cid=0&amp;_nc_zt=23&amp;_nc_ht=scontent-sjc6-1.cdninstagram.com&amp;_nc_gid=7ufTG6Y7EiOYiuLaaOWzuA&amp;_nc_ss=7e3ba&amp;oh=00_AQMiWGomKI6IKIdVN4J3edNPWGrpV0ffXjHC8YdiOlME6g&amp;oe=6AC20D31
https://scontent-sjc6-1.cdninstagram.com/v/t51.71878-15/829136271_972359378482902_3237795259043774865_n.jpg?stp=dst-jpg_e15_p360x360_tt6&amp;_nc_cat=107&amp;ig_cache_key=Mzk5NzAzOTE5MTM4OTA2OTk2Mg%3D%3D.3-ccb7-5&amp;ccb=7-5&amp;_nc_sid=58cdad&amp;efg=eyJ2ZW5jb2RlX3RhZyI6IlNUT1JZLnhwaWRzLjY0MC5zZHIudmlkZW9fZmlyc3RfZnJhbWVfdGh1bWJuYWlsLkMzIn0%3D&amp;_nc_ohc=W-g1BoxFOH8Q7kNvwGy8VsA&amp;_nc_oc=AdoiH-w1ag8QmOKgbutZ-_m62xv6EClN5H5qRHNgTStOUmpOK40gaeDNFYiLc1OUNZY&amp;_nc_ad=z-m&amp;_nc_cid=0&amp;_nc_zt=23&amp;_nc_ht=scontent-sjc6-1.cdninstagram.com&amp;_nc_gid=7ufTG6Y7EiOYiuLaaOWzuA&amp;_nc_ss=7e3ba&amp;oh=00_AQMK3vXYKTCdKoaTxi8J9nmNtLlqpjnTLhMPgLYkWDdSgQ&amp;oe=6AC20D31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thrivent.wd5.myworkdayjobs.com%2Fexternal%2Fjob%2FMpls-Investments-Office%2FIT-Application-Engineer-Intern--Investments---Summer-2027_REQ-48511-2%3Ffbclid%3DPAZXh0bgNhZW0CMTEAcGRvZgJzcnRjBmFwcF9pZA81NjcwNjczNDMzNTI0MjcAAacP4HQr8IiQg1Yv2QS5i2JC5OQuf2M89deqMAoKYEdC9_gGwT21mNqtl1eS2Q_aem_GiHB5hmLLUK5yjhwgP1-uw%26utm_id%3D97760_v0_s00_e0_tv6_a1denngsc6gtwx&amp;e=AUA4JqENsd_o7Uee_KD2GeKiEvd_8408_aOK3U9WfYM5MHo6cO8Tbwj2eBPx2ABZS8fFvPjOcwI2Dq4MvH94t9LTp3O_-RIze-a8eNKYgg
https://scontent-sjc6-1.cdninstagram.com/o1/v/t2/f2/m78/AQPv314FZP0NhHwNExeV21yDKr8ASIsdTEvSfVCS3Z1sdRUpKrFEhEiEerGrfcbS4bqO6pMPjbdzPRQ2jCTKjSpZQBspEyuUJqp6NqA.mp4?_nc_cat=104&amp;_nc_sid=5e9851&amp;_nc_ht=scontent-sjc6-1.cdninstagram.com&amp;_nc_ohc=PiWPB1G-lioQ7kNvwFNzveZ&amp;efg=eyJ2ZW5jb2RlX3RhZyI6Inhwdl9wcm9ncmVzc2l2ZS5JTlNUQUdSQU0uU1RPUlkuQzMuNzIwLmRhc2hfYmFzZWxpbmVfMV92MSIsInhwdl9hc3NldF9pZCI6MTgwODkwMDQ3NjE2Nzg5NjIsImFzc2V0X2FnZV9kYXlzIjowLCJ2aV91c2VjYXNlX2lkIjoxMDEwMCwiZHVyYXRpb25fcyI6MywidXJsZ2VuX3NvdXJjZSI6Ind3dyJ9&amp;ccb=17-1&amp;vs=9359e04e2ba6fe61&amp;_nc_vs=HBkcFQIYUWlnX3hwdl9wbGFjZW1lbnRfcGVybWFuZW50X3YyLzIzRTNBNjUzQ0JEMjQyODU5M0NFMDMyREUwM0VDNzk4X3ZpZGVvX2Rhc2hpbml0Lm1wNBUAAsgBEgAoABgAGwKIB3VzZV9vaWwBMRJwcm9ncmVzc2l2ZV9yZWNpcGUBMRUAACbkkcjy0_ahQBUCKAJDMywXQAhDlYEGJN0YEmRhc2hfYmFzZWxpbmVfMV92MREAdegHZeidAQA&amp;_nc_gid=7ufTG6Y7EiOYiuLaaOWzuA&amp;_nc_ss=7e3ba&amp;_nc_zt=28&amp;oh=00_AQPFdMNwvL1WLfv0DjhRIzMxY-cIoSFmhf5ZYhgTcX_AHg&amp;oe=6ABE0D09</t>
        </is>
      </c>
      <c r="O248" s="3" t="inlineStr">
        <is>
          <t>New</t>
        </is>
      </c>
      <c r="P248" s="3" t="inlineStr">
        <is>
          <t>Medium</t>
        </is>
      </c>
      <c r="Q248" s="3" t="inlineStr">
        <is>
          <t>No</t>
        </is>
      </c>
      <c r="R248" s="3" t="n"/>
    </row>
    <row r="249" ht="45" customHeight="1">
      <c r="A249" s="3" t="inlineStr">
        <is>
          <t>580d2a6e7cf39049614e</t>
        </is>
      </c>
      <c r="B249" s="3" t="inlineStr">
        <is>
          <t>2026-09-29T20:53:44.016285+00:00</t>
        </is>
      </c>
      <c r="C249" s="3" t="inlineStr">
        <is>
          <t>2026-09-29T17:51:03+00:00</t>
        </is>
      </c>
      <c r="D249" s="3" t="inlineStr">
        <is>
          <t>Garmin</t>
        </is>
      </c>
      <c r="E249" s="3" t="inlineStr">
        <is>
          <t>Garmin — Software Engineering</t>
        </is>
      </c>
      <c r="F249" s="3" t="inlineStr">
        <is>
          <t>Internship</t>
        </is>
      </c>
      <c r="G249" s="3" t="inlineStr">
        <is>
          <t>Software Engineering</t>
        </is>
      </c>
      <c r="H249" s="3" t="n"/>
      <c r="I249" s="3" t="n"/>
      <c r="J249" s="3" t="n"/>
      <c r="K249" s="4" t="inlineStr">
        <is>
          <t>https://careers.garmin.com/jobs/20255?icims=1</t>
        </is>
      </c>
      <c r="L249" s="4" t="inlineStr">
        <is>
          <t>https://www.instagram.com/stories/zero2sudo/</t>
        </is>
      </c>
      <c r="M249" s="3" t="inlineStr">
        <is>
          <t>Story</t>
        </is>
      </c>
      <c r="N249" s="3" t="inlineStr">
        <is>
          <t>CAREERS SEARCH JOBS MORE v
&lt; BACK
SOFTWARE ENGINEERING INTERN
Req ID: 20255
Location: Boulder, Colorado
Shift: Core Business Hours
Position Type: Intern
Minimum Salary: USD $30.00/Hr.
Maximum Salary: USD $36.00/Hr.
Work Environment: On-site
Overview
We are seeking a full-time Software Engineering Intern
at our office in Louisville, CO. In this role, you will be
@ CAREERS. GARMIN.COM
Essential Functions
e Learn to develop soft , C++, Assembly
language, or other selected languages for Garmin
communication and navigation products in
accordance with Garmin's software development
©@00 G&amp;
https://scontent-sjc6-1.cdninstagram.com/v/t51.71878-15/825277255_1082959211129058_7442750718298659862_n.jpg?stp=dst-jpg_e15_tt6&amp;_nc_cat=102&amp;ig_cache_key=Mzk5NzAzOTU0MTg5MDI4NDg1Nw%3D%3D.3-ccb7-5&amp;ccb=7-5&amp;_nc_sid=58cdad&amp;efg=eyJ2ZW5jb2RlX3RhZyI6IlNUT1JZLnhwaWRzLjY0MC5zZHIudmlkZW9fZmlyc3RfZnJhbWVfdGh1bWJuYWlsLkMzIn0%3D&amp;_nc_ohc=6i34R4rkjVAQ7kNvwEijfFH&amp;_nc_oc=AdrKVs6CC1-Wy_3udpCehxrSFNwVE-BnFc9REX3WSILL1-5irplw6rdabwy2UCiEg5k&amp;_nc_ad=z-m&amp;_nc_cid=0&amp;_nc_zt=23&amp;_nc_ht=scontent-sjc6-1.cdninstagram.com&amp;_nc_gid=7ufTG6Y7EiOYiuLaaOWzuA&amp;_nc_ss=7e3ba&amp;oh=00_AQMdOLmkDXat4vNXkGrZ-_OeVtwpIjXSrskehlTqMXOrfA&amp;oe=6AC1DD0F
https://scontent-sjc6-1.cdninstagram.com/v/t51.71878-15/825277255_1082959211129058_7442750718298659862_n.jpg?stp=dst-jpg_e15_p360x360_tt6&amp;_nc_cat=102&amp;ig_cache_key=Mzk5NzAzOTU0MTg5MDI4NDg1Nw%3D%3D.3-ccb7-5&amp;ccb=7-5&amp;_nc_sid=58cdad&amp;efg=eyJ2ZW5jb2RlX3RhZyI6IlNUT1JZLnhwaWRzLjY0MC5zZHIudmlkZW9fZmlyc3RfZnJhbWVfdGh1bWJuYWlsLkMzIn0%3D&amp;_nc_ohc=6i34R4rkjVAQ7kNvwEijfFH&amp;_nc_oc=AdrKVs6CC1-Wy_3udpCehxrSFNwVE-BnFc9REX3WSILL1-5irplw6rdabwy2UCiEg5k&amp;_nc_ad=z-m&amp;_nc_cid=0&amp;_nc_zt=23&amp;_nc_ht=scontent-sjc6-1.cdninstagram.com&amp;_nc_gid=7ufTG6Y7EiOYiuLaaOWzuA&amp;_nc_ss=7e3ba&amp;oh=00_AQO5cC2_IhCKki7na6amui31db8a5aPc__7IOlGtHNEhnQ&amp;oe=6AC1DD0F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careers.garmin.com%2Fjobs%2F20255%3Ficims%3D1%26fbclid%3DPAZXh0bgNhZW0CMTEAcGRvZgJzcnRjBmFwcF9pZA81NjcwNjczNDMzNTI0MjcAAac1MV0koU8oaOF-zKh7cHJ1VGswrJZWNp_6QcDuQ2JFVvBnNDh_iU-nhzN73Q_aem_uhsB7kJpyYhTfoNpepWvSg&amp;e=AUAOWnkQqqiM00Sh9tmFtGxhHlHY83Cfua-NWWbkrQHj1ZJ6ODUGrrl5PC1EO5YPkcS6kuZ0MQdPdOLcDF4sCXRYU9xKZEF9racoC8t6-A
https://scontent-sjc6-1.cdninstagram.com/o1/v/t2/f2/m78/AQMVip_jpPzgf8pQJKh8V25iRCdB7jCyA59R3IhrzeqhFkvmPpvgcuo110jRm6nav9cYC98_NOSMbaTtfgWUcLLFeJ68ycN_yQsG1ro.mp4?_nc_cat=100&amp;_nc_sid=5e9851&amp;_nc_ht=scontent-sjc6-1.cdninstagram.com&amp;_nc_ohc=OnUZTX6A0UUQ7kNvwG0q3iD&amp;efg=eyJ2ZW5jb2RlX3RhZyI6Inhwdl9wcm9ncmVzc2l2ZS5JTlNUQUdSQU0uU1RPUlkuQzMuNzIwLmRhc2hfYmFzZWxpbmVfMV92MSIsInhwdl9hc3NldF9pZCI6MTgwODkwMDQ4NjM2Nzg5NjIsImFzc2V0X2FnZV9kYXlzIjowLCJ2aV91c2VjYXNlX2lkIjoxMDEwMCwiZHVyYXRpb25fcyI6MywidXJsZ2VuX3NvdXJjZSI6Ind3dyJ9&amp;ccb=17-1&amp;vs=aba44134c2d9bcb3&amp;_nc_vs=HBkcFQIYUWlnX3hwdl9wbGFjZW1lbnRfcGVybWFuZW50X3YyLzYwOUYxODRCMDJCNDQ5Qzc5MjA0ODRENDRFRjkwRDNGX3ZpZGVvX2Rhc2hpbml0Lm1wNBUAAsgBEgAoABgAGwKIB3VzZV9vaWwBMRJwcm9ncmVzc2l2ZV9yZWNpcGUBMRUAACbkp-vT1PahQBUCKAJDMywXQAhDlYEGJN0YEmRhc2hfYmFzZWxpbmVfMV92MREAdegHZeidAQA&amp;_nc_gid=7ufTG6Y7EiOYiuLaaOWzuA&amp;_nc_ss=7e3ba&amp;_nc_zt=28&amp;oh=00_AQMA69Ht3lTtzvTg5DuyMhKAml1ucYtBD07EWbcimX4ltQ&amp;oe=6ABE0BC9</t>
        </is>
      </c>
      <c r="O249" s="3" t="inlineStr">
        <is>
          <t>New</t>
        </is>
      </c>
      <c r="P249" s="3" t="inlineStr">
        <is>
          <t>Medium</t>
        </is>
      </c>
      <c r="Q249" s="3" t="inlineStr">
        <is>
          <t>No</t>
        </is>
      </c>
      <c r="R249" s="3" t="n"/>
    </row>
    <row r="250" ht="45" customHeight="1">
      <c r="A250" s="3" t="inlineStr">
        <is>
          <t>0b608d10eb1a1f66bd00</t>
        </is>
      </c>
      <c r="B250" s="3" t="inlineStr">
        <is>
          <t>2026-09-29T20:53:46.460932+00:00</t>
        </is>
      </c>
      <c r="C250" s="3" t="inlineStr">
        <is>
          <t>2026-09-29T17:51:40+00:00</t>
        </is>
      </c>
      <c r="D250" s="3" t="n"/>
      <c r="E250" s="3" t="inlineStr">
        <is>
          <t>Summer Internship Program, open to students</t>
        </is>
      </c>
      <c r="F250" s="3" t="inlineStr">
        <is>
          <t>Internship</t>
        </is>
      </c>
      <c r="G250" s="3" t="inlineStr">
        <is>
          <t>Machine Learning / AI, Data Science</t>
        </is>
      </c>
      <c r="H250" s="3" t="inlineStr">
        <is>
          <t>2026, 2027</t>
        </is>
      </c>
      <c r="I250" s="3" t="inlineStr">
        <is>
          <t>Remote</t>
        </is>
      </c>
      <c r="J250" s="3" t="n"/>
      <c r="K250" s="4" t="inlineStr">
        <is>
          <t>https://careers-hrblock.icims.com/jobs/76992/job?mobile=true&amp;needsRedirect=false</t>
        </is>
      </c>
      <c r="L250" s="4" t="inlineStr">
        <is>
          <t>https://www.instagram.com/stories/zero2sudo/</t>
        </is>
      </c>
      <c r="M250" s="3" t="inlineStr">
        <is>
          <t>Story</t>
        </is>
      </c>
      <c r="N250" s="3" t="inlineStr">
        <is>
          <t>Returning Candidate or Current Associate?
Log back in!
Machine Learning Intern - S
US-MO-KANSAS CITY 2026-76992
Category Data Science &amp; Analytics
Full-Time/Part-Time Full-Time Remote No
About the Role
Turn your classroom learning into real-world
impact with H&amp;R Block’s Embark 2027
Summer Internship Program, open to students
studying Computer/Data Science, Machine
Learning, or Applied/Computational
(Z) CAREERS-HRBLOCK.ICIMS.CON
valuable impact on ation.
The Embark 2027 Sum ernship runs
You'll work at our corporate headquarters in
the heart of downtown Kansas City’s Power &amp;
https://scontent-sjc3-1.cdninstagram.com/v/t51.71878-15/829340311_1105528798838286_8819094482589723330_n.jpg?stp=dst-jpg_e15_tt6&amp;_nc_cat=111&amp;ig_cache_key=Mzk5NzAzOTg1NTE3OTY0MzMyMA%3D%3D.3-ccb7-5&amp;ccb=7-5&amp;_nc_sid=58cdad&amp;efg=eyJ2ZW5jb2RlX3RhZyI6IlNUT1JZLnhwaWRzLjY0MC5zZHIudmlkZW9fZmlyc3RfZnJhbWVfdGh1bWJuYWlsLkMzIn0%3D&amp;_nc_ohc=U_zADzKBE2kQ7kNvwFSzCAM&amp;_nc_oc=AdqVYvkjiIrJdDkH7p2KWTDUsMXGSmB9I7VpwmVfwxwX95nEs4l1Wflw5x1sxVTO6W8&amp;_nc_ad=z-m&amp;_nc_cid=0&amp;_nc_zt=23&amp;_nc_ht=scontent-sjc3-1.cdninstagram.com&amp;_nc_gid=7ufTG6Y7EiOYiuLaaOWzuA&amp;_nc_ss=7e3ba&amp;oh=00_AQPkqZpYiTo-X05v0Lttnab42WABLuTGhBKcHLuKo4d5uA&amp;oe=6AC1E801
https://scontent-sjc3-1.cdninstagram.com/v/t51.71878-15/829340311_1105528798838286_8819094482589723330_n.jpg?stp=dst-jpg_e15_p360x360_tt6&amp;_nc_cat=111&amp;ig_cache_key=Mzk5NzAzOTg1NTE3OTY0MzMyMA%3D%3D.3-ccb7-5&amp;ccb=7-5&amp;_nc_sid=58cdad&amp;efg=eyJ2ZW5jb2RlX3RhZyI6IlNUT1JZLnhwaWRzLjY0MC5zZHIudmlkZW9fZmlyc3RfZnJhbWVfdGh1bWJuYWlsLkMzIn0%3D&amp;_nc_ohc=U_zADzKBE2kQ7kNvwFSzCAM&amp;_nc_oc=AdqVYvkjiIrJdDkH7p2KWTDUsMXGSmB9I7VpwmVfwxwX95nEs4l1Wflw5x1sxVTO6W8&amp;_nc_ad=z-m&amp;_nc_cid=0&amp;_nc_zt=23&amp;_nc_ht=scontent-sjc3-1.cdninstagram.com&amp;_nc_gid=7ufTG6Y7EiOYiuLaaOWzuA&amp;_nc_ss=7e3ba&amp;oh=00_AQPJIMT1uL7ncPD00ZiX8GwhYqSGhU6vpDECYMBjp9MtUA&amp;oe=6AC1E801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careers-hrblock.icims.com%2Fjobs%2F76992%2Fjob%3Fmobile%3Dtrue%26needsRedirect%3Dfalse%26fbclid%3DPAZXh0bgNhZW0CMTEAcGRvZgJzcnRjBmFwcF9pZA81NjcwNjczNDMzNTI0MjcAAafoL5pHWLmIbxoifSGo5ZP8x8E-Yd4dFu7DzkDySwOhWpbaK4HXse5pIMqd_Q_aem_qA1bhX0CH_TmAmfnbRA2zg&amp;e=AUCZjUKUZZfJ3i2fM2r_-DvRAEbHP0HnjOqECbNmcn2-Y1q7wFkfEgwqYGzWTrFFDrGQBrrgrEd9-n8BdWp9mvj1zbVdM7ZniCtjm5uMHQ
https://scontent-sjc3-1.cdninstagram.com/o1/v/t2/f2/m78/AQMlL46DG3RO7jDoJgFRuUO2QDqrx8t2gPWt50L_fpfVcudH8S0ztLM4rPvi0MhMBZUXgx5yFFjmruQssU_kHXlsZVlMeOqyMevFYOo.mp4?_nc_cat=110&amp;_nc_sid=5e9851&amp;_nc_ht=scontent-sjc3-1.cdninstagram.com&amp;_nc_ohc=3jOF0tVcvPYQ7kNvwEiVVLY&amp;efg=eyJ2ZW5jb2RlX3RhZyI6Inhwdl9wcm9ncmVzc2l2ZS5JTlNUQUdSQU0uU1RPUlkuQzMuNzIwLmRhc2hfYmFzZWxpbmVfMV92MSIsInhwdl9hc3NldF9pZCI6MTgwODkwMDUwOTQ2Nzg5NjIsImFzc2V0X2FnZV9kYXlzIjowLCJ2aV91c2VjYXNlX2lkIjoxMDEwMCwiZHVyYXRpb25fcyI6MywidXJsZ2VuX3NvdXJjZSI6Ind3dyJ9&amp;ccb=17-1&amp;vs=8d021ee4955846dc&amp;_nc_vs=HBkcFQIYUWlnX3hwdl9wbGFjZW1lbnRfcGVybWFuZW50X3YyL0QxQ0Y3Rjg1MUJCNDQwRkI5MjI2QjAzMzVBNTlGMDJCX3ZpZGVvX2Rhc2hpbml0Lm1wNBUAAsgBEgAoABgAGwKIB3VzZV9vaWwBMRJwcm9ncmVzc2l2ZV9yZWNpcGUBMRUAACbkxpGw1vahQBUCKAJDMywXQAhDlYEGJN0YEmRhc2hfYmFzZWxpbmVfMV92MREAdegHZeidAQA&amp;_nc_gid=7ufTG6Y7EiOYiuLaaOWzuA&amp;_nc_ss=7e3ba&amp;_nc_zt=28&amp;oh=00_AQORDHZuKCQAuIzZ2p1eYzJrtk-QB2uNBmX0XGg8zmErhg&amp;oe=6ABDF3F3</t>
        </is>
      </c>
      <c r="O250" s="3" t="inlineStr">
        <is>
          <t>Open</t>
        </is>
      </c>
      <c r="P250" s="3" t="inlineStr">
        <is>
          <t>Medium</t>
        </is>
      </c>
      <c r="Q250" s="3" t="inlineStr">
        <is>
          <t>No</t>
        </is>
      </c>
      <c r="R250" s="3" t="n"/>
    </row>
    <row r="251" ht="45" customHeight="1">
      <c r="A251" s="3" t="inlineStr">
        <is>
          <t>e82ec88172cdb10f831c</t>
        </is>
      </c>
      <c r="B251" s="3" t="inlineStr">
        <is>
          <t>2026-09-29T20:53:48.044529+00:00</t>
        </is>
      </c>
      <c r="C251" s="3" t="inlineStr">
        <is>
          <t>2026-09-29T17:52:48+00:00</t>
        </is>
      </c>
      <c r="D251" s="3" t="inlineStr">
        <is>
          <t>EA</t>
        </is>
      </c>
      <c r="E251" s="3" t="inlineStr">
        <is>
          <t>EA — Internship</t>
        </is>
      </c>
      <c r="F251" s="3" t="inlineStr">
        <is>
          <t>Internship</t>
        </is>
      </c>
      <c r="G251" s="3" t="n"/>
      <c r="H251" s="3" t="n"/>
      <c r="I251" s="3" t="n"/>
      <c r="J251" s="3" t="n"/>
      <c r="K251" s="4" t="inlineStr">
        <is>
          <t>https://jobs.ea.com/en_US/careers/JobDetail/AI-Engineer-Intern/216223</t>
        </is>
      </c>
      <c r="L251" s="4" t="inlineStr">
        <is>
          <t>https://www.instagram.com/stories/zero2sudo/</t>
        </is>
      </c>
      <c r="M251" s="3" t="inlineStr">
        <is>
          <t>Story</t>
        </is>
      </c>
      <c r="N251" s="3">
        <f>A) Electronic Arts
Al Engineer Intern
Home / ... / Role Detail
f=] General Information
Locations
: Vancouver, British Columbia, Canada
Role ID: 216223
Worker Type: Intern - Temporary Employee
patter © JOBS,EA.COM *
Work Model: Hybrid
FE) Description &amp; Requirements
Apply
https://scontent-sjc3-1.cdninstagram.com/v/t51.71878-15/830562739_1762099505012786_9118617483631914332_n.jpg?stp=dst-jpg_e15_tt6&amp;_nc_cat=106&amp;ig_cache_key=Mzk5NzA0MDQyNDU0ODAwNzc3NQ%3D%3D.3-ccb7-5&amp;ccb=7-5&amp;_nc_sid=58cdad&amp;efg=eyJ2ZW5jb2RlX3RhZyI6IlNUT1JZLnhwaWRzLjY0MC5zZHIudmlkZW9fZmlyc3RfZnJhbWVfdGh1bWJuYWlsLkMzIn0%3D&amp;_nc_ohc=4AieacfWAKUQ7kNvwGczdN3&amp;_nc_oc=Adq3K_GWKlvy-RWk1TQb1cYL5NgxYmY5iBx5q5mMDH_Kl10FGNR_N9cmfM5izy-ZAfs&amp;_nc_ad=z-m&amp;_nc_cid=0&amp;_nc_zt=23&amp;_nc_ht=scontent-sjc3-1.cdninstagram.com&amp;_nc_gid=7ufTG6Y7EiOYiuLaaOWzuA&amp;_nc_ss=7e3ba&amp;oh=00_AQMMrAdNVddfd8DiD4kOAdppPog3MwyipAKbApCRWFUEpA&amp;oe=6AC1DCD6
https://scontent-sjc3-1.cdninstagram.com/v/t51.71878-15/830562739_1762099505012786_9118617483631914332_n.jpg?stp=dst-jpg_e15_p360x360_tt6&amp;_nc_cat=106&amp;ig_cache_key=Mzk5NzA0MDQyNDU0ODAwNzc3NQ%3D%3D.3-ccb7-5&amp;ccb=7-5&amp;_nc_sid=58cdad&amp;efg=eyJ2ZW5jb2RlX3RhZyI6IlNUT1JZLnhwaWRzLjY0MC5zZHIudmlkZW9fZmlyc3RfZnJhbWVfdGh1bWJuYWlsLkMzIn0%3D&amp;_nc_ohc=4AieacfWAKUQ7kNvwGczdN3&amp;_nc_oc=Adq3K_GWKlvy-RWk1TQb1cYL5NgxYmY5iBx5q5mMDH_Kl10FGNR_N9cmfM5izy-ZAfs&amp;_nc_ad=z-m&amp;_nc_cid=0&amp;_nc_zt=23&amp;_nc_ht=scontent-sjc3-1.cdninstagram.com&amp;_nc_gid=7ufTG6Y7EiOYiuLaaOWzuA&amp;_nc_ss=7e3ba&amp;oh=00_AQPwHNRAKKTY98uZI8JFol82z098NBp-CJXGMtuLNUHGzw&amp;oe=6AC1DCD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s.ea.com%2Fen_US%2Fcareers%2FJobDetail%2FAI-Engineer-Intern%2F216223%3Ffbclid%3DPAZXh0bgNhZW0CMTEAcGRvZgJzcnRjBmFwcF9pZA81NjcwNjczNDMzNTI0MjcAAafceFZEd34Eku487MbT0QLts45ZOIQfGB1VbQe5girwuF9OIzuwQJisylAPNw_aem_rv8ndsTaqMuY_zbizzIKmw&amp;e=AUBPArYQwyLD79OoXl4v80aMmDBEG_3vQvhSdFxx0aHX-k-mh2h8BUaxQyC7ILAKtjFDpjNIHQQtl94SXSjJOEtgOmvilZTB368LtzmInQ
https://scontent-sjc6-1.cdninstagram.com/o1/v/t2/f2/m78/AQMS9Kw9MdAGNOYfvNsjdexROt4-WG8wBrbS7Tc8wNljctt_1k-V6vBSt710oxflYpXZ5CVdNd1vDZVUQG2MVtws9VD3E8Sdl-0AsHU.mp4?_nc_cat=102&amp;_nc_sid=5e9851&amp;_nc_ht=scontent-sjc6-1.cdninstagram.com&amp;_nc_ohc=pvfnmPHcINAQ7kNvwEf1Zvy&amp;efg=eyJ2ZW5jb2RlX3RhZyI6Inhwdl9wcm9ncmVzc2l2ZS5JTlNUQUdSQU0uU1RPUlkuQzMuNzIwLmRhc2hfYmFzZWxpbmVfMV92MSIsInhwdl9hc3NldF9pZCI6MTgwODkwMDUyMDU2Nzg5NjIsImFzc2V0X2FnZV9kYXlzIjowLCJ2aV91c2VjYXNlX2lkIjoxMDEwMCwiZHVyYXRpb25fcyI6MywidXJsZ2VuX3NvdXJjZSI6Ind3dyJ9&amp;ccb=17-1&amp;vs=eb3b7bcab508a721&amp;_nc_vs=HBkcFQIYUWlnX3hwdl9wbGFjZW1lbnRfcGVybWFuZW50X3YyL0YxNTE1REEzQkYzMTQ4NkQ5QUZCMkNBQUU4NDMxMjgyX3ZpZGVvX2Rhc2hpbml0Lm1wNBUAAsgBEgAoABgAGwKIB3VzZV9vaWwBMRJwcm9ncmVzc2l2ZV9yZWNpcGUBMRUAACbkrf-Z1_ahQBUCKAJDMywXQAhDlYEGJN0YEmRhc2hfYmFzZWxpbmVfMV92MREAdegHZeidAQA&amp;_nc_gid=7ufTG6Y7EiOYiuLaaOWzuA&amp;_nc_ss=7e3ba&amp;_nc_zt=28&amp;oh=00_AQOcWC0Wlo4O1Noxkbq3g6ZDtiBA-Nl_qpMRxJziyfVQFw&amp;oe=6ABE1F1B</f>
        <v/>
      </c>
      <c r="O251" s="3" t="inlineStr">
        <is>
          <t>New</t>
        </is>
      </c>
      <c r="P251" s="3" t="inlineStr">
        <is>
          <t>Medium</t>
        </is>
      </c>
      <c r="Q251" s="3" t="inlineStr">
        <is>
          <t>No</t>
        </is>
      </c>
      <c r="R251" s="3" t="n"/>
    </row>
    <row r="252" ht="45" customHeight="1">
      <c r="A252" s="3" t="inlineStr">
        <is>
          <t>cd61d5aecd6d3fcb4d05</t>
        </is>
      </c>
      <c r="B252" s="3" t="inlineStr">
        <is>
          <t>2026-09-29T20:53:50.034931+00:00</t>
        </is>
      </c>
      <c r="C252" s="3" t="inlineStr">
        <is>
          <t>2026-09-29T17:54:14+00:00</t>
        </is>
      </c>
      <c r="D252" s="3" t="n"/>
      <c r="E252" s="3" t="inlineStr">
        <is>
          <t>Scientific Join Talent Network English v</t>
        </is>
      </c>
      <c r="F252" s="3" t="inlineStr">
        <is>
          <t>Internship</t>
        </is>
      </c>
      <c r="G252" s="3" t="inlineStr">
        <is>
          <t>Software Engineering</t>
        </is>
      </c>
      <c r="H252" s="3" t="n"/>
      <c r="I252" s="3" t="inlineStr">
        <is>
          <t>Boston</t>
        </is>
      </c>
      <c r="J252" s="3" t="n"/>
      <c r="K252" s="4" t="inlineStr">
        <is>
          <t>https://bostonscientific.eightfold.ai/careers/job/563602813547669</t>
        </is>
      </c>
      <c r="L252" s="4" t="inlineStr">
        <is>
          <t>https://www.instagram.com/stories/zero2sudo/</t>
        </is>
      </c>
      <c r="M252" s="3" t="inlineStr">
        <is>
          <t>Story</t>
        </is>
      </c>
      <c r="N252" s="3" t="inlineStr">
        <is>
          <t>Boston, ; ,
Scientific Join Talent Network English v
€ View All Jobs
R&amp;D Firmware
Engineer Intern
Q Arden Hills US-MN, United States | N/A
Apply Now
9 PA
Add to cart |
Niche Firmware Eng SWE experience
like this can pay $270k/yr+ new grad
match with this job
(2) BOSTONSCIENTIFIC.EIGHTFOLD.Al
Job description y and benefits
Work Mode Requisition ID v P
Oncita AZL4a4
https://scontent-sjc3-1.cdninstagram.com/v/t51.71878-15/830695971_1417478556994289_3018851148769238681_n.jpg?stp=dst-jpg_e15_tt6&amp;_nc_cat=106&amp;ig_cache_key=Mzk5NzA0MTE0NTQ4MTczMDM5Nw%3D%3D.3-ccb7-5&amp;ccb=7-5&amp;_nc_sid=58cdad&amp;efg=eyJ2ZW5jb2RlX3RhZyI6IlNUT1JZLnhwaWRzLjY0MC5zZHIudmlkZW9fZmlyc3RfZnJhbWVfdGh1bWJuYWlsLkMzIn0%3D&amp;_nc_ohc=4Kp4gSGK9aYQ7kNvwHwjiiQ&amp;_nc_oc=Adoy7AoZKsXAzLCASYL1hBDXhvW0m2tMBz4y-yD4lSBfzuVv_Od1tUb7dyYvJ9XCyLE&amp;_nc_ad=z-m&amp;_nc_cid=0&amp;_nc_zt=23&amp;_nc_ht=scontent-sjc3-1.cdninstagram.com&amp;_nc_gid=7ufTG6Y7EiOYiuLaaOWzuA&amp;_nc_ss=7e3ba&amp;oh=00_AQPndUQGvcTD5lgfBFPXssBkA8TegRlf-eYkj9XBzkaPwA&amp;oe=6AC1F1B2
https://scontent-sjc3-1.cdninstagram.com/v/t51.71878-15/830695971_1417478556994289_3018851148769238681_n.jpg?stp=dst-jpg_e15_p360x360_tt6&amp;_nc_cat=106&amp;ig_cache_key=Mzk5NzA0MTE0NTQ4MTczMDM5Nw%3D%3D.3-ccb7-5&amp;ccb=7-5&amp;_nc_sid=58cdad&amp;efg=eyJ2ZW5jb2RlX3RhZyI6IlNUT1JZLnhwaWRzLjY0MC5zZHIudmlkZW9fZmlyc3RfZnJhbWVfdGh1bWJuYWlsLkMzIn0%3D&amp;_nc_ohc=4Kp4gSGK9aYQ7kNvwHwjiiQ&amp;_nc_oc=Adoy7AoZKsXAzLCASYL1hBDXhvW0m2tMBz4y-yD4lSBfzuVv_Od1tUb7dyYvJ9XCyLE&amp;_nc_ad=z-m&amp;_nc_cid=0&amp;_nc_zt=23&amp;_nc_ht=scontent-sjc3-1.cdninstagram.com&amp;_nc_gid=7ufTG6Y7EiOYiuLaaOWzuA&amp;_nc_ss=7e3ba&amp;oh=00_AQMWesoBDAEkzQ7bcxSkpR19EY_ek7YMEib0K0p91Jo97A&amp;oe=6AC1F1B2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bostonscientific.eightfold.ai%2Fcareers%2Fjob%2F563602813547669%3Ffbclid%3DPAZXh0bgNhZW0CMTEAcGRvZgJzcnRjBmFwcF9pZA81NjcwNjczNDMzNTI0MjcAAaeSL2iEvtpDsXkNdr1X-DCVAxo1VB7lk1lBTxtU0bzsqp9e5_xQrmbTdHxWNg_aem_w7ID_Dl6i_d88nG-CCqmkQ&amp;e=AUDqMFTDkBliRSUFZx7L2ppRqkw5j9USc-kOyAezRE39g1IhMrlm6UPJIbmSSymsgDAqPNGgV7NBsJUzfyDyQhPLREvBsK7zrYZZ_IOiJg
https://scontent-sjc3-1.cdninstagram.com/o1/v/t2/f2/m78/AQMuadjtrjUHwEjzyeQV0iu1XXNJPIsMPYYi75A79fMoxxq0I44MNJxi8jAhtbi0nTs5pjF5RQRGVWSVhhZq6tnb4PEKlP_l0tw4mPc.mp4?_nc_cat=111&amp;_nc_sid=5e9851&amp;_nc_ht=scontent-sjc3-1.cdninstagram.com&amp;_nc_ohc=zJO9UmDRYWQQ7kNvwFyA6AC&amp;efg=eyJ2ZW5jb2RlX3RhZyI6Inhwdl9wcm9ncmVzc2l2ZS5JTlNUQUdSQU0uU1RPUlkuQzMuNzIwLmRhc2hfYmFzZWxpbmVfMV92MSIsInhwdl9hc3NldF9pZCI6MTgwODkwMDU1Nzc2Nzg5NjIsImFzc2V0X2FnZV9kYXlzIjowLCJ2aV91c2VjYXNlX2lkIjoxMDEwMCwiZHVyYXRpb25fcyI6MywidXJsZ2VuX3NvdXJjZSI6Ind3dyJ9&amp;ccb=17-1&amp;vs=db338f3f4c3c93f3&amp;_nc_vs=HBkcFQIYUWlnX3hwdl9wbGFjZW1lbnRfcGVybWFuZW50X3YyLzEwRkNENEE0NzAwQTQyQzZCNjY0NzQyMkJBQjQxQUQ0X3ZpZGVvX2Rhc2hpbml0Lm1wNBUAAsgBEgAoABgAGwKIB3VzZV9vaWwBMRJwcm9ncmVzc2l2ZV9yZWNpcGUBMRUAACbkweH82fahQBUCKAJDMywXQAhDlYEGJN0YEmRhc2hfYmFzZWxpbmVfMV92MREAdegHZeidAQA&amp;_nc_gid=7ufTG6Y7EiOYiuLaaOWzuA&amp;_nc_ss=7e3ba&amp;_nc_zt=28&amp;oh=00_AQOxqC0NFlGXDN7rOLK5gnDic9AQw5x-_FHobceF58meug&amp;oe=6ABDEACC</t>
        </is>
      </c>
      <c r="O252" s="3" t="inlineStr">
        <is>
          <t>Open</t>
        </is>
      </c>
      <c r="P252" s="3" t="inlineStr">
        <is>
          <t>Medium</t>
        </is>
      </c>
      <c r="Q252" s="3" t="inlineStr">
        <is>
          <t>No</t>
        </is>
      </c>
      <c r="R252" s="3" t="n"/>
    </row>
    <row r="253" ht="45" customHeight="1">
      <c r="A253" s="3" t="inlineStr">
        <is>
          <t>f2d29f72bf7ab5999330</t>
        </is>
      </c>
      <c r="B253" s="3" t="inlineStr">
        <is>
          <t>2026-09-29T20:53:51.569070+00:00</t>
        </is>
      </c>
      <c r="C253" s="3" t="inlineStr">
        <is>
          <t>2026-09-29T17:55:24+00:00</t>
        </is>
      </c>
      <c r="D253" s="3" t="inlineStr">
        <is>
          <t>Ashbyhq</t>
        </is>
      </c>
      <c r="E253" s="3" t="inlineStr">
        <is>
          <t>Ashbyhq — Internship</t>
        </is>
      </c>
      <c r="F253" s="3" t="inlineStr">
        <is>
          <t>Internship</t>
        </is>
      </c>
      <c r="G253" s="3" t="n"/>
      <c r="H253" s="3" t="n"/>
      <c r="I253" s="3" t="inlineStr">
        <is>
          <t>New York, NYC</t>
        </is>
      </c>
      <c r="J253" s="3" t="n"/>
      <c r="K253" s="4" t="inlineStr">
        <is>
          <t>https://jobs.ashbyhq.com/Perchwell/9d34fc9d-e235-44fc-bdf9-42e75223839a/application?embed=true</t>
        </is>
      </c>
      <c r="L253" s="4" t="inlineStr">
        <is>
          <t>https://www.instagram.com/stories/zero2sudo/</t>
        </is>
      </c>
      <c r="M253" s="3" t="inlineStr">
        <is>
          <t>Story</t>
        </is>
      </c>
      <c r="N253" s="3" t="inlineStr">
        <is>
          <t>€ All Jobs
Data Analytics Engineering Intern
Location
New York Office
Employment Type
Intern
Department
Internships
5. 2 JOBS.ASHBYHO.COM
Compensation
$12K = 10 week internsSMp in NYC
Overview Application
Y Autofill from resume
Upload your resume here to autofill key
https://scontent-sjc6-1.cdninstagram.com/v/t51.71878-15/830510919_2618400301928265_5329450049754210992_n.jpg?stp=dst-jpg_e15_tt6&amp;_nc_cat=104&amp;ig_cache_key=Mzk5NzA0MTczMDUyMDA0MDM3MA%3D%3D.3-ccb7-5&amp;ccb=7-5&amp;_nc_sid=58cdad&amp;efg=eyJ2ZW5jb2RlX3RhZyI6IlNUT1JZLnhwaWRzLjY0MC5zZHIudmlkZW9fZmlyc3RfZnJhbWVfdGh1bWJuYWlsLkMzIn0%3D&amp;_nc_ohc=5D0-0dbNdTYQ7kNvwFstMOf&amp;_nc_oc=AdoTeIQraMXn4VD-Mv7XnbpV72sVsT6P5pAV6cgWl5yVGB5hFGaOLh6NsHyr40x5qGY&amp;_nc_ad=z-m&amp;_nc_cid=0&amp;_nc_zt=23&amp;_nc_ht=scontent-sjc6-1.cdninstagram.com&amp;_nc_gid=7ufTG6Y7EiOYiuLaaOWzuA&amp;_nc_ss=7e3ba&amp;oh=00_AQNHY-WaT0ahs52YNecgcYOwAacjAMGZPZwcPnIZq0ffmQ&amp;oe=6AC1FCD9
https://scontent-sjc6-1.cdninstagram.com/v/t51.71878-15/830510919_2618400301928265_5329450049754210992_n.jpg?stp=dst-jpg_e15_p360x360_tt6&amp;_nc_cat=104&amp;ig_cache_key=Mzk5NzA0MTczMDUyMDA0MDM3MA%3D%3D.3-ccb7-5&amp;ccb=7-5&amp;_nc_sid=58cdad&amp;efg=eyJ2ZW5jb2RlX3RhZyI6IlNUT1JZLnhwaWRzLjY0MC5zZHIudmlkZW9fZmlyc3RfZnJhbWVfdGh1bWJuYWlsLkMzIn0%3D&amp;_nc_ohc=5D0-0dbNdTYQ7kNvwFstMOf&amp;_nc_oc=AdoTeIQraMXn4VD-Mv7XnbpV72sVsT6P5pAV6cgWl5yVGB5hFGaOLh6NsHyr40x5qGY&amp;_nc_ad=z-m&amp;_nc_cid=0&amp;_nc_zt=23&amp;_nc_ht=scontent-sjc6-1.cdninstagram.com&amp;_nc_gid=7ufTG6Y7EiOYiuLaaOWzuA&amp;_nc_ss=7e3ba&amp;oh=00_AQNLkSA0R4OKcfdXxp9OE_2ARvPFuJ83xk8TjrGuBXX6Yw&amp;oe=6AC1FCD9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s.ashbyhq.com%2FPerchwell%2F9d34fc9d-e235-44fc-bdf9-42e75223839a%2Fapplication%3Fembed%3Dtrue%26fbclid%3DPAZXh0bgNhZW0CMTEAcGRvZgJzcnRjBmFwcF9pZA81NjcwNjczNDMzNTI0MjcAAaduogKyLOiGC3wOgn0AT8ynOMxBTuppFjK4JqNLIVSXpCDXf5QqS0gESM_umg_aem_IAK553yUD_9IFq9MgH0XeQ&amp;e=AUBmiZTj7mmSoGYuXX0qCLH6le8DO5okW8uHDvBt-vl3xm2JkvW1zZHrPNl5h186RL7YMEKt58B_HfVZJ1AlhgJrNpvl99g4PEFd8yxTpw
https://scontent-sjc6-1.cdninstagram.com/o1/v/t2/f2/m78/AQMto_tTElMERD_6jRjPiUs-6Ddebb8erh4xKkm9jYH-9l33jcw62jr4YGsCJCQ2vUOOyHzghTr6jfK1hThnIiN6OepwFf_cxEx7Jps.mp4?_nc_cat=109&amp;_nc_sid=5e9851&amp;_nc_ht=scontent-sjc6-1.cdninstagram.com&amp;_nc_ohc=x2YrxdCuKHkQ7kNvwGKERb4&amp;efg=eyJ2ZW5jb2RlX3RhZyI6Inhwdl9wcm9ncmVzc2l2ZS5JTlNUQUdSQU0uU1RPUlkuQzMuNzIwLmRhc2hfYmFzZWxpbmVfMV92MSIsInhwdl9hc3NldF9pZCI6MTgwODkwMDU3MzM2Nzg5NjIsImFzc2V0X2FnZV9kYXlzIjowLCJ2aV91c2VjYXNlX2lkIjoxMDEwMCwiZHVyYXRpb25fcyI6MywidXJsZ2VuX3NvdXJjZSI6Ind3dyJ9&amp;ccb=17-1&amp;vs=28d3e88813804b4b&amp;_nc_vs=HBkcFQIYUWlnX3hwdl9wbGFjZW1lbnRfcGVybWFuZW50X3YyLzdBM0E0Mjk1QjUzNzQ5MENBMDc2MkEwMUZEREU5QzMwX3ZpZGVvX2Rhc2hpbml0Lm1wNBUAAsgBEgAoABgAGwKIB3VzZV9vaWwBMRJwcm9ncmVzc2l2ZV9yZWNpcGUBMRUAACbkvcSR2_ahQBUCKAJDMywXQAhDlYEGJN0YEmRhc2hfYmFzZWxpbmVfMV92MREAdegHZeidAQA&amp;_nc_gid=7ufTG6Y7EiOYiuLaaOWzuA&amp;_nc_ss=7e3ba&amp;_nc_zt=28&amp;oh=00_AQN3o-oQmCiD25IYhtNhjOZxjsPvVI2O4LkT7KuzsxDT6Q&amp;oe=6ABDF6D2</t>
        </is>
      </c>
      <c r="O253" s="3" t="inlineStr">
        <is>
          <t>New</t>
        </is>
      </c>
      <c r="P253" s="3" t="inlineStr">
        <is>
          <t>Medium</t>
        </is>
      </c>
      <c r="Q253" s="3" t="inlineStr">
        <is>
          <t>No</t>
        </is>
      </c>
      <c r="R253" s="3" t="n"/>
    </row>
    <row r="254" ht="45" customHeight="1">
      <c r="A254" s="3" t="inlineStr">
        <is>
          <t>425e03337ef402727589</t>
        </is>
      </c>
      <c r="B254" s="3" t="inlineStr">
        <is>
          <t>2026-09-29T20:53:53.085114+00:00</t>
        </is>
      </c>
      <c r="C254" s="3" t="inlineStr">
        <is>
          <t>2026-09-29T17:55:56+00:00</t>
        </is>
      </c>
      <c r="D254" s="3" t="inlineStr">
        <is>
          <t>Ashbyhq</t>
        </is>
      </c>
      <c r="E254" s="3" t="inlineStr">
        <is>
          <t>Ashbyhq — Software Engineering, Product Management</t>
        </is>
      </c>
      <c r="F254" s="3" t="inlineStr">
        <is>
          <t>Internship</t>
        </is>
      </c>
      <c r="G254" s="3" t="inlineStr">
        <is>
          <t>Software Engineering, Product Management</t>
        </is>
      </c>
      <c r="H254" s="3" t="inlineStr">
        <is>
          <t>2026</t>
        </is>
      </c>
      <c r="I254" s="3" t="inlineStr">
        <is>
          <t>New York, NYC</t>
        </is>
      </c>
      <c r="J254" s="3" t="n"/>
      <c r="K254" s="4" t="inlineStr">
        <is>
          <t>https://jobs.ashbyhq.com/Perchwell/194eec78-26db-4d8e-850f-a99ea2733e9f/application?embed=true</t>
        </is>
      </c>
      <c r="L254" s="4" t="inlineStr">
        <is>
          <t>https://www.instagram.com/stories/zero2sudo/</t>
        </is>
      </c>
      <c r="M254" s="3" t="inlineStr">
        <is>
          <t>Story</t>
        </is>
      </c>
      <c r="N254" s="3" t="inlineStr">
        <is>
          <t>&lt; All Jobs
Software Engineering Intern
Location
New York Office
Employment Type
Intern
@ JOBS.ASHBYHQ.COM
Deadline to Apply
October 18, 2026 at 8:00 PM PDT
Compensation
$12K = 10 week internship in NYC
Overview Application
YA Autofill from resume
Upload your resume here to autofill key
https://scontent-sjc6-1.cdninstagram.com/v/t51.71878-15/830095182_1657077196131986_4086183714195202247_n.jpg?stp=dst-jpg_e15_tt6&amp;_nc_cat=100&amp;ig_cache_key=Mzk5NzA0MTk5OTc3NzU4MDQxMA%3D%3D.3-ccb7-5&amp;ccb=7-5&amp;_nc_sid=58cdad&amp;efg=eyJ2ZW5jb2RlX3RhZyI6IlNUT1JZLnhwaWRzLjY0MC5zZHIudmlkZW9fZmlyc3RfZnJhbWVfdGh1bWJuYWlsLkMzIn0%3D&amp;_nc_ohc=h8YDJ1r-iukQ7kNvwHVvSdJ&amp;_nc_oc=Adr3ZnelNNmMjxaKMpyI0ZwMnt1YDMtv12JNHck9dwUIvPy5Yb9PxwDPnQRi1eVvg1M&amp;_nc_ad=z-m&amp;_nc_cid=0&amp;_nc_zt=23&amp;_nc_ht=scontent-sjc6-1.cdninstagram.com&amp;_nc_gid=7ufTG6Y7EiOYiuLaaOWzuA&amp;_nc_ss=7e3ba&amp;oh=00_AQNlB5vJY5q_reFr_4wdP2uPDnxhy8MRwJ32KGhl8OAfAQ&amp;oe=6AC1E54B
https://scontent-sjc6-1.cdninstagram.com/v/t51.71878-15/830095182_1657077196131986_4086183714195202247_n.jpg?stp=dst-jpg_e15_p360x360_tt6&amp;_nc_cat=100&amp;ig_cache_key=Mzk5NzA0MTk5OTc3NzU4MDQxMA%3D%3D.3-ccb7-5&amp;ccb=7-5&amp;_nc_sid=58cdad&amp;efg=eyJ2ZW5jb2RlX3RhZyI6IlNUT1JZLnhwaWRzLjY0MC5zZHIudmlkZW9fZmlyc3RfZnJhbWVfdGh1bWJuYWlsLkMzIn0%3D&amp;_nc_ohc=h8YDJ1r-iukQ7kNvwHVvSdJ&amp;_nc_oc=Adr3ZnelNNmMjxaKMpyI0ZwMnt1YDMtv12JNHck9dwUIvPy5Yb9PxwDPnQRi1eVvg1M&amp;_nc_ad=z-m&amp;_nc_cid=0&amp;_nc_zt=23&amp;_nc_ht=scontent-sjc6-1.cdninstagram.com&amp;_nc_gid=7ufTG6Y7EiOYiuLaaOWzuA&amp;_nc_ss=7e3ba&amp;oh=00_AQN-z_NLNbVBggHYmrUvGIhGKhQHZCpzex6ZWMZX8Sw8mQ&amp;oe=6AC1E54B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s.ashbyhq.com%2FPerchwell%2F194eec78-26db-4d8e-850f-a99ea2733e9f%2Fapplication%3Fembed%3Dtrue%26fbclid%3DPAZXh0bgNhZW0CMTEAcGRvZgJzcnRjBmFwcF9pZA81NjcwNjczNDMzNTI0MjcAAadktM2E4-BjApc0dCXZFMS7Qkxcd7PYFHddlYbHCH9zUhHQ5lWHTg5J-fh_HA_aem_ujtKDJDE_g2AMsH6HQ7quA&amp;e=AUDkfdEvZLHRmOhpb76YDo4riEaURSlh-C9lDwNXqXyXammerqfj0lXesolqGeP8VLAHJCZxjs_r4m7DVF9v_h5AeBTNQ6JTuOzF382QwQ
https://scontent-sjc6-1.cdninstagram.com/o1/v/t2/f2/m78/AQMgGWc49bZBq9U8VR0y-ty4qMfWUNADdeA6cKvFap7GsZi6mpXSwBzAKiZR8izn3UyxENqhuve1UV4uORqr_4-7lrkp5Q4SbgJvzlo.mp4?_nc_cat=108&amp;_nc_sid=5e9851&amp;_nc_ht=scontent-sjc6-1.cdninstagram.com&amp;_nc_ohc=LVNi-FUMcxsQ7kNvwF0kdRP&amp;efg=eyJ2ZW5jb2RlX3RhZyI6Inhwdl9wcm9ncmVzc2l2ZS5JTlNUQUdSQU0uU1RPUlkuQzMuNzIwLmRhc2hfYmFzZWxpbmVfMV92MSIsInhwdl9hc3NldF9pZCI6MTgwODkwMDU4MzU2Nzg5NjIsImFzc2V0X2FnZV9kYXlzIjowLCJ2aV91c2VjYXNlX2lkIjoxMDEwMCwiZHVyYXRpb25fcyI6MywidXJsZ2VuX3NvdXJjZSI6Ind3dyJ9&amp;ccb=17-1&amp;vs=56a7f550164fcd2f&amp;_nc_vs=HBkcFQIYUWlnX3hwdl9wbGFjZW1lbnRfcGVybWFuZW50X3YyLzU5RTE2QTEwNDQ3RDQ1RDVBRTIyRkE2RTE3QjhCRkVDX3ZpZGVvX2Rhc2hpbml0Lm1wNBUAAsgBEgAoABgAGwKIB3VzZV9vaWwBMRJwcm9ncmVzc2l2ZV9yZWNpcGUBMRUAACbk0-fy2_ahQBUCKAJDMywXQAhDlYEGJN0YEmRhc2hfYmFzZWxpbmVfMV92MREAdegHZeidAQA&amp;_nc_gid=7ufTG6Y7EiOYiuLaaOWzuA&amp;_nc_ss=7e3ba&amp;_nc_zt=28&amp;oh=00_AQMGPgCJFeKj5tmbTM3REoru-FKFmtTBwLUSX9fSnO6o9A&amp;oe=6ABE196D</t>
        </is>
      </c>
      <c r="O254" s="3" t="inlineStr">
        <is>
          <t>New</t>
        </is>
      </c>
      <c r="P254" s="3" t="inlineStr">
        <is>
          <t>Medium</t>
        </is>
      </c>
      <c r="Q254" s="3" t="inlineStr">
        <is>
          <t>No</t>
        </is>
      </c>
      <c r="R254" s="3" t="n"/>
    </row>
    <row r="255" ht="45" customHeight="1">
      <c r="A255" s="3" t="inlineStr">
        <is>
          <t>1518ff0d353ae2598e4c</t>
        </is>
      </c>
      <c r="B255" s="3" t="inlineStr">
        <is>
          <t>2026-09-29T20:53:54.141738+00:00</t>
        </is>
      </c>
      <c r="C255" s="3" t="inlineStr">
        <is>
          <t>2026-09-29T17:58:18+00:00</t>
        </is>
      </c>
      <c r="D255" s="3" t="inlineStr">
        <is>
          <t>Ashbyhq</t>
        </is>
      </c>
      <c r="E255" s="3" t="inlineStr">
        <is>
          <t>Ashbyhq — Other Opportunity</t>
        </is>
      </c>
      <c r="F255" s="3" t="inlineStr">
        <is>
          <t>Other Opportunity</t>
        </is>
      </c>
      <c r="G255" s="3" t="n"/>
      <c r="H255" s="3" t="n"/>
      <c r="I255" s="3" t="inlineStr">
        <is>
          <t>New York</t>
        </is>
      </c>
      <c r="J255" s="3" t="n"/>
      <c r="K255" s="4" t="inlineStr">
        <is>
          <t>https://jobs.ashbyhq.com/plot/5f8cfeaa-c368-480f-aaa5-de52452a63d0/application?embed=true</t>
        </is>
      </c>
      <c r="L255" s="4" t="inlineStr">
        <is>
          <t>https://www.instagram.com/stories/zero2sudo/</t>
        </is>
      </c>
      <c r="M255" s="3" t="inlineStr">
        <is>
          <t>Story</t>
        </is>
      </c>
      <c r="N255" s="3" t="inlineStr">
        <is>
          <t>&lt; All Jobs
Co-op -- Applied Al
Location
New York City
Employment Type
Full time
° @ JOBS.ASHBYHQ.COM
Department Nay
Engineering
Overview Application
https://scontent-sjc3-1.cdninstagram.com/v/t51.71878-15/829671781_1787673985594278_3061227593875411804_n.jpg?stp=dst-jpg_e15_tt6&amp;_nc_cat=106&amp;ig_cache_key=Mzk5NzA0MzE5MzE0MDkzODc5OA%3D%3D.3-ccb7-5&amp;ccb=7-5&amp;_nc_sid=58cdad&amp;efg=eyJ2ZW5jb2RlX3RhZyI6IlNUT1JZLnhwaWRzLjY0MC5zZHIudmlkZW9fZmlyc3RfZnJhbWVfdGh1bWJuYWlsLkMzIn0%3D&amp;_nc_ohc=0ZBjdE31D5wQ7kNvwHNGhXg&amp;_nc_oc=AdqURZ0ufuDQ-HotjSDB1_SRSy2KY9As-1uwBHf8-vixINiY6MyGuMIrLOy036izZtY&amp;_nc_ad=z-m&amp;_nc_cid=0&amp;_nc_zt=23&amp;_nc_ht=scontent-sjc3-1.cdninstagram.com&amp;_nc_gid=7ufTG6Y7EiOYiuLaaOWzuA&amp;_nc_ss=7e3ba&amp;oh=00_AQNPgixoo_o0jYE_t9GDcOEgadCeFvhD0VFMKshW-m7myA&amp;oe=6AC1DF01
https://scontent-sjc3-1.cdninstagram.com/v/t51.71878-15/829671781_1787673985594278_3061227593875411804_n.jpg?stp=dst-jpg_e15_p360x360_tt6&amp;_nc_cat=106&amp;ig_cache_key=Mzk5NzA0MzE5MzE0MDkzODc5OA%3D%3D.3-ccb7-5&amp;ccb=7-5&amp;_nc_sid=58cdad&amp;efg=eyJ2ZW5jb2RlX3RhZyI6IlNUT1JZLnhwaWRzLjY0MC5zZHIudmlkZW9fZmlyc3RfZnJhbWVfdGh1bWJuYWlsLkMzIn0%3D&amp;_nc_ohc=0ZBjdE31D5wQ7kNvwHNGhXg&amp;_nc_oc=AdqURZ0ufuDQ-HotjSDB1_SRSy2KY9As-1uwBHf8-vixINiY6MyGuMIrLOy036izZtY&amp;_nc_ad=z-m&amp;_nc_cid=0&amp;_nc_zt=23&amp;_nc_ht=scontent-sjc3-1.cdninstagram.com&amp;_nc_gid=7ufTG6Y7EiOYiuLaaOWzuA&amp;_nc_ss=7e3ba&amp;oh=00_AQOY-S1JIGd8G751UKXi9R2xQqFsEU_cetRv-OGHQhlkKA&amp;oe=6AC1DF01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s.ashbyhq.com%2Fplot%2F5f8cfeaa-c368-480f-aaa5-de52452a63d0%2Fapplication%3Fembed%3Dtrue%26fbclid%3DPAZXh0bgNhZW0CMTEAcGRvZgJzcnRjBmFwcF9pZA81NjcwNjczNDMzNTI0MjcAAafaErF2Dwp5b1DQ0k0PmbK9qGT1oHzmP0UES7SzcUmvyp8J5Q0_MWEBn7nChw_aem_PL4kMtz8afg56KIfughKyA&amp;e=AUAXCPBp7IqgZPWkjQTNjZJAUvzJPRhg7KCCeCrKqAaycZSPR9MjysCOw0gFEc7PW3F918ADL6FBY8ShjRRsD0wZL7S63R3DTvbRW6paAg
https://scontent-sjc3-1.cdninstagram.com/o1/v/t2/f2/m78/AQPrILKVDXKkeZaWRBDzCJnHNp-no54D65CpVCbGcjxrXrW5yfFMxCVMczKGS8mjfvmrLsH_ZpW1p7hYfuEb2q9i871YlDazOoBrMyE.mp4?_nc_cat=103&amp;_nc_sid=5e9851&amp;_nc_ht=scontent-sjc3-1.cdninstagram.com&amp;_nc_ohc=ersXcwETCP4Q7kNvwGE1RZ1&amp;efg=eyJ2ZW5jb2RlX3RhZyI6Inhwdl9wcm9ncmVzc2l2ZS5JTlNUQUdSQU0uU1RPUlkuQzMuNzIwLmRhc2hfYmFzZWxpbmVfMV92MSIsInhwdl9hc3NldF9pZCI6MTgwODkwMDYyNDM2Nzg5NjIsImFzc2V0X2FnZV9kYXlzIjowLCJ2aV91c2VjYXNlX2lkIjoxMDEwMCwiZHVyYXRpb25fcyI6MywidXJsZ2VuX3NvdXJjZSI6Ind3dyJ9&amp;ccb=17-1&amp;vs=1b84ec4df3b048dd&amp;_nc_vs=HBkcFQIYUWlnX3hwdl9wbGFjZW1lbnRfcGVybWFuZW50X3YyLzlDQ0UzOEIyRkMwMTQzRDU4MjIwN0NENDkyMzQzODQ3X3ZpZGVvX2Rhc2hpbml0Lm1wNBUAAsgBEgAoABgAGwKIB3VzZV9vaWwBMRJwcm9ncmVzc2l2ZV9yZWNpcGUBMRUAACbkq_T33vahQBUCKAJDMywXQAhDlYEGJN0YEmRhc2hfYmFzZWxpbmVfMV92MREAdegHZeidAQA&amp;_nc_gid=7ufTG6Y7EiOYiuLaaOWzuA&amp;_nc_ss=7e3ba&amp;_nc_zt=28&amp;oh=00_AQOJgxWyqZet_z9JHbt9nKpHg3LrvfEOZblzRaMuUgJe9w&amp;oe=6ABDFC94</t>
        </is>
      </c>
      <c r="O255" s="3" t="inlineStr">
        <is>
          <t>New</t>
        </is>
      </c>
      <c r="P255" s="3" t="inlineStr">
        <is>
          <t>Normal</t>
        </is>
      </c>
      <c r="Q255" s="3" t="inlineStr">
        <is>
          <t>No</t>
        </is>
      </c>
      <c r="R255" s="3" t="n"/>
    </row>
    <row r="256" ht="45" customHeight="1">
      <c r="A256" s="3" t="inlineStr">
        <is>
          <t>4a2804981cc1b75f8d3d</t>
        </is>
      </c>
      <c r="B256" s="3" t="inlineStr">
        <is>
          <t>2026-09-29T20:53:56.936049+00:00</t>
        </is>
      </c>
      <c r="C256" s="3" t="inlineStr">
        <is>
          <t>2026-09-29T18:27:29+00:00</t>
        </is>
      </c>
      <c r="D256" s="3" t="inlineStr">
        <is>
          <t>Microsoft</t>
        </is>
      </c>
      <c r="E256" s="3" t="inlineStr">
        <is>
          <t>Microsoft — Software Engineering</t>
        </is>
      </c>
      <c r="F256" s="3" t="inlineStr">
        <is>
          <t>New Grad / Early Career</t>
        </is>
      </c>
      <c r="G256" s="3" t="inlineStr">
        <is>
          <t>Software Engineering</t>
        </is>
      </c>
      <c r="H256" s="3" t="inlineStr">
        <is>
          <t>2026</t>
        </is>
      </c>
      <c r="I256" s="3" t="inlineStr">
        <is>
          <t>Redmond</t>
        </is>
      </c>
      <c r="J256" s="3" t="n"/>
      <c r="K256" s="4" t="inlineStr">
        <is>
          <t>https://apply.careers.microsoft.com/careers/job/1970393557008566?domain=microsoft.com&amp;hl=en</t>
        </is>
      </c>
      <c r="L256" s="4" t="inlineStr">
        <is>
          <t>https://www.instagram.com/stories/zero2sudo/</t>
        </is>
      </c>
      <c r="M256" s="3" t="inlineStr">
        <is>
          <t>Story</t>
        </is>
      </c>
      <c r="N256" s="3" t="inlineStr">
        <is>
          <t>@ apply.careers.microsoft.com C:
ye) B® Microsoft
Careers ~
€ View All Jobs
Software Engineer
9 United States, Washington, Redmond
Apply now
9 PA
Microsoft New Grad SWE
(2) APPLY.CAREERS.MICROSOFT.CC
Job description dry and benefits
Job number Date posted
200058252 Sep 29, 2026
Add to cart
}
https://scontent-sjc6-1.cdninstagram.com/v/t51.71878-15/825325918_1424553909624954_7713901553694414363_n.jpg?stp=dst-jpg_e15_tt6&amp;_nc_cat=100&amp;ig_cache_key=Mzk5NzA1Nzg3NTE0MjcxNzA2Mw%3D%3D.3-ccb7-5&amp;ccb=7-5&amp;_nc_sid=58cdad&amp;efg=eyJ2ZW5jb2RlX3RhZyI6IlNUT1JZLnhwaWRzLjY0MC5zZHIudmlkZW9fZmlyc3RfZnJhbWVfdGh1bWJuYWlsLkMzIn0%3D&amp;_nc_ohc=5neCpXRZYFcQ7kNvwG5-Lwp&amp;_nc_oc=AdrD_nMB4K72i669-qNWAIbAAQJ0RBVr4067cyRTwhMvQ0rJmiTt-NQCpjLPFXBAFWA&amp;_nc_ad=z-m&amp;_nc_cid=0&amp;_nc_zt=23&amp;_nc_ht=scontent-sjc6-1.cdninstagram.com&amp;_nc_gid=7ufTG6Y7EiOYiuLaaOWzuA&amp;_nc_ss=7e3ba&amp;oh=00_AQOwx9-C3HeiDKd8aTBVihTiHUlqQN-sMYOOEvE4Hw0TCA&amp;oe=6AC202B7
https://scontent-sjc6-1.cdninstagram.com/v/t51.71878-15/825325918_1424553909624954_7713901553694414363_n.jpg?stp=dst-jpg_e15_p360x360_tt6&amp;_nc_cat=100&amp;ig_cache_key=Mzk5NzA1Nzg3NTE0MjcxNzA2Mw%3D%3D.3-ccb7-5&amp;ccb=7-5&amp;_nc_sid=58cdad&amp;efg=eyJ2ZW5jb2RlX3RhZyI6IlNUT1JZLnhwaWRzLjY0MC5zZHIudmlkZW9fZmlyc3RfZnJhbWVfdGh1bWJuYWlsLkMzIn0%3D&amp;_nc_ohc=5neCpXRZYFcQ7kNvwG5-Lwp&amp;_nc_oc=AdrD_nMB4K72i669-qNWAIbAAQJ0RBVr4067cyRTwhMvQ0rJmiTt-NQCpjLPFXBAFWA&amp;_nc_ad=z-m&amp;_nc_cid=0&amp;_nc_zt=23&amp;_nc_ht=scontent-sjc6-1.cdninstagram.com&amp;_nc_gid=7ufTG6Y7EiOYiuLaaOWzuA&amp;_nc_ss=7e3ba&amp;oh=00_AQNnYBvH1T0NrqIgAuQDKmvnWUvfTctt9mUEDKxQ_IGqSg&amp;oe=6AC202B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apply.careers.microsoft.com%2Fcareers%2Fjob%2F1970393557008566%3Fdomain%3Dmicrosoft.com%26hl%3Den%26fbclid%3DPAZXh0bgNhZW0CMTEAcGRvZgJzcnRjBmFwcF9pZA81NjcwNjczNDMzNTI0MjcAAaci_O7huQbH5-kFrPhu0udCOlXdBKHV4CCxWJUncB3CkwuaDWm_97W4cDrZLg_aem_389TtCGcyswu4AN3MSYJ0g&amp;e=AUC9mx2I_pkRXVX7VjgBoAKcL1rghOrxNCeR1b1kfRKRy5o2VoDOKCafyxTA_L4-VMSiGR_3qtBJRIWaU4kl4vqPwWe9xONrdDa_qwClWA
https://scontent-sjc3-1.cdninstagram.com/o1/v/t2/f2/m78/AQO18yJhnsvmzlbeGFAulbGCu3jPvuzrF0LM-bJXN7fNfBKP1ffMloAxK2BA3ePn_S8BN-dq8PJEnxiGTxEvzHAGfhr0PyTPc15_EV4.mp4?_nc_cat=110&amp;_nc_sid=5e9851&amp;_nc_ht=scontent-sjc3-1.cdninstagram.com&amp;_nc_ohc=Qxd99rpp11cQ7kNvwEF0HP0&amp;efg=eyJ2ZW5jb2RlX3RhZyI6Inhwdl9wcm9ncmVzc2l2ZS5JTlNUQUdSQU0uU1RPUlkuQzMuNzIwLmRhc2hfYmFzZWxpbmVfMV92MSIsInhwdl9hc3NldF9pZCI6MTgwODkwMTIyMjg2Nzg5NjIsImFzc2V0X2FnZV9kYXlzIjowLCJ2aV91c2VjYXNlX2lkIjoxMDgyNiwiZHVyYXRpb25fcyI6MywidXJsZ2VuX3NvdXJjZSI6Ind3dyJ9&amp;ccb=17-1&amp;vs=5aa6821c9d3a94d1&amp;_nc_vs=HBkcFQIYUWlnX3hwdl9wbGFjZW1lbnRfcGVybWFuZW50X3YyLzQ4MDNENUJDQzc4NDRCQkU5MTdFRkMzQ0RCRkMzNDMyX3ZpZGVvX2Rhc2hpbml0Lm1wNBUAAsgBEgAoABgAGwKIB3VzZV9vaWwBMRJwcm9ncmVzc2l2ZV9yZWNpcGUBMRUAACbklNPDi_ehQBUCKAJDMywXQAhDlYEGJN0YEmRhc2hfYmFzZWxpbmVfMV92MREAdegHZZSpAQA&amp;_nc_gid=7ufTG6Y7EiOYiuLaaOWzuA&amp;_nc_ss=7e3ba&amp;_nc_zt=28&amp;oh=00_AQM1TTFQH27NTOKdKbzCtF4_mwYCm5jr-sgvbwPrdSMloQ&amp;oe=6ABE1BC3</t>
        </is>
      </c>
      <c r="O256" s="3" t="inlineStr">
        <is>
          <t>Open</t>
        </is>
      </c>
      <c r="P256" s="3" t="inlineStr">
        <is>
          <t>Medium</t>
        </is>
      </c>
      <c r="Q256" s="3" t="inlineStr">
        <is>
          <t>No</t>
        </is>
      </c>
      <c r="R256" s="3" t="n"/>
    </row>
    <row r="257" ht="45" customHeight="1">
      <c r="A257" s="3" t="inlineStr">
        <is>
          <t>1670e742bba061e80055</t>
        </is>
      </c>
      <c r="B257" s="3" t="inlineStr">
        <is>
          <t>2026-09-29T20:53:59.456851+00:00</t>
        </is>
      </c>
      <c r="C257" s="3" t="inlineStr">
        <is>
          <t>2026-09-29T18:29:55+00:00</t>
        </is>
      </c>
      <c r="D257" s="3" t="inlineStr">
        <is>
          <t>Embed</t>
        </is>
      </c>
      <c r="E257" s="3" t="inlineStr">
        <is>
          <t>Embed — Fellowship</t>
        </is>
      </c>
      <c r="F257" s="3" t="inlineStr">
        <is>
          <t>Fellowship</t>
        </is>
      </c>
      <c r="G257" s="3" t="n"/>
      <c r="H257" s="3" t="inlineStr">
        <is>
          <t>Fall 2026</t>
        </is>
      </c>
      <c r="I257" s="3" t="inlineStr">
        <is>
          <t>San Francisco</t>
        </is>
      </c>
      <c r="J257" s="3" t="n"/>
      <c r="K257" s="4" t="inlineStr">
        <is>
          <t>https://job-boards.greenhouse.io/embed/job_app?for=doordashusa&amp;token=7848317&amp;jr_id=6a41623bb526a24fc3131903</t>
        </is>
      </c>
      <c r="L257" s="4" t="inlineStr">
        <is>
          <t>https://www.instagram.com/stories/zero2sudo/</t>
        </is>
      </c>
      <c r="M257" s="3" t="inlineStr">
        <is>
          <t>Story</t>
        </is>
      </c>
      <c r="N257" s="3" t="inlineStr">
        <is>
          <t>@ job-boards.greenhouse.io C+:
a
&lt; Back to jobs
Al Research
Fellowship, (Summer
and Fall 2026)
© San Francisco, CA
(2) JOB-BOARDS.GREENHOUSE.|0
About the Te
The DoorDash Research Fellowship is a 3-
month program (extendable to 6 months)
looking for Summer and Fall 2026 cohorts,
for researchers and engineers who want to
work on the hardest applied ML and Al
problems in local commerce. Fellows are
given the resources, autonomy, and aci &gt; |
to real-world operational dataneededt ~™&gt;
pursue ambitious research directions — with
https://scontent-sjc6-1.cdninstagram.com/v/t51.71878-15/828480823_1090801470485806_465908367419965956_n.jpg?stp=dst-jpg_e15_tt6&amp;_nc_cat=104&amp;ig_cache_key=Mzk5NzA1OTA5OTI1MDMzNDk1NA%3D%3D.3-ccb7-5&amp;ccb=7-5&amp;_nc_sid=58cdad&amp;efg=eyJ2ZW5jb2RlX3RhZyI6IlNUT1JZLnhwaWRzLjY0MC5zZHIudmlkZW9fZmlyc3RfZnJhbWVfdGh1bWJuYWlsLkMzIn0%3D&amp;_nc_ohc=DiED_b2pVvsQ7kNvwHwjxNo&amp;_nc_oc=AdrMFnjYhelzjmWgxUh6A49IgZ6yLbH81ITwktJt-3YSp-hh1HhPgcMzEOthJOc8MDI&amp;_nc_ad=z-m&amp;_nc_cid=0&amp;_nc_zt=23&amp;_nc_ht=scontent-sjc6-1.cdninstagram.com&amp;_nc_gid=7ufTG6Y7EiOYiuLaaOWzuA&amp;_nc_ss=7e3ba&amp;oh=00_AQNs_DHMsui94N0mossy0b2k-k1LrOSWrk039AThRtjesg&amp;oe=6AC1F3C9
https://scontent-sjc6-1.cdninstagram.com/v/t51.71878-15/828480823_1090801470485806_465908367419965956_n.jpg?stp=dst-jpg_e15_p360x360_tt6&amp;_nc_cat=104&amp;ig_cache_key=Mzk5NzA1OTA5OTI1MDMzNDk1NA%3D%3D.3-ccb7-5&amp;ccb=7-5&amp;_nc_sid=58cdad&amp;efg=eyJ2ZW5jb2RlX3RhZyI6IlNUT1JZLnhwaWRzLjY0MC5zZHIudmlkZW9fZmlyc3RfZnJhbWVfdGh1bWJuYWlsLkMzIn0%3D&amp;_nc_ohc=DiED_b2pVvsQ7kNvwHwjxNo&amp;_nc_oc=AdrMFnjYhelzjmWgxUh6A49IgZ6yLbH81ITwktJt-3YSp-hh1HhPgcMzEOthJOc8MDI&amp;_nc_ad=z-m&amp;_nc_cid=0&amp;_nc_zt=23&amp;_nc_ht=scontent-sjc6-1.cdninstagram.com&amp;_nc_gid=7ufTG6Y7EiOYiuLaaOWzuA&amp;_nc_ss=7e3ba&amp;oh=00_AQPzCYDt0WLACzPmrN35WIhdIHEuLuRPb6i5AQWEcxcN7Q&amp;oe=6AC1F3C9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boards.greenhouse.io%2Fembed%2Fjob_app%3Ffor%3Ddoordashusa%26token%3D7848317%26jr_id%3D6a41623bb526a24fc3131903%26fbclid%3DPAZXh0bgNhZW0CMTEAcGRvZgJzcnRjBmFwcF9pZA81NjcwNjczNDMzNTI0MjcAAaeLZiEViuLUsfOKrB03yHmwsd9SuDiYmKzqj96DF5vIJhK9l5XW3t5Xp2HE5g_aem_gi02NEORJTlPQB61qvJ54A&amp;e=AUBYkuB3Cgk87qUVkEjULr0Qi94r4QicOUNOzfVjEed7Q6TwZFrF40YEZ83F9hTEbaoG-UOYjZ3fiYdlc6YI2vRxxnoyaW757589ztxtSQ
https://scontent-sjc3-1.cdninstagram.com/o1/v/t2/f2/m78/AQN_OrLzGdnTaAa2ubn9RoBJumt-Sw1basdPzDaNUXiQRsxBOi6pQaFIGCCgd1rKQqmjgsW1XyBMyxWccy1-K_Rw-BtEIoKGGv9q81s.mp4?_nc_cat=110&amp;_nc_sid=5e9851&amp;_nc_ht=scontent-sjc3-1.cdninstagram.com&amp;_nc_ohc=VVC9g9rQVigQ7kNvwHqKh9j&amp;efg=eyJ2ZW5jb2RlX3RhZyI6Inhwdl9wcm9ncmVzc2l2ZS5JTlNUQUdSQU0uU1RPUlkuQzMuNzIwLmRhc2hfYmFzZWxpbmVfMV92MSIsInhwdl9hc3NldF9pZCI6MTgwODkwMTI0MDg2Nzg5NjIsImFzc2V0X2FnZV9kYXlzIjowLCJ2aV91c2VjYXNlX2lkIjoxMDEwMCwiZHVyYXRpb25fcyI6MywidXJsZ2VuX3NvdXJjZSI6Ind3dyJ9&amp;ccb=17-1&amp;vs=1c9726f4fed275c&amp;_nc_vs=HBkcFQIYUWlnX3hwdl9wbGFjZW1lbnRfcGVybWFuZW50X3YyL0Q2QzNBRUFCMjY3RTREMTFBOUQ0ODA0RjcxRTJEMDQyX3ZpZGVvX2Rhc2hpbml0Lm1wNBUAAsgBEgAoABgAGwKIB3VzZV9vaWwBMRJwcm9ncmVzc2l2ZV9yZWNpcGUBMRUAACbk6KfvjPehQBUCKAJDMywXQAhDlYEGJN0YEmRhc2hfYmFzZWxpbmVfMV92MREAdegHZeidAQA&amp;_nc_gid=7ufTG6Y7EiOYiuLaaOWzuA&amp;_nc_ss=7e3ba&amp;_nc_zt=28&amp;oh=00_AQOAuDNbM9V0IpaWNyudsuklSDvuRb2_8F2QBdRPGoLemw&amp;oe=6ABE12D7</t>
        </is>
      </c>
      <c r="O257" s="3" t="inlineStr">
        <is>
          <t>New</t>
        </is>
      </c>
      <c r="P257" s="3" t="inlineStr">
        <is>
          <t>Normal</t>
        </is>
      </c>
      <c r="Q257" s="3" t="inlineStr">
        <is>
          <t>No</t>
        </is>
      </c>
      <c r="R257" s="3" t="n"/>
    </row>
    <row r="258" ht="45" customHeight="1">
      <c r="A258" s="3" t="inlineStr">
        <is>
          <t>40f829e8878807858db0</t>
        </is>
      </c>
      <c r="B258" s="3" t="inlineStr">
        <is>
          <t>2026-09-29T20:54:01.341253+00:00</t>
        </is>
      </c>
      <c r="C258" s="3" t="inlineStr">
        <is>
          <t>2026-09-29T18:37:29+00:00</t>
        </is>
      </c>
      <c r="D258" s="3" t="inlineStr">
        <is>
          <t>EA</t>
        </is>
      </c>
      <c r="E258" s="3" t="inlineStr">
        <is>
          <t>EA — Internship</t>
        </is>
      </c>
      <c r="F258" s="3" t="inlineStr">
        <is>
          <t>Internship</t>
        </is>
      </c>
      <c r="G258" s="3" t="n"/>
      <c r="H258" s="3" t="n"/>
      <c r="I258" s="3" t="inlineStr">
        <is>
          <t>Austin</t>
        </is>
      </c>
      <c r="J258" s="3" t="n"/>
      <c r="K258" s="4" t="inlineStr">
        <is>
          <t>https://jobs.ea.com/en_US/careers/JobDetail/Software-Engineer-Intern/216241</t>
        </is>
      </c>
      <c r="L258" s="4" t="inlineStr">
        <is>
          <t>https://www.instagram.com/stories/zero2sudo/</t>
        </is>
      </c>
      <c r="M258" s="3" t="inlineStr">
        <is>
          <t>Story</t>
        </is>
      </c>
      <c r="N258" s="3" t="inlineStr">
        <is>
          <t>@ jobs.ea.com
Home / ... / Role Detail
f=] General Information
Locations
: Austin, Texas, United States of America
Role ID: 216241
Worker Type: Intern - Temporary Employee
Studio/Department: EA Studios - SPORTS
=] Description ements
TMlA Aten nin Aveta Aen Attn BA LAlnl Antanvtninnn ant
Share this role: FT)
https://scontent-sjc3-1.cdninstagram.com/v/t51.71878-15/825277340_1071184042179246_1999624901487489417_n.jpg?stp=dst-jpg_e15_tt6&amp;_nc_cat=103&amp;ig_cache_key=Mzk5NzA2MjkxMzU1MDQxNzkxMw%3D%3D.3-ccb7-5&amp;ccb=7-5&amp;_nc_sid=58cdad&amp;efg=eyJ2ZW5jb2RlX3RhZyI6IlNUT1JZLnhwaWRzLjY0MC5zZHIudmlkZW9fZmlyc3RfZnJhbWVfdGh1bWJuYWlsLkMzIn0%3D&amp;_nc_ohc=2jp0S7jsxo0Q7kNvwHyXv06&amp;_nc_oc=AdoGOtO-3ChiAei7yZ3w-Y5dDm88QmzVTJPHurXEMkNJWWNyIewTAlzFmZqYvJv6HEw&amp;_nc_ad=z-m&amp;_nc_cid=0&amp;_nc_zt=23&amp;_nc_ht=scontent-sjc3-1.cdninstagram.com&amp;_nc_gid=7ufTG6Y7EiOYiuLaaOWzuA&amp;_nc_ss=7e3ba&amp;oh=00_AQN_EJEQkdmGqWxfsyafpSiw0yCGn2D0fQ2XZKdyjgd5BQ&amp;oe=6AC1F7D3
https://scontent-sjc3-1.cdninstagram.com/v/t51.71878-15/825277340_1071184042179246_1999624901487489417_n.jpg?stp=dst-jpg_e15_p360x360_tt6&amp;_nc_cat=103&amp;ig_cache_key=Mzk5NzA2MjkxMzU1MDQxNzkxMw%3D%3D.3-ccb7-5&amp;ccb=7-5&amp;_nc_sid=58cdad&amp;efg=eyJ2ZW5jb2RlX3RhZyI6IlNUT1JZLnhwaWRzLjY0MC5zZHIudmlkZW9fZmlyc3RfZnJhbWVfdGh1bWJuYWlsLkMzIn0%3D&amp;_nc_ohc=2jp0S7jsxo0Q7kNvwHyXv06&amp;_nc_oc=AdoGOtO-3ChiAei7yZ3w-Y5dDm88QmzVTJPHurXEMkNJWWNyIewTAlzFmZqYvJv6HEw&amp;_nc_ad=z-m&amp;_nc_cid=0&amp;_nc_zt=23&amp;_nc_ht=scontent-sjc3-1.cdninstagram.com&amp;_nc_gid=7ufTG6Y7EiOYiuLaaOWzuA&amp;_nc_ss=7e3ba&amp;oh=00_AQPMAa5149z6d20OIOdHmAY3WM2ccaxGrD54fwTnyFLjQA&amp;oe=6AC1F7D3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s.ea.com%2Fen_US%2Fcareers%2FJobDetail%2FSoftware-Engineer-Intern%2F216241%3Ffbclid%3DPAZXh0bgNhZW0CMTEAcGRvZgJzcnRjBmFwcF9pZA81NjcwNjczNDMzNTI0MjcAAaeMlRCaMYybVj1ZzfEIGvmUAcfPirnT0zvXMpmI6OVBbkZA2GmT1wuOFKvFRA_aem_kxgLDBbfdtsFh_SLNfTSrg&amp;e=AUB4SpqkKS4lVHREtc_V-ti1R_pTYXxgCP1Od98gTxI1JqaPaq1347lE-24YD49IxSgWmuaUxpNRxqYVs0fPL5e89mYx1M7lDB5WunZ1xw
https://scontent-sjc3-1.cdninstagram.com/o1/v/t2/f2/m78/AQPW8r9XawlmVbUJ6u8k4eYBc-ic5enY2XG0Ql_DzFZI8u_fwnL3AaOM-snhQjCFs3XoGOk7QGHJ8UWhCR2538knz1zaNA6Swp42WAg.mp4?_nc_cat=111&amp;_nc_sid=5e9851&amp;_nc_ht=scontent-sjc3-1.cdninstagram.com&amp;_nc_ohc=lmowrnR_HJoQ7kNvwG6n54Q&amp;efg=eyJ2ZW5jb2RlX3RhZyI6Inhwdl9wcm9ncmVzc2l2ZS5JTlNUQUdSQU0uU1RPUlkuQzMuNzIwLmRhc2hfYmFzZWxpbmVfMV92MSIsInhwdl9hc3NldF9pZCI6MTgwODkwMTMwNDE2Nzg5NjIsImFzc2V0X2FnZV9kYXlzIjowLCJ2aV91c2VjYXNlX2lkIjoxMDEwMCwiZHVyYXRpb25fcyI6MywidXJsZ2VuX3NvdXJjZSI6Ind3dyJ9&amp;ccb=17-1&amp;vs=c13b1f43dfe15227&amp;_nc_vs=HBkcFQIYUWlnX3hwdl9wbGFjZW1lbnRfcGVybWFuZW50X3YyL0JCNTdGMkIxNjQzMzQ5NTI5RDcwRTI2RTQwNzUzMjM4X3ZpZGVvX2Rhc2hpbml0Lm1wNBUAAsgBEgAoABgAGwKIB3VzZV9vaWwBMRJwcm9ncmVzc2l2ZV9yZWNpcGUBMRUAACbkqf7KkfehQBUCKAJDMywXQAhDlYEGJN0YEmRhc2hfYmFzZWxpbmVfMV92MREAdegHZeidAQA&amp;_nc_gid=7ufTG6Y7EiOYiuLaaOWzuA&amp;_nc_ss=7e3ba&amp;_nc_zt=28&amp;oh=00_AQNaxbHYuClm2rivXPllckhy0qgeV72eSyeYN6LMpdyciQ&amp;oe=6ABDF1D0</t>
        </is>
      </c>
      <c r="O258" s="3" t="inlineStr">
        <is>
          <t>New</t>
        </is>
      </c>
      <c r="P258" s="3" t="inlineStr">
        <is>
          <t>Medium</t>
        </is>
      </c>
      <c r="Q258" s="3" t="inlineStr">
        <is>
          <t>No</t>
        </is>
      </c>
      <c r="R258" s="3" t="n"/>
    </row>
    <row r="259" ht="45" customHeight="1">
      <c r="A259" s="3" t="inlineStr">
        <is>
          <t>d76b822eb5ea4496e053</t>
        </is>
      </c>
      <c r="B259" s="3" t="inlineStr">
        <is>
          <t>2026-09-29T20:54:04.075866+00:00</t>
        </is>
      </c>
      <c r="C259" s="3" t="inlineStr">
        <is>
          <t>2026-09-29T19:04:02+00:00</t>
        </is>
      </c>
      <c r="D259" s="3" t="inlineStr">
        <is>
          <t>Moog</t>
        </is>
      </c>
      <c r="E259" s="3" t="inlineStr">
        <is>
          <t>Moog — Software Engineering</t>
        </is>
      </c>
      <c r="F259" s="3" t="inlineStr">
        <is>
          <t>Internship</t>
        </is>
      </c>
      <c r="G259" s="3" t="inlineStr">
        <is>
          <t>Software Engineering</t>
        </is>
      </c>
      <c r="H259" s="3" t="n"/>
      <c r="I259" s="3" t="n"/>
      <c r="J259" s="3" t="n"/>
      <c r="K259" s="4" t="inlineStr">
        <is>
          <t>https://moog.wd5.myworkdayjobs.com/en-US/MOOG_External_Career_Site/job/Intern--Software-Engineering_R-26-19948</t>
        </is>
      </c>
      <c r="L259" s="4" t="inlineStr">
        <is>
          <t>https://www.instagram.com/stories/zero2sudo/</t>
        </is>
      </c>
      <c r="M259" s="3" t="inlineStr">
        <is>
          <t>Story</t>
        </is>
      </c>
      <c r="N259" s="3" t="inlineStr">
        <is>
          <t>x @ moog.wd5.myworkdayjobs.com oo
Instagram
moos Moog Careers
A
— ~~
ey NZ
MOOG
Intern, Software Engineering
Hybrid
Torrance, CA
Full time
© i ©@
Posted Today
ers | iN 4V tver"tyv
Moog is a perform that empowers
people to achieve gr . Our people
enjoy solving interesting technical challenges
in a culture where everyone trusts each other
to do the right thing. For you, working with us
can mean deeper job satisfaction, better
Ne ee ee ee ee ee ee St eee ee 2 are ee 2 ae ee |
https://scontent-sjc3-1.cdninstagram.com/v/t51.71878-15/825324039_1402063168127087_3911863695835655812_n.jpg?stp=dst-jpg_e15_tt6&amp;_nc_cat=106&amp;ig_cache_key=Mzk5NzA3NjI3MzI5NzgzMjEzOA%3D%3D.3-ccb7-5&amp;ccb=7-5&amp;_nc_sid=58cdad&amp;efg=eyJ2ZW5jb2RlX3RhZyI6IlNUT1JZLnhwaWRzLjY0MC5zZHIudmlkZW9fZmlyc3RfZnJhbWVfdGh1bWJuYWlsLkMzIn0%3D&amp;_nc_ohc=Sa5YGQaqIqsQ7kNvwFj0w_l&amp;_nc_oc=Adq1wS_8oCclOBoXOue_8MIpcaf1OxpDdoQmGB6XfOYaM56iiN0ZhO32QBIXDPKsv5w&amp;_nc_ad=z-m&amp;_nc_cid=0&amp;_nc_zt=23&amp;_nc_ht=scontent-sjc3-1.cdninstagram.com&amp;_nc_gid=7ufTG6Y7EiOYiuLaaOWzuA&amp;_nc_ss=7e3ba&amp;oh=00_AQPBpH3wd24jlqViQaBqTHGqrowTWADR95tyBzm0apYtJQ&amp;oe=6AC20D9C
https://scontent-sjc3-1.cdninstagram.com/v/t51.71878-15/825324039_1402063168127087_3911863695835655812_n.jpg?stp=dst-jpg_e15_p360x360_tt6&amp;_nc_cat=106&amp;ig_cache_key=Mzk5NzA3NjI3MzI5NzgzMjEzOA%3D%3D.3-ccb7-5&amp;ccb=7-5&amp;_nc_sid=58cdad&amp;efg=eyJ2ZW5jb2RlX3RhZyI6IlNUT1JZLnhwaWRzLjY0MC5zZHIudmlkZW9fZmlyc3RfZnJhbWVfdGh1bWJuYWlsLkMzIn0%3D&amp;_nc_ohc=Sa5YGQaqIqsQ7kNvwFj0w_l&amp;_nc_oc=Adq1wS_8oCclOBoXOue_8MIpcaf1OxpDdoQmGB6XfOYaM56iiN0ZhO32QBIXDPKsv5w&amp;_nc_ad=z-m&amp;_nc_cid=0&amp;_nc_zt=23&amp;_nc_ht=scontent-sjc3-1.cdninstagram.com&amp;_nc_gid=7ufTG6Y7EiOYiuLaaOWzuA&amp;_nc_ss=7e3ba&amp;oh=00_AQMh2ABrmc32MvbESVSQMkx8ZFooDo3ynFOM4VfC6OjoGw&amp;oe=6AC20D9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moog.wd5.myworkdayjobs.com%2Fen-US%2FMOOG_External_Career_Site%2Fjob%2FIntern--Software-Engineering_R-26-19948%3Ffbclid%3DPAZXh0bgNhZW0CMTEAcGRvZgJzcnRjBmFwcF9pZA81NjcwNjczNDMzNTI0MjcAAafvUCLDA7tqY4cU5tJTT4VvXPrIT02WCeUG4g9k57iI3zk_mrjxzbtNSkfasQ_aem_p8F5OBmbsIrn2DGXNoFRgw%26utm_id%3D97760_v0_s00_e0_tv6_a1denngsc6gtwx&amp;e=AUCMO5lmAMzg5ckCbj8v6_yjpJHGV-579C4XshsQVqEmsh68SDfom_xS6l88EB_8iIh9O1qjBY2iY_w1V-orO3kCHohTR7vfgtHnWRcR_w
https://scontent-sjc6-1.cdninstagram.com/o1/v/t2/f2/m78/AQObuEl-WUfP8l2q-rwVc068_i6RwFgVMQOt5dSa1_qD6aOHTixUOMABzys9hC0-QSJ03s3YExMunFihX8VLnDZGq7Pq8R4jGv6gYEc.mp4?_nc_cat=101&amp;_nc_sid=5e9851&amp;_nc_ht=scontent-sjc6-1.cdninstagram.com&amp;_nc_ohc=b0JhPAawRboQ7kNvwHlURk_&amp;efg=eyJ2ZW5jb2RlX3RhZyI6Inhwdl9wcm9ncmVzc2l2ZS5JTlNUQUdSQU0uU1RPUlkuQzMuNzIwLmRhc2hfYmFzZWxpbmVfMV92MSIsInhwdl9hc3NldF9pZCI6MTgwODkwMTU3MDg2Nzg5NjIsImFzc2V0X2FnZV9kYXlzIjowLCJ2aV91c2VjYXNlX2lkIjoxMDEwMCwiZHVyYXRpb25fcyI6MywidXJsZ2VuX3NvdXJjZSI6Ind3dyJ9&amp;ccb=17-1&amp;vs=6751857db5342d6&amp;_nc_vs=HBkcFQIYUWlnX3hwdl9wbGFjZW1lbnRfcGVybWFuZW50X3YyL0RBMjQwM0UzMDAwQzRBN0E5MUZCQTkyRTNFMTRENjlDX3ZpZGVvX2Rhc2hpbml0Lm1wNBUAAsgBEgAoABgAGwKIB3VzZV9vaWwBMRJwcm9ncmVzc2l2ZV9yZWNpcGUBMRUAACbk7Le6pfehQBUCKAJDMywXQAiHKwIMSboYEmRhc2hfYmFzZWxpbmVfMV92MREAdegHZeidAQA&amp;_nc_gid=7ufTG6Y7EiOYiuLaaOWzuA&amp;_nc_ss=7e3ba&amp;_nc_zt=28&amp;oh=00_AQPiktboKA-C6u7SBQ0gVUMaSyZ0WBgQ6E8pJrIAfVXCbw&amp;oe=6ABE04B2</t>
        </is>
      </c>
      <c r="O259" s="3" t="inlineStr">
        <is>
          <t>New</t>
        </is>
      </c>
      <c r="P259" s="3" t="inlineStr">
        <is>
          <t>Medium</t>
        </is>
      </c>
      <c r="Q259" s="3" t="inlineStr">
        <is>
          <t>No</t>
        </is>
      </c>
      <c r="R259" s="3" t="n"/>
    </row>
    <row r="260" ht="45" customHeight="1">
      <c r="A260" s="3" t="inlineStr">
        <is>
          <t>194590778091956df316</t>
        </is>
      </c>
      <c r="B260" s="3" t="inlineStr">
        <is>
          <t>2026-09-29T20:54:06.033975+00:00</t>
        </is>
      </c>
      <c r="C260" s="3" t="inlineStr">
        <is>
          <t>2026-09-29T20:45:24+00:00</t>
        </is>
      </c>
      <c r="D260" s="3" t="inlineStr">
        <is>
          <t>Adobe</t>
        </is>
      </c>
      <c r="E260" s="3" t="inlineStr">
        <is>
          <t>Adobe — Software Engineering, Machine Learning / AI</t>
        </is>
      </c>
      <c r="F260" s="3" t="inlineStr">
        <is>
          <t>Hackathon / Competition</t>
        </is>
      </c>
      <c r="G260" s="3" t="inlineStr">
        <is>
          <t>Software Engineering, Machine Learning / AI</t>
        </is>
      </c>
      <c r="H260" s="3" t="inlineStr">
        <is>
          <t>2026</t>
        </is>
      </c>
      <c r="I260" s="3" t="n"/>
      <c r="J260" s="3" t="n"/>
      <c r="K260" s="4" t="inlineStr">
        <is>
          <t>https://careers.adobe.com/us/en/event/6a90701b41b49ecd36166e14/Adobe-University-Hackathon-2026</t>
        </is>
      </c>
      <c r="L260" s="4" t="inlineStr">
        <is>
          <t>https://www.instagram.com/stories/zero2sudo/</t>
        </is>
      </c>
      <c r="M260" s="3" t="inlineStr">
        <is>
          <t>Story</t>
        </is>
      </c>
      <c r="N260" s="3" t="inlineStr">
        <is>
          <t>@ careers.adobe.com
= Adobe
Adobe University
Hackathon 2026
/@ CAREERS.ADOBE.COM |
Description
Build a real Adobe Express engineering
challenge that tests how intelligently a
design can adapt across canvas sizes.
Open to undergraduate students in
Software Engineering, Computer
Engineering , Artificial Intelligence, or
Machine Learning majors, form a team
of 2-3 and compete for the chance to
bring your solution to life.
https://scontent-sjc3-1.cdninstagram.com/v/t51.71878-15/828551693_28452257831062107_6966774494887335391_n.jpg?stp=dst-jpg_e15_tt6&amp;_nc_cat=105&amp;ig_cache_key=Mzk5NzEyNzI5MDQ5NjYxNzMxMA%3D%3D.3-ccb7-5&amp;ccb=7-5&amp;_nc_sid=58cdad&amp;efg=eyJ2ZW5jb2RlX3RhZyI6IlNUT1JZLnhwaWRzLjY0MC5zZHIudmlkZW9fZmlyc3RfZnJhbWVfdGh1bWJuYWlsLkMzIn0%3D&amp;_nc_ohc=bky7FViHzcgQ7kNvwFzT7ne&amp;_nc_oc=AdrnWMvTKqYfVGAukh4GN8Iyrd_QkwcbXJyIwtenq_lTGt95DWnAGpoTgy1wiPALu2o&amp;_nc_ad=z-m&amp;_nc_cid=0&amp;_nc_zt=23&amp;_nc_ht=scontent-sjc3-1.cdninstagram.com&amp;_nc_gid=7ufTG6Y7EiOYiuLaaOWzuA&amp;_nc_ss=7e3ba&amp;oh=00_AQO5HkPc4yRHeiHkGmWPpYcvj8N5RL41028fhm8ur4t63w&amp;oe=6AC212CD
https://scontent-sjc3-1.cdninstagram.com/v/t51.71878-15/828551693_28452257831062107_6966774494887335391_n.jpg?stp=dst-jpg_e15_p360x360_tt6&amp;_nc_cat=105&amp;ig_cache_key=Mzk5NzEyNzI5MDQ5NjYxNzMxMA%3D%3D.3-ccb7-5&amp;ccb=7-5&amp;_nc_sid=58cdad&amp;efg=eyJ2ZW5jb2RlX3RhZyI6IlNUT1JZLnhwaWRzLjY0MC5zZHIudmlkZW9fZmlyc3RfZnJhbWVfdGh1bWJuYWlsLkMzIn0%3D&amp;_nc_ohc=bky7FViHzcgQ7kNvwFzT7ne&amp;_nc_oc=AdrnWMvTKqYfVGAukh4GN8Iyrd_QkwcbXJyIwtenq_lTGt95DWnAGpoTgy1wiPALu2o&amp;_nc_ad=z-m&amp;_nc_cid=0&amp;_nc_zt=23&amp;_nc_ht=scontent-sjc3-1.cdninstagram.com&amp;_nc_gid=7ufTG6Y7EiOYiuLaaOWzuA&amp;_nc_ss=7e3ba&amp;oh=00_AQOOFvB2XBtMeNpaz0MN38Dn5cik1QPAD61v0a-Dop-Y-w&amp;oe=6AC212CD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careers.adobe.com%2Fus%2Fen%2Fevent%2F6a90701b41b49ecd36166e14%2FAdobe-University-Hackathon-2026%3Ffbclid%3DPAZXh0bgNhZW0CMTEAcGRvZgJzcnRjBmFwcF9pZA81NjcwNjczNDMzNTI0MjcAAacOaHhkKzbXG9KVA9PCNojz_BLPnJXZXrpyyvxbvIEvacUKeAb4ljHu7A4PIA_aem_36V2003NMWCqnZDey4PNHQ&amp;e=AUD-FsH738zrGzlwwXO7Hq1s8JvoJBjEVBhCMk-JuAwKWBF4uCxvUaKxXO7QXxdTJRzlUMTlmscT8URBo4g5mNpo43RkAvnC3bkSwMxSKA
https://scontent-sjc6-1.cdninstagram.com/o1/v/t2/f2/m78/AQNAPJRNcLS28iKA05ra_js3-zD91SKJMOlQIgBbTNcTWdTM-6tPRYAdTBVtkU4hiRfxGozlyfaKpHwOysZEzk8R4nBLqbD45Z-ci0o.mp4?_nc_cat=100&amp;_nc_sid=5e9851&amp;_nc_ht=scontent-sjc6-1.cdninstagram.com&amp;_nc_ohc=7iQuZAt1ZcMQ7kNvwHiQHa1&amp;efg=eyJ2ZW5jb2RlX3RhZyI6Inhwdl9wcm9ncmVzc2l2ZS5JTlNUQUdSQU0uU1RPUlkuQzMuNzIwLmRhc2hfYmFzZWxpbmVfMV92MSIsInhwdl9hc3NldF9pZCI6MTgwODkwMjQ0NjU2Nzg5NjIsImFzc2V0X2FnZV9kYXlzIjowLCJ2aV91c2VjYXNlX2lkIjoxMDEwMCwiZHVyYXRpb25fcyI6MywidXJsZ2VuX3NvdXJjZSI6Ind3dyJ9&amp;ccb=17-1&amp;vs=9303cd70a957404f&amp;_nc_vs=HBkcFQIYUWlnX3hwdl9wbGFjZW1lbnRfcGVybWFuZW50X3YyL0MyNzIyMzRCRTY3MjQwN0I5RDlDQzkyRUNFQkE1NzdGX3ZpZGVvX2Rhc2hpbml0Lm1wNBUAAsgBEgAoABgAGwKIB3VzZV9vaWwBMRJwcm9ncmVzc2l2ZV9yZWNpcGUBMRUAACbkyeHZ5vehQBUCKAJDMywXQAhDlYEGJN0YEmRhc2hfYmFzZWxpbmVfMV92MREAdegHZeidAQA&amp;_nc_gid=7ufTG6Y7EiOYiuLaaOWzuA&amp;_nc_ss=7e3ba&amp;_nc_zt=28&amp;oh=00_AQO8RX7cj5MuAgmBAOk_NW0twUlFMi4zFd7ymwAhZjFaOg&amp;oe=6ABE0DD1</t>
        </is>
      </c>
      <c r="O260" s="3" t="inlineStr">
        <is>
          <t>Open</t>
        </is>
      </c>
      <c r="P260" s="3" t="inlineStr">
        <is>
          <t>Medium</t>
        </is>
      </c>
      <c r="Q260" s="3" t="inlineStr">
        <is>
          <t>No</t>
        </is>
      </c>
      <c r="R260" s="3" t="n"/>
    </row>
    <row r="261" ht="45" customHeight="1">
      <c r="A261" s="3" t="inlineStr">
        <is>
          <t>dec896c009ee46cb8cf9</t>
        </is>
      </c>
      <c r="B261" s="3" t="inlineStr">
        <is>
          <t>2026-09-30T00:33:35.658510+00:00</t>
        </is>
      </c>
      <c r="C261" s="3" t="inlineStr">
        <is>
          <t>2026-09-29T20:58:10+00:00</t>
        </is>
      </c>
      <c r="D261" s="3" t="n"/>
      <c r="E261" s="3" t="inlineStr">
        <is>
          <t>Job Type Intern/Apprentice</t>
        </is>
      </c>
      <c r="F261" s="3" t="inlineStr">
        <is>
          <t>Internship</t>
        </is>
      </c>
      <c r="G261" s="3" t="n"/>
      <c r="H261" s="3" t="inlineStr">
        <is>
          <t>Spring 2027</t>
        </is>
      </c>
      <c r="I261" s="3" t="n"/>
      <c r="J261" s="3" t="n"/>
      <c r="K261" s="4" t="inlineStr">
        <is>
          <t>https://www.tesla.com/careers/search/job/285085</t>
        </is>
      </c>
      <c r="L261" s="4" t="inlineStr">
        <is>
          <t>https://www.instagram.com/stories/zero2sudo/</t>
        </is>
      </c>
      <c r="M261" s="3" t="inlineStr">
        <is>
          <t>Story</t>
        </is>
      </c>
      <c r="N261" s="3" t="inlineStr">
        <is>
          <t>@ tesla.com
TSE=SS5LA Careers Menu
Go to search
Internship, Al Software
Engineer, Core
Infrastructure
(Winter/Spring 2027)
Job Category Tesla Al
Palo Alto,
Eosatlen California
Req. ID 285085
Job Type Intern/Apprentice
@ TESLA.COM
https://scontent-dfw5-1.cdninstagram.com/v/t51.71878-15/828895840_1850228683002422_9023370776441248208_n.jpg?stp=dst-jpg_e15_tt6&amp;_nc_cat=106&amp;ig_cache_key=Mzk5NzEzMzcyMTU4OTM5NjMzNg%3D%3D.3-ccb7-5&amp;ccb=7-5&amp;_nc_sid=58cdad&amp;efg=eyJ2ZW5jb2RlX3RhZyI6IlNUT1JZLnhwaWRzLjY0MC5zZHIudmlkZW9fZmlyc3RfZnJhbWVfdGh1bWJuYWlsLkMzIn0%3D&amp;_nc_ohc=RVV4ok2ly4gQ7kNvwGtHP7J&amp;_nc_oc=AdoLnF-SxBb9U9H9dhzYKLzrp9VX2DprzAEHPhIi8hc2K7-0KcKv-QLrWfy3N7VzIbM&amp;_nc_ad=z-m&amp;_nc_cid=0&amp;_nc_zt=23&amp;_nc_ht=scontent-dfw5-1.cdninstagram.com&amp;_nc_gid=_STxp7pVSqxr8qv36Er2zg&amp;_nc_ss=7e3ba&amp;oh=00_AQNyhU6tlcuNJfaZXu_Md-0PWrk_L2oXQZXhjqDZUEiEoQ&amp;oe=6AC2269C
https://scontent-dfw5-1.cdninstagram.com/v/t51.71878-15/828895840_1850228683002422_9023370776441248208_n.jpg?stp=dst-jpg_e15_p360x360_tt6&amp;_nc_cat=106&amp;ig_cache_key=Mzk5NzEzMzcyMTU4OTM5NjMzNg%3D%3D.3-ccb7-5&amp;ccb=7-5&amp;_nc_sid=58cdad&amp;efg=eyJ2ZW5jb2RlX3RhZyI6IlNUT1JZLnhwaWRzLjY0MC5zZHIudmlkZW9fZmlyc3RfZnJhbWVfdGh1bWJuYWlsLkMzIn0%3D&amp;_nc_ohc=RVV4ok2ly4gQ7kNvwGtHP7J&amp;_nc_oc=AdoLnF-SxBb9U9H9dhzYKLzrp9VX2DprzAEHPhIi8hc2K7-0KcKv-QLrWfy3N7VzIbM&amp;_nc_ad=z-m&amp;_nc_cid=0&amp;_nc_zt=23&amp;_nc_ht=scontent-dfw5-1.cdninstagram.com&amp;_nc_gid=_STxp7pVSqxr8qv36Er2zg&amp;_nc_ss=7e3ba&amp;oh=00_AQMfNhPWr_YRgJIh8SyH_NBezKXI2jl7ucvE-xuujfVSDw&amp;oe=6AC2269C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VX6Xz&amp;_nc_oc=AdqtAod-C7eU8bbhbiLpjsSojKibiaoVPgRd4tXGxvRcbBFXuK5EuqedE_55BFQUSX8&amp;_nc_ad=z-m&amp;_nc_cid=0&amp;_nc_zt=24&amp;_nc_ht=scontent-dfw5-2.cdninstagram.com&amp;_nc_ss=7e3ba&amp;oh=00_AQO1DJBd7QICXAB7CBzqiMh-ECJs5l7mW2zaKf8ALQ1FpQ&amp;oe=6AC24299
https://l.instagram.com/?u=https%3A%2F%2Fwww.tesla.com%2Fcareers%2Fsearch%2Fjob%2F285085%3Ffbclid%3DPAZXh0bgNhZW0CMTEAcGRvZgJzcnRjBmFwcF9pZA81NjcwNjczNDMzNTI0MjcAAaf4gs736-c3o4MIcLhtMVQZDoAI7ft36cYh_SvXTI1ORlQQ7VjLpfpDKeSuUQ_aem_5qAtC_Ys9e52GvuJBpKp9Q&amp;e=AUDtZ7DVDs9BA9sW5fqxWJwXp065AHgfdkp_AsiPE_lKq3zIPCWfYCoVLdcLvZnIFcen6SA463cKkfXBNnPHYcpCc3V3GZ1fM27BKCPE6jjpPQCr75aPsvdwXsSy97LFgyqPuvmF_EkeSw
https://scontent-dfw5-2.cdninstagram.com/o1/v/t2/f2/m78/AQNPz5lHNhAcXadNxMTIUGpDL3oQAbbWW2vjJ7DpHmOhbb2tZ0xNcxZtjJxXfvO7vSbnu6SaN4nyBglI5CpQEB5hoNtQAetDdx5KS14.mp4?_nc_cat=100&amp;_nc_sid=5e9851&amp;_nc_ht=scontent-dfw5-2.cdninstagram.com&amp;_nc_ohc=vQVpXYpgKcUQ7kNvwHW2PeB&amp;efg=eyJ2ZW5jb2RlX3RhZyI6Inhwdl9wcm9ncmVzc2l2ZS5JTlNUQUdSQU0uU1RPUlkuQzMuNzIwLmRhc2hfYmFzZWxpbmVfMV92MSIsInhwdl9hc3NldF9pZCI6MTgwODkwMjU0Njc2Nzg5NjIsImFzc2V0X2FnZV9kYXlzIjowLCJ2aV91c2VjYXNlX2lkIjoxMDEwMCwiZHVyYXRpb25fcyI6MywidXJsZ2VuX3NvdXJjZSI6Ind3dyJ9&amp;ccb=17-1&amp;vs=9a601c63ab01be4f&amp;_nc_vs=HBkcFQIYUWlnX3hwdl9wbGFjZW1lbnRfcGVybWFuZW50X3YyLzg2NTM4NkI3MzE5MzQ2NDhCMjlCQUJFMTZFQUZDRkJBX3ZpZGVvX2Rhc2hpbml0Lm1wNBUAAsgBEgAoABgAGwKIB3VzZV9vaWwBMRJwcm9ncmVzc2l2ZV9yZWNpcGUBMRUAACbkg6yV7vehQBUCKAJDMywXQAhDlYEGJN0YEmRhc2hfYmFzZWxpbmVfMV92MREAdegHZeidAQA&amp;_nc_gid=_STxp7pVSqxr8qv36Er2zg&amp;_nc_ss=7e3ba&amp;_nc_zt=28&amp;oh=00_AQNmK-ftysfZ1HEgxFzxxt39P-Ppbu8upNvhPgNhzS9aRg&amp;oe=6ABE4049</t>
        </is>
      </c>
      <c r="O261" s="3" t="inlineStr">
        <is>
          <t>New</t>
        </is>
      </c>
      <c r="P261" s="3" t="inlineStr">
        <is>
          <t>Medium</t>
        </is>
      </c>
      <c r="Q261" s="3" t="inlineStr">
        <is>
          <t>No</t>
        </is>
      </c>
      <c r="R261" s="3" t="n"/>
    </row>
    <row r="262" ht="45" customHeight="1">
      <c r="A262" s="3" t="inlineStr">
        <is>
          <t>9d875f314bf2e2622965</t>
        </is>
      </c>
      <c r="B262" s="3" t="inlineStr">
        <is>
          <t>2026-09-30T00:33:37.923054+00:00</t>
        </is>
      </c>
      <c r="C262" s="3" t="inlineStr">
        <is>
          <t>2026-09-29T21:11:15+00:00</t>
        </is>
      </c>
      <c r="D262" s="3" t="inlineStr">
        <is>
          <t>SIG</t>
        </is>
      </c>
      <c r="E262" s="3" t="inlineStr">
        <is>
          <t>SIG — Other Opportunity</t>
        </is>
      </c>
      <c r="F262" s="3" t="inlineStr">
        <is>
          <t>Other Opportunity</t>
        </is>
      </c>
      <c r="G262" s="3" t="n"/>
      <c r="H262" s="3" t="inlineStr">
        <is>
          <t>2027</t>
        </is>
      </c>
      <c r="I262" s="3" t="n"/>
      <c r="J262" s="3" t="n"/>
      <c r="K262" s="4" t="inlineStr">
        <is>
          <t>https://careers.sig.com/event-36238/talentcommunity/form</t>
        </is>
      </c>
      <c r="L262" s="4" t="inlineStr">
        <is>
          <t>https://www.instagram.com/stories/zero2sudo/</t>
        </is>
      </c>
      <c r="M262" s="3" t="inlineStr">
        <is>
          <t>Story</t>
        </is>
      </c>
      <c r="N262" s="3" t="inlineStr">
        <is>
          <t>@ careers.sig.com
Instagram
SUSQUEHANNA
= )
Register for The Showdown, Presented by
Susquehanna, our intercollegiate poker
tournament for students attending U.S and
Canada based universities. To earn your
seat at the in-person finale at
Susquehanna’'s office in April 2027, you
must first qualify through a virtual round,
which will be held using Poker Now. If you
don't have a Poker Now account, visit
https://www.pokernow.club/ to create one
before registering below.
|
https://scontent-dfw6-2.cdninstagram.com/v/t51.71878-15/829586373_4580104355589580_8502356643241525832_n.jpg?stp=dst-jpg_e15_tt6&amp;_nc_cat=110&amp;ig_cache_key=Mzk5NzE0MDMwNTM2MzI1NjYzMQ%3D%3D.3-ccb7-5&amp;ccb=7-5&amp;_nc_sid=58cdad&amp;efg=eyJ2ZW5jb2RlX3RhZyI6IlNUT1JZLnhwaWRzLjY0MC5zZHIudmlkZW9fZmlyc3RfZnJhbWVfdGh1bWJuYWlsLkMzIn0%3D&amp;_nc_ohc=EgkNhDHhZqAQ7kNvwHE0G2s&amp;_nc_oc=AdpMh2rLIoeyFY7sCJi7z78wZx_KjWk1asW2mB6jvUjWbipfUqi9oLg5Obya0sA1g3I&amp;_nc_ad=z-m&amp;_nc_cid=0&amp;_nc_zt=23&amp;_nc_ht=scontent-dfw6-2.cdninstagram.com&amp;_nc_gid=_STxp7pVSqxr8qv36Er2zg&amp;_nc_ss=7e3ba&amp;oh=00_AQNtSIowHtCfGd2X-4qtIoT6tiYoh-72-idD33buqZg-_w&amp;oe=6AC2418C
https://scontent-dfw6-2.cdninstagram.com/v/t51.71878-15/829586373_4580104355589580_8502356643241525832_n.jpg?stp=dst-jpg_e15_p360x360_tt6&amp;_nc_cat=110&amp;ig_cache_key=Mzk5NzE0MDMwNTM2MzI1NjYzMQ%3D%3D.3-ccb7-5&amp;ccb=7-5&amp;_nc_sid=58cdad&amp;efg=eyJ2ZW5jb2RlX3RhZyI6IlNUT1JZLnhwaWRzLjY0MC5zZHIudmlkZW9fZmlyc3RfZnJhbWVfdGh1bWJuYWlsLkMzIn0%3D&amp;_nc_ohc=EgkNhDHhZqAQ7kNvwHE0G2s&amp;_nc_oc=AdpMh2rLIoeyFY7sCJi7z78wZx_KjWk1asW2mB6jvUjWbipfUqi9oLg5Obya0sA1g3I&amp;_nc_ad=z-m&amp;_nc_cid=0&amp;_nc_zt=23&amp;_nc_ht=scontent-dfw6-2.cdninstagram.com&amp;_nc_gid=_STxp7pVSqxr8qv36Er2zg&amp;_nc_ss=7e3ba&amp;oh=00_AQM08RVUzDOCYc54iAJhIm0UbUN-VRYRT6UiYcoqc8XC0A&amp;oe=6AC2418C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VX6Xz&amp;_nc_oc=AdqtAod-C7eU8bbhbiLpjsSojKibiaoVPgRd4tXGxvRcbBFXuK5EuqedE_55BFQUSX8&amp;_nc_ad=z-m&amp;_nc_cid=0&amp;_nc_zt=24&amp;_nc_ht=scontent-dfw5-2.cdninstagram.com&amp;_nc_ss=7e3ba&amp;oh=00_AQO1DJBd7QICXAB7CBzqiMh-ECJs5l7mW2zaKf8ALQ1FpQ&amp;oe=6AC24299
https://l.instagram.com/?u=https%3A%2F%2Fcareers.sig.com%2Fevent-36238%2Ftalentcommunity%2Fform%3Ffbclid%3DPAZXh0bgNhZW0CMTEAcGRvZgJzcnRjBmFwcF9pZA81NjcwNjczNDMzNTI0MjcAAactiayJ3p6Vs02_jERk7VDLQemgbbSY7cPr5CodRLdS0igPbiHsx6gPsAAHNg_aem_Rg7pMX5O3JEFORPiFztpdg&amp;e=AUA3prwc-jIXc-bkwqfR82IdXfsF3q02gakl3jReGcLupVau4SqahgsvYfJ52mPVKCV6TiqVnEM1ccUhfvGwPOU-pLE4uUZTmgwLRmco1XNtp5DVV-7DAFW4QwyUhggssTJly4-SelaFug
https://scontent-dfw5-2.cdninstagram.com/o1/v/t2/f2/m78/AQO1fbYNcvYMsetHSHgfJfxJopzGS30Mnx03yjbc1QuVWhe8avXuVaWwAOjO02gX8U96CX1YwEt1HDSjdfqaBVdyUp-GVoFZsRVOf4U.mp4?_nc_cat=104&amp;_nc_sid=5e9851&amp;_nc_ht=scontent-dfw5-2.cdninstagram.com&amp;_nc_ohc=Ttw-qkIQLhsQ7kNvwFTHqmr&amp;efg=eyJ2ZW5jb2RlX3RhZyI6Inhwdl9wcm9ncmVzc2l2ZS5JTlNUQUdSQU0uU1RPUlkuQzMuNzIwLmRhc2hfYmFzZWxpbmVfMV92MSIsInhwdl9hc3NldF9pZCI6MTgwODkwMjY3MDY2Nzg5NjIsImFzc2V0X2FnZV9kYXlzIjowLCJ2aV91c2VjYXNlX2lkIjoxMDEwMCwiZHVyYXRpb25fcyI6MywidXJsZ2VuX3NvdXJjZSI6Ind3dyJ9&amp;ccb=17-1&amp;vs=925df5856360ab49&amp;_nc_vs=HBkcFQIYUWlnX3hwdl9wbGFjZW1lbnRfcGVybWFuZW50X3YyLzY0MkUxREU2MTE2QzRDNzg5NkUyMkY1QzNBMEYwRkIzX3ZpZGVvX2Rhc2hpbml0Lm1wNBUAAsgBEgAoABgAGwKIB3VzZV9vaWwBMRJwcm9ncmVzc2l2ZV9yZWNpcGUBMRUAACbkkvmy9_ehQBUCKAJDMywXQAhDlYEGJN0YEmRhc2hfYmFzZWxpbmVfMV92MREAdegHZeidAQA&amp;_nc_gid=_STxp7pVSqxr8qv36Er2zg&amp;_nc_ss=7e3ba&amp;_nc_zt=28&amp;oh=00_AQN3h6dCqQkZ6uqJ7OirmHjyr_F0bemOjgjXArAf1bm9VA&amp;oe=6ABE2291</t>
        </is>
      </c>
      <c r="O262" s="3" t="inlineStr">
        <is>
          <t>New</t>
        </is>
      </c>
      <c r="P262" s="3" t="inlineStr">
        <is>
          <t>Normal</t>
        </is>
      </c>
      <c r="Q262" s="3" t="inlineStr">
        <is>
          <t>No</t>
        </is>
      </c>
      <c r="R262" s="3" t="n"/>
    </row>
    <row r="263" ht="45" customHeight="1">
      <c r="A263" s="3" t="inlineStr">
        <is>
          <t>e5d0d29b5b5efcb718b4</t>
        </is>
      </c>
      <c r="B263" s="3" t="inlineStr">
        <is>
          <t>2026-09-30T00:33:40.077315+00:00</t>
        </is>
      </c>
      <c r="C263" s="3" t="inlineStr">
        <is>
          <t>2026-09-29T21:15:29+00:00</t>
        </is>
      </c>
      <c r="D263" s="3" t="inlineStr">
        <is>
          <t>Acuityinc</t>
        </is>
      </c>
      <c r="E263" s="3" t="inlineStr">
        <is>
          <t>Acuityinc — Internship</t>
        </is>
      </c>
      <c r="F263" s="3" t="inlineStr">
        <is>
          <t>Internship</t>
        </is>
      </c>
      <c r="G263" s="3" t="n"/>
      <c r="H263" s="3" t="n"/>
      <c r="I263" s="3" t="n"/>
      <c r="J263" s="3" t="n"/>
      <c r="K263" s="4" t="inlineStr">
        <is>
          <t>https://careers.acuityinc.com/job/Conyers-Intern-Program-Manager%2C-Early-Careers-GA-30012/1433760700</t>
        </is>
      </c>
      <c r="L263" s="4" t="inlineStr">
        <is>
          <t>https://www.instagram.com/stories/zero2sudo/</t>
        </is>
      </c>
      <c r="M263" s="3" t="inlineStr">
        <is>
          <t>Story</t>
        </is>
      </c>
      <c r="N263" s="3" t="inlineStr">
        <is>
          <t>Intern Program Manager, Early
Careers
Req ID: 16554
Work Flexibility: Hybrid
Acuity
Acuity Inc. (NYSE: AY1) is a market-leading
industrial technology company. We use
technology to solve problems in spaces, light
@ CAREERS.ACUITYINC.COM
design, manufacture to market
products and service e a valuable
difference in people's II
We achieve growth through the development of
innovative new products and services, including
lighting, lighting controls, building management
solutions, and an audio, video and control
platform. We focus on customer outcomes and
https://scontent-dfw6-2.cdninstagram.com/v/t51.71878-15/826395556_1714828049601580_593828503667019336_n.jpg?stp=dst-jpg_e15_tt6&amp;_nc_cat=108&amp;ig_cache_key=Mzk5NzE0MjQzODU2OTQ0NjQ2Mg%3D%3D.3-ccb7-5&amp;ccb=7-5&amp;_nc_sid=58cdad&amp;efg=eyJ2ZW5jb2RlX3RhZyI6IlNUT1JZLnhwaWRzLjY0MC5zZHIudmlkZW9fZmlyc3RfZnJhbWVfdGh1bWJuYWlsLkMzIn0%3D&amp;_nc_ohc=7il4YOttNosQ7kNvwHqpczP&amp;_nc_oc=AdpI45Pf4RTe6NOj3D4V1iIN5nrd_CeqinvdUX1i80-iK9AJLyLCVrI4u_Xip6tCrbk&amp;_nc_ad=z-m&amp;_nc_cid=0&amp;_nc_zt=23&amp;_nc_ht=scontent-dfw6-2.cdninstagram.com&amp;_nc_gid=_STxp7pVSqxr8qv36Er2zg&amp;_nc_ss=7e3ba&amp;oh=00_AQNh9CAhta1R-agyh-hbFzgwtOngj8rhzW4DrgQZzrX_bQ&amp;oe=6AC242A9
https://scontent-dfw6-2.cdninstagram.com/v/t51.71878-15/826395556_1714828049601580_593828503667019336_n.jpg?stp=dst-jpg_e15_p360x360_tt6&amp;_nc_cat=108&amp;ig_cache_key=Mzk5NzE0MjQzODU2OTQ0NjQ2Mg%3D%3D.3-ccb7-5&amp;ccb=7-5&amp;_nc_sid=58cdad&amp;efg=eyJ2ZW5jb2RlX3RhZyI6IlNUT1JZLnhwaWRzLjY0MC5zZHIudmlkZW9fZmlyc3RfZnJhbWVfdGh1bWJuYWlsLkMzIn0%3D&amp;_nc_ohc=7il4YOttNosQ7kNvwHqpczP&amp;_nc_oc=AdpI45Pf4RTe6NOj3D4V1iIN5nrd_CeqinvdUX1i80-iK9AJLyLCVrI4u_Xip6tCrbk&amp;_nc_ad=z-m&amp;_nc_cid=0&amp;_nc_zt=23&amp;_nc_ht=scontent-dfw6-2.cdninstagram.com&amp;_nc_gid=_STxp7pVSqxr8qv36Er2zg&amp;_nc_ss=7e3ba&amp;oh=00_AQOw8BaA9gUL4pno3H8c7rbEnTFge5bVbrpIo7NfHHj-ag&amp;oe=6AC242A9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VX6Xz&amp;_nc_oc=AdqtAod-C7eU8bbhbiLpjsSojKibiaoVPgRd4tXGxvRcbBFXuK5EuqedE_55BFQUSX8&amp;_nc_ad=z-m&amp;_nc_cid=0&amp;_nc_zt=24&amp;_nc_ht=scontent-dfw5-2.cdninstagram.com&amp;_nc_ss=7e3ba&amp;oh=00_AQO1DJBd7QICXAB7CBzqiMh-ECJs5l7mW2zaKf8ALQ1FpQ&amp;oe=6AC24299
https://l.instagram.com/?u=https%3A%2F%2Fcareers.acuityinc.com%2Fjob%2FConyers-Intern-Program-Manager%252C-Early-Careers-GA-30012%2F1433760700%2F%3Ffbclid%3DPAZXh0bgNhZW0CMTEAcGRvZgJzcnRjBmFwcF9pZA81NjcwNjczNDMzNTI0MjcAAafpHyttVbPBJxRbgiRgHB63HhRSIwKyNUuQlj68F1OkmdiBie6M7iiMg83P1g_aem_h9Lr2uRULbYIOPtESHZu_w&amp;e=AUBSjAeM8bE9BKYNKYWvzBiadns7rQ4FjafVBzPz7OqvpDEDc2xV8qEIO6gp6rdaVviwaqIXHXGkilVbarUhszbbm6cnMjUgBy_Z2flna4UvRpP7hP8lERtUG-dMcqbtiruksbQwbCvXCg
https://scontent-dfw6-2.cdninstagram.com/o1/v/t2/f2/m78/AQPPWH4dl6K_g8dgv9AmK2do8NwcrXj-_TWi1Y_6bvoMtU0Vki58M_wQIgFpmKg4T0kFVzxnS5bzIGvamkpSeAui8kNobHa-xvTIvME.mp4?_nc_cat=108&amp;_nc_sid=5e9851&amp;_nc_ht=scontent-dfw6-2.cdninstagram.com&amp;_nc_ohc=hQsTOmWzE9oQ7kNvwFNmgXi&amp;efg=eyJ2ZW5jb2RlX3RhZyI6Inhwdl9wcm9ncmVzc2l2ZS5JTlNUQUdSQU0uU1RPUlkuQzMuNzIwLmRhc2hfYmFzZWxpbmVfMV92MSIsInhwdl9hc3NldF9pZCI6MTgwODkwMjczMDM2Nzg5NjIsImFzc2V0X2FnZV9kYXlzIjowLCJ2aV91c2VjYXNlX2lkIjoxMDEwMCwiZHVyYXRpb25fcyI6MywidXJsZ2VuX3NvdXJjZSI6Ind3dyJ9&amp;ccb=17-1&amp;vs=692dcd58caab7e06&amp;_nc_vs=HBkcFQIYUWlnX3hwdl9wbGFjZW1lbnRfcGVybWFuZW50X3YyL0VCQUYyODdFQTg3QTQyRjE4REQ3QjVGN0I0RTJCREQ1X3ZpZGVvX2Rhc2hpbml0Lm1wNBUAAsgBEgAoABgAGwKIB3VzZV9vaWwBMRJwcm9ncmVzc2l2ZV9yZWNpcGUBMRUAACbkj6Xs-_ehQBUCKAJDMywXQAhDlYEGJN0YEmRhc2hfYmFzZWxpbmVfMV92MREAdegHZeidAQA&amp;_nc_gid=_STxp7pVSqxr8qv36Er2zg&amp;_nc_ss=7e3ba&amp;_nc_zt=28&amp;oh=00_AQNEQuak0vFNTZKA8rrzKbeim-HnKEWJcQBur87hZ85RKw&amp;oe=6ABE260D</t>
        </is>
      </c>
      <c r="O263" s="3" t="inlineStr">
        <is>
          <t>New</t>
        </is>
      </c>
      <c r="P263" s="3" t="inlineStr">
        <is>
          <t>Medium</t>
        </is>
      </c>
      <c r="Q263" s="3" t="inlineStr">
        <is>
          <t>No</t>
        </is>
      </c>
      <c r="R263" s="3" t="n"/>
    </row>
    <row r="264" ht="45" customHeight="1">
      <c r="A264" s="3" t="inlineStr">
        <is>
          <t>b30665329ae8941f9065</t>
        </is>
      </c>
      <c r="B264" s="3" t="inlineStr">
        <is>
          <t>2026-09-30T00:33:42.102506+00:00</t>
        </is>
      </c>
      <c r="C264" s="3" t="inlineStr">
        <is>
          <t>2026-09-29T23:31:08+00:00</t>
        </is>
      </c>
      <c r="D264" s="3" t="inlineStr">
        <is>
          <t>Robinhood</t>
        </is>
      </c>
      <c r="E264" s="3" t="inlineStr">
        <is>
          <t>Robinhood — Data Science</t>
        </is>
      </c>
      <c r="F264" s="3" t="inlineStr">
        <is>
          <t>Internship</t>
        </is>
      </c>
      <c r="G264" s="3" t="inlineStr">
        <is>
          <t>Data Science</t>
        </is>
      </c>
      <c r="H264" s="3" t="inlineStr">
        <is>
          <t>Summer 2027</t>
        </is>
      </c>
      <c r="I264" s="3" t="inlineStr">
        <is>
          <t>Menlo Park</t>
        </is>
      </c>
      <c r="J264" s="3" t="n"/>
      <c r="K264" s="4" t="inlineStr">
        <is>
          <t>https://job-boards.greenhouse.io/robinhood/jobs/8241738?t=gh_src%3D&amp;gh_jid=8241738</t>
        </is>
      </c>
      <c r="L264" s="4" t="inlineStr">
        <is>
          <t>https://www.instagram.com/stories/zero2sudo/</t>
        </is>
      </c>
      <c r="M264" s="3" t="inlineStr">
        <is>
          <t>Story</t>
        </is>
      </c>
      <c r="N264" s="3" t="inlineStr">
        <is>
          <t>@ job-boards.greenhouse.io C:
@ Robinhood
&lt; Back to jobs
Data Science Intern
(Summer 2027)
© Menlo Park, CA
Apply
(7) JOB-BOARDS, GREENHOUSE. IO
Our mission is to de e finance for all.
An estimated $124 trillion of assets will be
inherited by younger generations in the next
two decades. The largest transfer of wealth
in human history. If you’re ready to be at the
epicenter of this historic cultural and
financial shift, keep reading.
https://scontent-dfw6-1.cdninstagram.com/v/t51.71878-15/825324619_1074995795316023_6251296652146274068_n.jpg?stp=dst-jpg_e15_tt6&amp;_nc_cat=101&amp;ig_cache_key=Mzk5NzIxMDcxMTg1NTk1NTY2Mw%3D%3D.3-ccb7-5&amp;ccb=7-5&amp;_nc_sid=58cdad&amp;efg=eyJ2ZW5jb2RlX3RhZyI6IlNUT1JZLnhwaWRzLjY0MC5zZHIudmlkZW9fZmlyc3RfZnJhbWVfdGh1bWJuYWlsLkMzIn0%3D&amp;_nc_ohc=h-n2vPlMFaEQ7kNvwGyLxoX&amp;_nc_oc=Adr1NcG6aRiWwUHkA1wr1Y3ZgZTCteaInBILTYz00bcTh0UZOzW2pSOW7__oLiu-T0w&amp;_nc_ad=z-m&amp;_nc_cid=0&amp;_nc_zt=23&amp;_nc_ht=scontent-dfw6-1.cdninstagram.com&amp;_nc_gid=_STxp7pVSqxr8qv36Er2zg&amp;_nc_ss=7e3ba&amp;oh=00_AQP1Paxxa8USlt3xuUpVQgzjW_d13YOjOu-N2AxmxY1hHw&amp;oe=6AC23E94
https://scontent-dfw6-1.cdninstagram.com/v/t51.71878-15/825324619_1074995795316023_6251296652146274068_n.jpg?stp=dst-jpg_e15_p360x360_tt6&amp;_nc_cat=101&amp;ig_cache_key=Mzk5NzIxMDcxMTg1NTk1NTY2Mw%3D%3D.3-ccb7-5&amp;ccb=7-5&amp;_nc_sid=58cdad&amp;efg=eyJ2ZW5jb2RlX3RhZyI6IlNUT1JZLnhwaWRzLjY0MC5zZHIudmlkZW9fZmlyc3RfZnJhbWVfdGh1bWJuYWlsLkMzIn0%3D&amp;_nc_ohc=h-n2vPlMFaEQ7kNvwGyLxoX&amp;_nc_oc=Adr1NcG6aRiWwUHkA1wr1Y3ZgZTCteaInBILTYz00bcTh0UZOzW2pSOW7__oLiu-T0w&amp;_nc_ad=z-m&amp;_nc_cid=0&amp;_nc_zt=23&amp;_nc_ht=scontent-dfw6-1.cdninstagram.com&amp;_nc_gid=_STxp7pVSqxr8qv36Er2zg&amp;_nc_ss=7e3ba&amp;oh=00_AQNa5AHnFibZnsw1cC43fLVs6wr8siI4a8zE9dWpbcSQAw&amp;oe=6AC23E94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VX6Xz&amp;_nc_oc=AdqtAod-C7eU8bbhbiLpjsSojKibiaoVPgRd4tXGxvRcbBFXuK5EuqedE_55BFQUSX8&amp;_nc_ad=z-m&amp;_nc_cid=0&amp;_nc_zt=24&amp;_nc_ht=scontent-dfw5-2.cdninstagram.com&amp;_nc_ss=7e3ba&amp;oh=00_AQO1DJBd7QICXAB7CBzqiMh-ECJs5l7mW2zaKf8ALQ1FpQ&amp;oe=6AC24299
https://l.instagram.com/?u=https%3A%2F%2Fjob-boards.greenhouse.io%2Frobinhood%2Fjobs%2F8241738%3Ft%3Dgh_src%253D%26gh_jid%3D8241738%26fbclid%3DPAZXh0bgNhZW0CMTEAcGRvZgJzcnRjBmFwcF9pZA81NjcwNjczNDMzNTI0MjcAAad7b8TvFpW6AD66Pd6peB0862xVx6LzItGwfe8N_d6QrfqDIDEw2KGt1yDJQw_aem_FfCpOagRWmPoyL0OdZ00Dw&amp;e=AUDGbJDsReYOKilBvtaauOBT6EOQoWQt1mtzZ1ojIUMj5_txYi708Xju5-ah8C8Qk9ATACS7_1uDREed1xbdEVtDNHBJVsIJca0Ox5-kbbdZq_jS2L6ioodS7g992w5_jML42IF-7BBa-g
https://scontent-dfw5-1.cdninstagram.com/o1/v/t2/f2/m78/AQM7HbwXR1boH9jI1Iv7Wmdhx1NFS6PMxR3Wl8RrgfoHWBkbmgRGHGH07DV-VxhcxTbhDzlbIvKkY5qeRlSzCHaVF7xSiGhHVlmowws.mp4?_nc_cat=106&amp;_nc_sid=5e9851&amp;_nc_ht=scontent-dfw5-1.cdninstagram.com&amp;_nc_ohc=GdONbA7kkeEQ7kNvwH9NNbQ&amp;efg=eyJ2ZW5jb2RlX3RhZyI6Inhwdl9wcm9ncmVzc2l2ZS5JTlNUQUdSQU0uU1RPUlkuQzMuNzIwLmRhc2hfYmFzZWxpbmVfMV92MSIsInhwdl9hc3NldF9pZCI6MTgwODkwMzkzNTE2Nzg5NjIsImFzc2V0X2FnZV9kYXlzIjowLCJ2aV91c2VjYXNlX2lkIjoxMDEwMCwiZHVyYXRpb25fcyI6MywidXJsZ2VuX3NvdXJjZSI6Ind3dyJ9&amp;ccb=17-1&amp;vs=1de928efc23b9067&amp;_nc_vs=HBkcFQIYUWlnX3hwdl9wbGFjZW1lbnRfcGVybWFuZW50X3YyL0VCNTI3OTMxQ0NCNjQ2QzFCMkUyNkY0Nzc4MTg1MEE3X3ZpZGVvX2Rhc2hpbml0Lm1wNBUAAsgBEgAoABgAGwKIB3VzZV9vaWwBMRJwcm9ncmVzc2l2ZV9yZWNpcGUBMRUAACbkn5TO1fihQBUCKAJDMywXQAhDlYEGJN0YEmRhc2hfYmFzZWxpbmVfMV92MREAdegHZeidAQA&amp;_nc_gid=_STxp7pVSqxr8qv36Er2zg&amp;_nc_ss=7e3ba&amp;_nc_zt=28&amp;oh=00_AQO-CABNhUotT6NYcD8cbFgtu7yV8ZVQtmfCtDdRknpo1A&amp;oe=6ABE3B03</t>
        </is>
      </c>
      <c r="O264" s="3" t="inlineStr">
        <is>
          <t>New</t>
        </is>
      </c>
      <c r="P264" s="3" t="inlineStr">
        <is>
          <t>Medium</t>
        </is>
      </c>
      <c r="Q264" s="3" t="inlineStr">
        <is>
          <t>No</t>
        </is>
      </c>
      <c r="R264" s="3" t="n"/>
    </row>
    <row r="265" ht="45" customHeight="1">
      <c r="A265" s="3" t="inlineStr">
        <is>
          <t>a9d050ff8be7f298323b</t>
        </is>
      </c>
      <c r="B265" s="3" t="inlineStr">
        <is>
          <t>2026-09-30T00:33:43.782843+00:00</t>
        </is>
      </c>
      <c r="C265" s="3" t="inlineStr">
        <is>
          <t>2026-09-29T23:33:00+00:00</t>
        </is>
      </c>
      <c r="D265" s="3" t="inlineStr">
        <is>
          <t>Enova</t>
        </is>
      </c>
      <c r="E265" s="3" t="inlineStr">
        <is>
          <t>Enova — Software Engineering</t>
        </is>
      </c>
      <c r="F265" s="3" t="inlineStr">
        <is>
          <t>Internship</t>
        </is>
      </c>
      <c r="G265" s="3" t="inlineStr">
        <is>
          <t>Software Engineering</t>
        </is>
      </c>
      <c r="H265" s="3" t="inlineStr">
        <is>
          <t>Summer 2027</t>
        </is>
      </c>
      <c r="I265" s="3" t="inlineStr">
        <is>
          <t>Chicago</t>
        </is>
      </c>
      <c r="J265" s="3" t="n"/>
      <c r="K265" s="4" t="inlineStr">
        <is>
          <t>https://job-boards.greenhouse.io/enova/jobs/8239619</t>
        </is>
      </c>
      <c r="L265" s="4" t="inlineStr">
        <is>
          <t>https://www.instagram.com/stories/zero2sudo/</t>
        </is>
      </c>
      <c r="M265" s="3" t="inlineStr">
        <is>
          <t>Story</t>
        </is>
      </c>
      <c r="N265" s="3" t="inlineStr">
        <is>
          <t>&lt; Back to jobs
Software Engineer
Internship Summer
2027 (Hybrid)
© Chicago, IL
We are interested lified
candidate who is eli ork in the
United States. However, we are not able to
sponsor visas or take over sponsorship at
this time.
About the role: _—
As a Software Engineering Intern, you v Lo
integrated into our core agile teams and
https://scontent-dfw6-1.cdninstagram.com/v/t51.71878-15/829780645_2284533935724220_5735114928230085936_n.jpg?stp=dst-jpg_e15_tt6&amp;_nc_cat=102&amp;ig_cache_key=Mzk5NzIxMTY0NTY5MjU1NDYwMw%3D%3D.3-ccb7-5&amp;ccb=7-5&amp;_nc_sid=58cdad&amp;efg=eyJ2ZW5jb2RlX3RhZyI6IlNUT1JZLnhwaWRzLjY0MC5zZHIudmlkZW9fZmlyc3RfZnJhbWVfdGh1bWJuYWlsLkMzIn0%3D&amp;_nc_ohc=0HP8wgNBPooQ7kNvwHKPSNP&amp;_nc_oc=Adr6Z4Zx7AZAZkuspV5LsNoWMS_qLWxosoQTpOnCDEPvGLwvTSLtqWzVp-3pZeE6WEg&amp;_nc_ad=z-m&amp;_nc_cid=0&amp;_nc_zt=23&amp;_nc_ht=scontent-dfw6-1.cdninstagram.com&amp;_nc_gid=_STxp7pVSqxr8qv36Er2zg&amp;_nc_ss=7e3ba&amp;oh=00_AQOw1Q_spYIQULYCvCfAYIdRWbS84AAuCjW-UIar7GLRIw&amp;oe=6AC24132
https://scontent-dfw6-1.cdninstagram.com/v/t51.71878-15/829780645_2284533935724220_5735114928230085936_n.jpg?stp=dst-jpg_e15_p360x360_tt6&amp;_nc_cat=102&amp;ig_cache_key=Mzk5NzIxMTY0NTY5MjU1NDYwMw%3D%3D.3-ccb7-5&amp;ccb=7-5&amp;_nc_sid=58cdad&amp;efg=eyJ2ZW5jb2RlX3RhZyI6IlNUT1JZLnhwaWRzLjY0MC5zZHIudmlkZW9fZmlyc3RfZnJhbWVfdGh1bWJuYWlsLkMzIn0%3D&amp;_nc_ohc=0HP8wgNBPooQ7kNvwHKPSNP&amp;_nc_oc=Adr6Z4Zx7AZAZkuspV5LsNoWMS_qLWxosoQTpOnCDEPvGLwvTSLtqWzVp-3pZeE6WEg&amp;_nc_ad=z-m&amp;_nc_cid=0&amp;_nc_zt=23&amp;_nc_ht=scontent-dfw6-1.cdninstagram.com&amp;_nc_gid=_STxp7pVSqxr8qv36Er2zg&amp;_nc_ss=7e3ba&amp;oh=00_AQOrQ9dYyi4RjNHJDGqwUT2SHuF9FecOzCNO6p5KOfQ7LQ&amp;oe=6AC24132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VX6Xz&amp;_nc_oc=AdqtAod-C7eU8bbhbiLpjsSojKibiaoVPgRd4tXGxvRcbBFXuK5EuqedE_55BFQUSX8&amp;_nc_ad=z-m&amp;_nc_cid=0&amp;_nc_zt=24&amp;_nc_ht=scontent-dfw5-2.cdninstagram.com&amp;_nc_ss=7e3ba&amp;oh=00_AQO1DJBd7QICXAB7CBzqiMh-ECJs5l7mW2zaKf8ALQ1FpQ&amp;oe=6AC24299
https://l.instagram.com/?u=https%3A%2F%2Fjob-boards.greenhouse.io%2Fenova%2Fjobs%2F8239619%3Ffbclid%3DPAZXh0bgNhZW0CMTEAcGRvZgJzcnRjBmFwcF9pZA81NjcwNjczNDMzNTI0MjcAAaefXL7HMISmaWmaGQtQ2JWHVjpyIGl5SNC-aS2wltFvLgRkeitTIib4TFEtrg_aem_w4-q3Ll2BBCooujY1MfLqQ&amp;e=AUAbrayG_TVnW-Xz1rx6ErmizR3uJM9BIxfw3_-fI8KCzmlpGCSck1TrPVGoAg1i5hmuexKxmbqUhbrmTV1yZ5I1nhQzpU-vNeVxWs9LVhMcKS9Rbq9lu9_XXPd6T1dEUdgpV0PxS3s5_w
https://scontent-dfw5-2.cdninstagram.com/o1/v/t2/f2/m78/AQPLKixT0WqG1AaDVKOvP65nm6RyMD8OZB4uFpVQ-CnhF-zpDg-fx_-7gKF69RRDFCrr_RJJ1bu5wfxYUrXWYhCAtpDCb_kjAjSpsQM.mp4?_nc_cat=100&amp;_nc_sid=5e9851&amp;_nc_ht=scontent-dfw5-2.cdninstagram.com&amp;_nc_ohc=wzmUrZ5lcvYQ7kNvwEjWw7g&amp;efg=eyJ2ZW5jb2RlX3RhZyI6Inhwdl9wcm9ncmVzc2l2ZS5JTlNUQUdSQU0uU1RPUlkuQzMuNzIwLmRhc2hfYmFzZWxpbmVfMV92MSIsInhwdl9hc3NldF9pZCI6MTgwODkwMzk1MzE2Nzg5NjIsImFzc2V0X2FnZV9kYXlzIjowLCJ2aV91c2VjYXNlX2lkIjoxMDEwMCwiZHVyYXRpb25fcyI6MywidXJsZ2VuX3NvdXJjZSI6Ind3dyJ9&amp;ccb=17-1&amp;vs=568eef1fdd6fdf83&amp;_nc_vs=HBkcFQIYUWlnX3hwdl9wbGFjZW1lbnRfcGVybWFuZW50X3YyLzUzNDU4RkM5N0Y2NjRDOEM5RjNGMDlFMzY2NzNBOTk4X3ZpZGVvX2Rhc2hpbml0Lm1wNBUAAsgBEgAoABgAGwKIB3VzZV9vaWwBMRJwcm9ncmVzc2l2ZV9yZWNpcGUBMRUAACbk8-j51vihQBUCKAJDMywXQAhDlYEGJN0YEmRhc2hfYmFzZWxpbmVfMV92MREAdegHZeidAQA&amp;_nc_gid=_STxp7pVSqxr8qv36Er2zg&amp;_nc_ss=7e3ba&amp;_nc_zt=28&amp;oh=00_AQN8IYiobdRVejdZqLjREDKywYUsUetBqMtC8INtdXqckQ&amp;oe=6ABE4A0D</t>
        </is>
      </c>
      <c r="O265" s="3" t="inlineStr">
        <is>
          <t>New</t>
        </is>
      </c>
      <c r="P265" s="3" t="inlineStr">
        <is>
          <t>Medium</t>
        </is>
      </c>
      <c r="Q265" s="3" t="inlineStr">
        <is>
          <t>No</t>
        </is>
      </c>
      <c r="R265" s="3" t="n"/>
    </row>
    <row r="266" ht="45" customHeight="1">
      <c r="A266" s="3" t="inlineStr">
        <is>
          <t>f7fb890222ad9d5e2f4a</t>
        </is>
      </c>
      <c r="B266" s="3" t="inlineStr">
        <is>
          <t>2026-09-30T00:33:44.945816+00:00</t>
        </is>
      </c>
      <c r="C266" s="3" t="inlineStr">
        <is>
          <t>2026-09-29T23:47:51+00:00</t>
        </is>
      </c>
      <c r="D266" s="3" t="n"/>
      <c r="E266" s="3" t="inlineStr">
        <is>
          <t>Job Type Intern/Apprentice</t>
        </is>
      </c>
      <c r="F266" s="3" t="inlineStr">
        <is>
          <t>Internship</t>
        </is>
      </c>
      <c r="G266" s="3" t="n"/>
      <c r="H266" s="3" t="inlineStr">
        <is>
          <t>Spring 2027</t>
        </is>
      </c>
      <c r="I266" s="3" t="n"/>
      <c r="J266" s="3" t="n"/>
      <c r="K266" s="4" t="inlineStr">
        <is>
          <t>https://www.tesla.com/careers/search/job/285089</t>
        </is>
      </c>
      <c r="L266" s="4" t="inlineStr">
        <is>
          <t>https://www.instagram.com/stories/zero2sudo/</t>
        </is>
      </c>
      <c r="M266" s="3" t="inlineStr">
        <is>
          <t>Story</t>
        </is>
      </c>
      <c r="N266" s="3" t="inlineStr">
        <is>
          <t>TESLA Careers Menu
Go to search
Internship, Al Hardware
RTL Design Engineer, Al
Hardware
(Winter/Spring 2027)
Job Category Tesla Al
. Palo Alto,
Eecaricn California
Req. ID 285089
Job Type Intern/Apprentice
@ TESLA.COM
https://scontent-dfw6-1.cdninstagram.com/v/t51.71878-15/831474538_27670891959254377_3140384873408221976_n.jpg?stp=dst-jpg_e15_tt6&amp;_nc_cat=102&amp;ig_cache_key=Mzk5NzIxOTEyMzQzMTkyMzgwNw%3D%3D.3-ccb7-5&amp;ccb=7-5&amp;_nc_sid=58cdad&amp;efg=eyJ2ZW5jb2RlX3RhZyI6IlNUT1JZLnhwaWRzLjY0MC5zZHIudmlkZW9fZmlyc3RfZnJhbWVfdGh1bWJuYWlsLkMzIn0%3D&amp;_nc_ohc=6iFDcTpPUrgQ7kNvwGVFbyn&amp;_nc_oc=AdpIvvJNM2Rzbxxqs96SorXg-NGSNGWViwHYV4nbYVg2GqyHykl7ELG-bJMfwvui_Y4&amp;_nc_ad=z-m&amp;_nc_cid=0&amp;_nc_zt=23&amp;_nc_ht=scontent-dfw6-1.cdninstagram.com&amp;_nc_gid=_STxp7pVSqxr8qv36Er2zg&amp;_nc_ss=7e3ba&amp;oh=00_AQMyHDgF9YZlUuxu7RoRl9gxuOAh80-trl44Ku0XbAKBLQ&amp;oe=6AC23233
https://scontent-dfw6-1.cdninstagram.com/v/t51.71878-15/831474538_27670891959254377_3140384873408221976_n.jpg?stp=dst-jpg_e15_p360x360_tt6&amp;_nc_cat=102&amp;ig_cache_key=Mzk5NzIxOTEyMzQzMTkyMzgwNw%3D%3D.3-ccb7-5&amp;ccb=7-5&amp;_nc_sid=58cdad&amp;efg=eyJ2ZW5jb2RlX3RhZyI6IlNUT1JZLnhwaWRzLjY0MC5zZHIudmlkZW9fZmlyc3RfZnJhbWVfdGh1bWJuYWlsLkMzIn0%3D&amp;_nc_ohc=6iFDcTpPUrgQ7kNvwGVFbyn&amp;_nc_oc=AdpIvvJNM2Rzbxxqs96SorXg-NGSNGWViwHYV4nbYVg2GqyHykl7ELG-bJMfwvui_Y4&amp;_nc_ad=z-m&amp;_nc_cid=0&amp;_nc_zt=23&amp;_nc_ht=scontent-dfw6-1.cdninstagram.com&amp;_nc_gid=_STxp7pVSqxr8qv36Er2zg&amp;_nc_ss=7e3ba&amp;oh=00_AQNnnQvQD_Qwt20CF5pUGszjkiRa8u-ETc5GmxMDcQ2z8w&amp;oe=6AC23233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VX6Xz&amp;_nc_oc=AdqtAod-C7eU8bbhbiLpjsSojKibiaoVPgRd4tXGxvRcbBFXuK5EuqedE_55BFQUSX8&amp;_nc_ad=z-m&amp;_nc_cid=0&amp;_nc_zt=24&amp;_nc_ht=scontent-dfw5-2.cdninstagram.com&amp;_nc_ss=7e3ba&amp;oh=00_AQO1DJBd7QICXAB7CBzqiMh-ECJs5l7mW2zaKf8ALQ1FpQ&amp;oe=6AC24299
https://l.instagram.com/?u=https%3A%2F%2Fwww.tesla.com%2Fcareers%2Fsearch%2Fjob%2F285089%3Ffbclid%3DPAZXh0bgNhZW0CMTEAcGRvZgJzcnRjBmFwcF9pZA81NjcwNjczNDMzNTI0MjcAAaeQz8A9c2JBXjyhG5R6owbZdYq5MIHf6OzwLXLakZPDRl0ia5kpCGu_jh6WXw_aem_nnJupfK3MWow4qGoDA71uQ&amp;e=AUCqoAvxuVfrQTxFG3bAEoyh-SOp2yKmzLSKRLjw3Ja3Yq1fX1HSfYpSAYdQoHr3TcFAelzgMXdKlqtnd50j3KMZBwWtWfaNti9Ng8DrBCMUXBZsYmEtODPYFNDAU97XQnMmYIifqMKg-Q
https://scontent-dfw6-1.cdninstagram.com/o1/v/t2/f2/m78/AQOAxn1mVSTSrjGe-QOGW2dMv7N8vQqsI35J1syNSq3zKgr07fluikIsEImlGvKaZxNhnmX4_GOzkEybRMGSJlw0iLuBiYa0MmAesWA.mp4?_nc_cat=102&amp;_nc_sid=5e9851&amp;_nc_ht=scontent-dfw6-1.cdninstagram.com&amp;_nc_ohc=ZC7HpUSeyRcQ7kNvwH_sQ8_&amp;efg=eyJ2ZW5jb2RlX3RhZyI6Inhwdl9wcm9ncmVzc2l2ZS5JTlNUQUdSQU0uU1RPUlkuQzMuNzIwLmRhc2hfYmFzZWxpbmVfMV92MSIsInhwdl9hc3NldF9pZCI6MTgwODkwNDA5NDE2Nzg5NjIsImFzc2V0X2FnZV9kYXlzIjowLCJ2aV91c2VjYXNlX2lkIjoxMDEwMCwiZHVyYXRpb25fcyI6MywidXJsZ2VuX3NvdXJjZSI6Ind3dyJ9&amp;ccb=17-1&amp;vs=6f73d572d7644016&amp;_nc_vs=HBkcFQIYUWlnX3hwdl9wbGFjZW1lbnRfcGVybWFuZW50X3YyLzM4NzVERkNFMkVENjQxMEU4Q0MwMTlFMDg3RTRDNjBFX3ZpZGVvX2Rhc2hpbml0Lm1wNBUAAsgBEgAoABgAGwKIB3VzZV9vaWwBMRJwcm9ncmVzc2l2ZV9yZWNpcGUBMRUAACbkhcC64fihQBUCKAJDMywXQAhDlYEGJN0YEmRhc2hfYmFzZWxpbmVfMV92MREAdegHZeidAQA&amp;_nc_gid=_STxp7pVSqxr8qv36Er2zg&amp;_nc_ss=7e3ba&amp;_nc_zt=28&amp;oh=00_AQOZaGd_PmosjsSJqqPDJVXBZbZd8iPnmfNHeE5hJQ9ijg&amp;oe=6ABE3E2F</t>
        </is>
      </c>
      <c r="O266" s="3" t="inlineStr">
        <is>
          <t>New</t>
        </is>
      </c>
      <c r="P266" s="3" t="inlineStr">
        <is>
          <t>Medium</t>
        </is>
      </c>
      <c r="Q266" s="3" t="inlineStr">
        <is>
          <t>No</t>
        </is>
      </c>
      <c r="R266" s="3" t="n"/>
    </row>
    <row r="267" ht="45" customHeight="1">
      <c r="A267" s="3" t="inlineStr">
        <is>
          <t>b521fb340546063ed67b</t>
        </is>
      </c>
      <c r="B267" s="3" t="inlineStr">
        <is>
          <t>2026-09-30T06:50:07.717769+00:00</t>
        </is>
      </c>
      <c r="C267" s="3" t="inlineStr">
        <is>
          <t>2026-09-30T03:18:35+00:00</t>
        </is>
      </c>
      <c r="D267" s="3" t="n"/>
      <c r="E267" s="3" t="inlineStr">
        <is>
          <t>al 2 NEW GRAD PM!</t>
        </is>
      </c>
      <c r="F267" s="3" t="inlineStr">
        <is>
          <t>New Grad / Early Career</t>
        </is>
      </c>
      <c r="G267" s="3" t="inlineStr">
        <is>
          <t>Product Management</t>
        </is>
      </c>
      <c r="H267" s="3" t="n"/>
      <c r="I267" s="3" t="inlineStr">
        <is>
          <t>New York</t>
        </is>
      </c>
      <c r="J267" s="3" t="n"/>
      <c r="K267" s="4" t="inlineStr">
        <is>
          <t>https://www.demystifyd.com/jobs/product-manager-—-new-graduate</t>
        </is>
      </c>
      <c r="L267" s="4" t="inlineStr">
        <is>
          <t>https://www.instagram.com/stories/zero2sudo/</t>
        </is>
      </c>
      <c r="M267" s="3" t="inlineStr">
        <is>
          <t>Story</t>
        </is>
      </c>
      <c r="N267" s="3" t="inlineStr">
        <is>
          <t>@ demystifyd.com C:
D) DEMYSTIFYD
HOME
Product Manager —
New Graduate
New York, London, Toronto, San
Francisco
Job Type Full-time
al 2 NEW GRAD PM!
Own feature plangé ject definition,
and issue prioritiz a deeply
technical, engineering-led product
organization.
https://scontent-lax3-1.cdninstagram.com/v/t51.71878-15/825324752_1962619567745729_2040668614727993693_n.jpg?stp=dst-jpg_e15_tt6&amp;_nc_cat=104&amp;ig_cache_key=Mzk5NzMyNTE4ODE0NDQyNjM3NQ%3D%3D.3-ccb7-5&amp;ccb=7-5&amp;_nc_sid=58cdad&amp;efg=eyJ2ZW5jb2RlX3RhZyI6IlNUT1JZLnhwaWRzLjY0MC5zZHIudmlkZW9fZmlyc3RfZnJhbWVfdGh1bWJuYWlsLkMzIn0%3D&amp;_nc_ohc=0AETek2Jut8Q7kNvwHMtUM0&amp;_nc_oc=AdoTbWe70iI-KKnclEICH_yqTBFYeGUrCs1T26gzdZvREG3y3GGVdAo7hU7jB_rKGRs&amp;_nc_ad=z-m&amp;_nc_cid=0&amp;_nc_zt=23&amp;_nc_ht=scontent-lax3-1.cdninstagram.com&amp;_nc_gid=8MjW_8NO19yWR7-Xa3JDJg&amp;_nc_ss=7e3ba&amp;oh=00_AQP53acx6lBcecNjynS1og-Z7eekfVnMdwtID702KinlYQ&amp;oe=6AC27C5A
https://scontent-lax3-1.cdninstagram.com/v/t51.71878-15/825324752_1962619567745729_2040668614727993693_n.jpg?stp=dst-jpg_e15_p360x360_tt6&amp;_nc_cat=104&amp;ig_cache_key=Mzk5NzMyNTE4ODE0NDQyNjM3NQ%3D%3D.3-ccb7-5&amp;ccb=7-5&amp;_nc_sid=58cdad&amp;efg=eyJ2ZW5jb2RlX3RhZyI6IlNUT1JZLnhwaWRzLjY0MC5zZHIudmlkZW9fZmlyc3RfZnJhbWVfdGh1bWJuYWlsLkMzIn0%3D&amp;_nc_ohc=0AETek2Jut8Q7kNvwHMtUM0&amp;_nc_oc=AdoTbWe70iI-KKnclEICH_yqTBFYeGUrCs1T26gzdZvREG3y3GGVdAo7hU7jB_rKGRs&amp;_nc_ad=z-m&amp;_nc_cid=0&amp;_nc_zt=23&amp;_nc_ht=scontent-lax3-1.cdninstagram.com&amp;_nc_gid=8MjW_8NO19yWR7-Xa3JDJg&amp;_nc_ss=7e3ba&amp;oh=00_AQNlONebX0TIk0Ki6V-88S9EWYThTV62Xwr7dZuAnwtmFg&amp;oe=6AC27C5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f_j7BYj1KsQ7kNvwGzdcj3&amp;_nc_oc=AdpRxTchOp2IJm_xu6RC4bbcpkys9vTrccoEiRteYW3mhCALz5hhwHpFfvIS3pZAo_o&amp;_nc_ad=z-m&amp;_nc_cid=0&amp;_nc_zt=24&amp;_nc_ht=scontent-lax3-2.cdninstagram.com&amp;_nc_ss=7e3ba&amp;oh=00_AQM9bwNkhXXwESu_50poqSZJhmhDToNNveNYyF5wM8q4vQ&amp;oe=6AC27AD9
https://l.instagram.com/?u=https%3A%2F%2Fwww.demystifyd.com%2Fjobs%2Fproduct-manager-%E2%80%94-new-graduate%3Ffbclid%3DPAZXh0bgNhZW0CMTEAcGRvZgJzcnRjBmFwcF9pZA81NjcwNjczNDMzNTI0MjcAAaeAmz_rtGiYE6fXWTa3MwTTUmt9ajCB9Esg0siEbWs7pSDuf_q6HkUe274GgQ_aem_boOcAMg4yKFYds_cShnyXQ&amp;e=AUCVKnyRzh8Ua2hNPtFF5zyKlecXQf5QlUZQujya7gZ2SaB1B8U_niOr3W73qSx8PYEPMTppVQ7taWNiz4skrVr9ob_nuX8C7s89P1TqRw
https://scontent-lax3-2.cdninstagram.com/o1/v/t2/f2/m78/AQOO4F8N1l26T3fHvl8g6S-crfl6HqLfc7Xg2JTCSW7HINY6ajcxnnLGNjh6MwIUgojYpH7S-K82byfHLjwRGoB1lEyM3NQc-Nne7yg.mp4?_nc_cat=107&amp;_nc_sid=5e9851&amp;_nc_ht=scontent-lax3-2.cdninstagram.com&amp;_nc_ohc=cvaSi-cIvKcQ7kNvwEUzXN3&amp;efg=eyJ2ZW5jb2RlX3RhZyI6Inhwdl9wcm9ncmVzc2l2ZS5JTlNUQUdSQU0uU1RPUlkuQzMuNzIwLmRhc2hfYmFzZWxpbmVfMV92MSIsInhwdl9hc3NldF9pZCI6MTgwODkwNjA2NTE2Nzg5NjIsImFzc2V0X2FnZV9kYXlzIjowLCJ2aV91c2VjYXNlX2lkIjoxMDEwMCwiZHVyYXRpb25fcyI6MywidXJsZ2VuX3NvdXJjZSI6Ind3dyJ9&amp;ccb=17-1&amp;vs=974e4ceb3994e715&amp;_nc_vs=HBkcFQIYUWlnX3hwdl9wbGFjZW1lbnRfcGVybWFuZW50X3YyLzQ5RkYyMDc0Qjk0NDQ2RTU4QzdFQzlBQjZFOUZCMDY4X3ZpZGVvX2Rhc2hpbml0Lm1wNBUAAsgBEgAoABgAGwKIB3VzZV9vaWwBMRJwcm9ncmVzc2l2ZV9yZWNpcGUBMRUAACbk87Wn9PmhQBUCKAJDMywXQAhDlYEGJN0YEmRhc2hfYmFzZWxpbmVfMV92MREAdegHZeidAQA&amp;_nc_gid=8MjW_8NO19yWR7-Xa3JDJg&amp;_nc_ss=7e3ba&amp;_nc_zt=28&amp;oh=00_AQPTwnr8-pC5N58Lo3C6D_ot34H7-g7tryqVshfeKPHd-A&amp;oe=6ABE8CE4</t>
        </is>
      </c>
      <c r="O267" s="3" t="inlineStr">
        <is>
          <t>New</t>
        </is>
      </c>
      <c r="P267" s="3" t="inlineStr">
        <is>
          <t>Medium</t>
        </is>
      </c>
      <c r="Q267" s="3" t="inlineStr">
        <is>
          <t>No</t>
        </is>
      </c>
      <c r="R267" s="3" t="n"/>
    </row>
    <row r="268" ht="45" customHeight="1">
      <c r="A268" s="3" t="inlineStr">
        <is>
          <t>f7c5c5ee5a6f25237da6</t>
        </is>
      </c>
      <c r="B268" s="3" t="inlineStr">
        <is>
          <t>2026-09-30T06:50:11.374535+00:00</t>
        </is>
      </c>
      <c r="C268" s="3" t="inlineStr">
        <is>
          <t>2026-09-30T03:19:41+00:00</t>
        </is>
      </c>
      <c r="D268" s="3" t="inlineStr">
        <is>
          <t>Amazon</t>
        </is>
      </c>
      <c r="E268" s="3" t="inlineStr">
        <is>
          <t>Amazon — Internship</t>
        </is>
      </c>
      <c r="F268" s="3" t="inlineStr">
        <is>
          <t>Internship</t>
        </is>
      </c>
      <c r="G268" s="3" t="n"/>
      <c r="H268" s="3" t="inlineStr">
        <is>
          <t>2027</t>
        </is>
      </c>
      <c r="I268" s="3" t="n"/>
      <c r="J268" s="3" t="n"/>
      <c r="K268" s="4" t="inlineStr">
        <is>
          <t>https://www.amazon.jobs/en/jobs/10564599/2027-applied-science-internship-united-states-undergrad-student-science-recruiting-frontier-ai-robotics?jr_id=6abc6f9f2668e0eab35c23d1</t>
        </is>
      </c>
      <c r="L268" s="4" t="inlineStr">
        <is>
          <t>https://www.instagram.com/stories/zero2sudo/</t>
        </is>
      </c>
      <c r="M268" s="3" t="inlineStr">
        <is>
          <t>Story</t>
        </is>
      </c>
      <c r="N268" s="3" t="inlineStr">
        <is>
          <t>amazon
—?
Impact the
future, tocay.
2027 Applied Science Internship
- United States, Undergrad
Student Science Recruiting,
Frontier Al &amp; Robotics
Are you a brilliant mind seeking
to push the boundaries of what's
possible with intelligent robotics?
Join our elite team of researchers
and engineers - led by Pieter Abeel,
Rocky Duan, and Peter Chen - at
the forefront of applied science,
where we're harnessing the latest
advancements in large lang...
https://www.amazon.jobs/en
_id=6abc6f9f2E ‘ab35c23d1
Amazon undergrad research
robotics and Ilm
https://scontent-lax7-1.cdninstagram.com/v/t51.71878-15/829647802_1033045443074739_5467457875457086463_n.jpg?stp=dst-jpg_e15_tt6&amp;_nc_cat=105&amp;ig_cache_key=Mzk5NzMyNTc0Njg3NTY5NjY1Mw%3D%3D.3-ccb7-5&amp;ccb=7-5&amp;_nc_sid=58cdad&amp;efg=eyJ2ZW5jb2RlX3RhZyI6IlNUT1JZLnhwaWRzLjY0MC5zZHIudmlkZW9fZmlyc3RfZnJhbWVfdGh1bWJuYWlsLkMzIn0%3D&amp;_nc_ohc=BU9ptfOgsboQ7kNvwHFUT8P&amp;_nc_oc=Adru8b-LiWg83Zr3-uaYXFT6thB_3yxq85ggxWJWj0KWAtD8nBk5GQtg5x2iJ73yC-E&amp;_nc_ad=z-m&amp;_nc_cid=0&amp;_nc_zt=23&amp;_nc_ht=scontent-lax7-1.cdninstagram.com&amp;_nc_gid=8MjW_8NO19yWR7-Xa3JDJg&amp;_nc_ss=7e3ba&amp;oh=00_AQPY_t9xedcn9WBdjNHyxhcld1oP-V9nL_pYTjY9wIx87Q&amp;oe=6AC27098
https://scontent-lax7-1.cdninstagram.com/v/t51.71878-15/829647802_1033045443074739_5467457875457086463_n.jpg?stp=dst-jpg_e15_p360x360_tt6&amp;_nc_cat=105&amp;ig_cache_key=Mzk5NzMyNTc0Njg3NTY5NjY1Mw%3D%3D.3-ccb7-5&amp;ccb=7-5&amp;_nc_sid=58cdad&amp;efg=eyJ2ZW5jb2RlX3RhZyI6IlNUT1JZLnhwaWRzLjY0MC5zZHIudmlkZW9fZmlyc3RfZnJhbWVfdGh1bWJuYWlsLkMzIn0%3D&amp;_nc_ohc=BU9ptfOgsboQ7kNvwHFUT8P&amp;_nc_oc=Adru8b-LiWg83Zr3-uaYXFT6thB_3yxq85ggxWJWj0KWAtD8nBk5GQtg5x2iJ73yC-E&amp;_nc_ad=z-m&amp;_nc_cid=0&amp;_nc_zt=23&amp;_nc_ht=scontent-lax7-1.cdninstagram.com&amp;_nc_gid=8MjW_8NO19yWR7-Xa3JDJg&amp;_nc_ss=7e3ba&amp;oh=00_AQPAZv3vTX6RfqyZa6BHewBUuoeYwDyu_Yc1Pv0oboMkFw&amp;oe=6AC27098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f_j7BYj1KsQ7kNvwGzdcj3&amp;_nc_oc=AdpRxTchOp2IJm_xu6RC4bbcpkys9vTrccoEiRteYW3mhCALz5hhwHpFfvIS3pZAo_o&amp;_nc_ad=z-m&amp;_nc_cid=0&amp;_nc_zt=24&amp;_nc_ht=scontent-lax3-2.cdninstagram.com&amp;_nc_ss=7e3ba&amp;oh=00_AQM9bwNkhXXwESu_50poqSZJhmhDToNNveNYyF5wM8q4vQ&amp;oe=6AC27AD9
https://l.instagram.com/?u=https%3A%2F%2Fwww.amazon.jobs%2Fen%2Fjobs%2F10564599%2F2027-applied-science-internship-united-states-undergrad-student-science-recruiting-frontier-ai-robotics%3Fjr_id%3D6abc6f9f2668e0eab35c23d1%26fbclid%3DPAZXh0bgNhZW0CMTEAcGRvZgJzcnRjBmFwcF9pZA81NjcwNjczNDMzNTI0MjcAAafejvIbSlhDIZuyv4gfO-nx8QYLA8eY_OqwD_rofvyqZ7LquTVig4b-U6YDSw_aem_Qs_ZGWUAuU3W8Y0PXH163A&amp;e=AUBcEhj82D2fVPHFBZsxsxIzgFc5CwO8oPalIHvxe9gqqNBMwJQHee_R5uOtCRL2ipOoFG2LEuf0Rg40SBAxSN-HC8HvV7MwInH5cCd6Yw
https://scontent-lax3-2.cdninstagram.com/o1/v/t2/f2/m78/AQMrY0pGtezH11XRWzCh4usC0YsvKneguWdaKtaYzRTa1pwcJ6AvNLNj0_GHofbTJJFQ4KO9F9Xpd1Hj1enjdvDIIvDntPXfQB1XK2E.mp4?_nc_cat=111&amp;_nc_sid=5e9851&amp;_nc_ht=scontent-lax3-2.cdninstagram.com&amp;_nc_ohc=KjwRIEMJ2mYQ7kNvwF99Yz_&amp;efg=eyJ2ZW5jb2RlX3RhZyI6Inhwdl9wcm9ncmVzc2l2ZS5JTlNUQUdSQU0uU1RPUlkuQzMuNzIwLmRhc2hfYmFzZWxpbmVfMV92MSIsInhwdl9hc3NldF9pZCI6MTgwODkwNjA4ODg2Nzg5NjIsImFzc2V0X2FnZV9kYXlzIjowLCJ2aV91c2VjYXNlX2lkIjoxMDEwMCwiZHVyYXRpb25fcyI6MywidXJsZ2VuX3NvdXJjZSI6Ind3dyJ9&amp;ccb=17-1&amp;vs=2bdb72f17c9e04e5&amp;_nc_vs=HBkcFQIYUWlnX3hwdl9wbGFjZW1lbnRfcGVybWFuZW50X3YyLzRGN0MwMzkyMzY3QjRBQ0M4MkQ1NTE3QTg0QkFFQUY4X3ZpZGVvX2Rhc2hpbml0Lm1wNBUAAsgBEgAoABgAGwKIB3VzZV9vaWwBMRJwcm9ncmVzc2l2ZV9yZWNpcGUBMRUAACbkyLiJ9vmhQBUCKAJDMywXQAhDlYEGJN0YEmRhc2hfYmFzZWxpbmVfMV92MREAdegHZeidAQA&amp;_nc_gid=8MjW_8NO19yWR7-Xa3JDJg&amp;_nc_ss=7e3ba&amp;_nc_zt=28&amp;oh=00_AQOL5E-udVz_JCvOyAbn1zYqq5-oMoTa1Lq_B-TrxO88mw&amp;oe=6ABE78AC</t>
        </is>
      </c>
      <c r="O268" s="3" t="inlineStr">
        <is>
          <t>New</t>
        </is>
      </c>
      <c r="P268" s="3" t="inlineStr">
        <is>
          <t>Medium</t>
        </is>
      </c>
      <c r="Q268" s="3" t="inlineStr">
        <is>
          <t>No</t>
        </is>
      </c>
      <c r="R268" s="3" t="n"/>
    </row>
    <row r="269" ht="45" customHeight="1">
      <c r="A269" s="3" t="inlineStr">
        <is>
          <t>2f8671fa446b29fd1834</t>
        </is>
      </c>
      <c r="B269" s="3" t="inlineStr">
        <is>
          <t>2026-09-30T06:50:12.234568+00:00</t>
        </is>
      </c>
      <c r="C269" s="3" t="inlineStr">
        <is>
          <t>2026-09-30T03:20:25+00:00</t>
        </is>
      </c>
      <c r="D269" s="3" t="inlineStr">
        <is>
          <t>Amca</t>
        </is>
      </c>
      <c r="E269" s="3" t="inlineStr">
        <is>
          <t>Amca — Software Engineering</t>
        </is>
      </c>
      <c r="F269" s="3" t="inlineStr">
        <is>
          <t>Internship</t>
        </is>
      </c>
      <c r="G269" s="3" t="inlineStr">
        <is>
          <t>Software Engineering</t>
        </is>
      </c>
      <c r="H269" s="3" t="inlineStr">
        <is>
          <t>Summer 2027</t>
        </is>
      </c>
      <c r="I269" s="3" t="n"/>
      <c r="J269" s="3" t="n"/>
      <c r="K269" s="4" t="inlineStr">
        <is>
          <t>https://job-boards.greenhouse.io/amca/jobs/4425120009</t>
        </is>
      </c>
      <c r="L269" s="4" t="inlineStr">
        <is>
          <t>https://www.instagram.com/stories/zero2sudo/</t>
        </is>
      </c>
      <c r="M269" s="3" t="inlineStr">
        <is>
          <t>Story</t>
        </is>
      </c>
      <c r="N269" s="3" t="inlineStr">
        <is>
          <t>Software Engineering Internship
(Summer 2027)
El Segundo, CA
https://scontent-lax3-2.cdninstagram.com/v/t51.71878-15/825324818_1901617081211995_1513383481815543570_n.jpg?stp=dst-jpg_e15_tt6&amp;_nc_cat=103&amp;ig_cache_key=Mzk5NzMyNjExNDIxMzQzMjYwMw%3D%3D.3-ccb7-5&amp;ccb=7-5&amp;_nc_sid=58cdad&amp;efg=eyJ2ZW5jb2RlX3RhZyI6IlNUT1JZLnhwaWRzLjY0MC5zZHIudmlkZW9fZmlyc3RfZnJhbWVfdGh1bWJuYWlsLkMzIn0%3D&amp;_nc_ohc=K-CyiKmA63EQ7kNvwF9dCiW&amp;_nc_oc=AdryoCzhHdDGwNOOJUeSaCTChYRO25z_4OS1-vbm1B4KaT2stg_iliyN_Hu4J6PKzQI&amp;_nc_ad=z-m&amp;_nc_cid=0&amp;_nc_zt=23&amp;_nc_ht=scontent-lax3-2.cdninstagram.com&amp;_nc_gid=8MjW_8NO19yWR7-Xa3JDJg&amp;_nc_ss=7e3ba&amp;oh=00_AQNYzQQsZcTefwUHAZ0PpsPhlAitLnjRYmIwS4ibBYGNFg&amp;oe=6AC28505
https://scontent-lax3-2.cdninstagram.com/v/t51.71878-15/825324818_1901617081211995_1513383481815543570_n.jpg?stp=dst-jpg_e15_p360x360_tt6&amp;_nc_cat=103&amp;ig_cache_key=Mzk5NzMyNjExNDIxMzQzMjYwMw%3D%3D.3-ccb7-5&amp;ccb=7-5&amp;_nc_sid=58cdad&amp;efg=eyJ2ZW5jb2RlX3RhZyI6IlNUT1JZLnhwaWRzLjY0MC5zZHIudmlkZW9fZmlyc3RfZnJhbWVfdGh1bWJuYWlsLkMzIn0%3D&amp;_nc_ohc=K-CyiKmA63EQ7kNvwF9dCiW&amp;_nc_oc=AdryoCzhHdDGwNOOJUeSaCTChYRO25z_4OS1-vbm1B4KaT2stg_iliyN_Hu4J6PKzQI&amp;_nc_ad=z-m&amp;_nc_cid=0&amp;_nc_zt=23&amp;_nc_ht=scontent-lax3-2.cdninstagram.com&amp;_nc_gid=8MjW_8NO19yWR7-Xa3JDJg&amp;_nc_ss=7e3ba&amp;oh=00_AQNrBiFMF1OmbjNcOX1x6ww0Wn4i5-w2ENph_828jkSoXw&amp;oe=6AC28505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f_j7BYj1KsQ7kNvwGzdcj3&amp;_nc_oc=AdpRxTchOp2IJm_xu6RC4bbcpkys9vTrccoEiRteYW3mhCALz5hhwHpFfvIS3pZAo_o&amp;_nc_ad=z-m&amp;_nc_cid=0&amp;_nc_zt=24&amp;_nc_ht=scontent-lax3-2.cdninstagram.com&amp;_nc_ss=7e3ba&amp;oh=00_AQM9bwNkhXXwESu_50poqSZJhmhDToNNveNYyF5wM8q4vQ&amp;oe=6AC27AD9
https://l.instagram.com/?u=https%3A%2F%2Fjob-boards.greenhouse.io%2Famca%2Fjobs%2F4425120009%3Ffbclid%3DPAZXh0bgNhZW0CMTEAcGRvZgJzcnRjBmFwcF9pZA81NjcwNjczNDMzNTI0MjcAAadodtaKIKv4c18VxsTdLgMoCF9xM4s6hTLBoKOqr8OHu8AgMqsZYKtcpG9FqQ_aem_longQGT7soBZlzb0hJk99Q&amp;e=AUCRHk4rx5EVIY9w8wQ0Vq-MhsZ7Sqa8eqGFHX6vh-nRy_0OSFaFoep9TcB5MpaJj1Xe2CeHW17B7lwtw5FMUYztS4etm397CwD5YrIEQA
https://scontent-lax3-2.cdninstagram.com/o1/v/t2/f2/m78/AQO5r4-MT6JnJPVtN6dR1FSxaVY9giRCtxBUvmyFmMCuy15FnhIsek7EVio9zltq5WAKRDDewFkP-DIh_JQkUtBOpkF0GSdOn4Kc2Xc.mp4?_nc_cat=103&amp;_nc_sid=5e9851&amp;_nc_ht=scontent-lax3-2.cdninstagram.com&amp;_nc_ohc=mqVeQP58xBMQ7kNvwHDCJht&amp;efg=eyJ2ZW5jb2RlX3RhZyI6Inhwdl9wcm9ncmVzc2l2ZS5JTlNUQUdSQU0uU1RPUlkuQzMuNzIwLmRhc2hfYmFzZWxpbmVfMV92MSIsInhwdl9hc3NldF9pZCI6MTgwODkwNjExNjQ2Nzg5NjIsImFzc2V0X2FnZV9kYXlzIjowLCJ2aV91c2VjYXNlX2lkIjoxMDEwMCwiZHVyYXRpb25fcyI6MywidXJsZ2VuX3NvdXJjZSI6Ind3dyJ9&amp;ccb=17-1&amp;vs=f3ea2ec1aee948d&amp;_nc_vs=HBkcFQIYUWlnX3hwdl9wbGFjZW1lbnRfcGVybWFuZW50X3YyL0IyNTQzQTY5RDEzNzQyQTE5QkNGMkRDRkY2RUYwNTBBX3ZpZGVvX2Rhc2hpbml0Lm1wNBUAAsgBEgAoABgAGwKIB3VzZV9vaWwBMRJwcm9ncmVzc2l2ZV9yZWNpcGUBMRUAACbk_NOQ-PmhQBUCKAJDMywXQAhDlYEGJN0YEmRhc2hfYmFzZWxpbmVfMV92MREAdegHZeidAQA&amp;_nc_gid=8MjW_8NO19yWR7-Xa3JDJg&amp;_nc_ss=7e3ba&amp;_nc_zt=28&amp;oh=00_AQP6CRY0F0find_qJn1znV9P42cSeDHnYLXfuBm2nTI7WA&amp;oe=6ABE987C</t>
        </is>
      </c>
      <c r="O269" s="3" t="inlineStr">
        <is>
          <t>New</t>
        </is>
      </c>
      <c r="P269" s="3" t="inlineStr">
        <is>
          <t>Medium</t>
        </is>
      </c>
      <c r="Q269" s="3" t="inlineStr">
        <is>
          <t>No</t>
        </is>
      </c>
      <c r="R269" s="3" t="n"/>
    </row>
    <row r="270" ht="45" customHeight="1">
      <c r="A270" s="3" t="inlineStr">
        <is>
          <t>f296ef94a6ff81dacf8d</t>
        </is>
      </c>
      <c r="B270" s="3" t="inlineStr">
        <is>
          <t>2026-09-30T06:50:15.165475+00:00</t>
        </is>
      </c>
      <c r="C270" s="3" t="inlineStr">
        <is>
          <t>2026-09-30T04:22:44+00:00</t>
        </is>
      </c>
      <c r="D270" s="3" t="n"/>
      <c r="E270" s="3" t="inlineStr">
        <is>
          <t>Data Science</t>
        </is>
      </c>
      <c r="F270" s="3" t="inlineStr">
        <is>
          <t>Internship</t>
        </is>
      </c>
      <c r="G270" s="3" t="inlineStr">
        <is>
          <t>Data Science</t>
        </is>
      </c>
      <c r="H270" s="3" t="inlineStr">
        <is>
          <t>Summer 2027</t>
        </is>
      </c>
      <c r="I270" s="3" t="n"/>
      <c r="J270" s="3" t="n"/>
      <c r="K270" s="4" t="inlineStr">
        <is>
          <t>https://mycareer.verizon.com/jobs/r-1101384/verizon-network-and-technology-data-science-summer-2027-internship</t>
        </is>
      </c>
      <c r="L270" s="4" t="inlineStr">
        <is>
          <t>https://www.instagram.com/stories/zero2sudo/</t>
        </is>
      </c>
      <c r="M270" s="3" t="inlineStr">
        <is>
          <t>Story</t>
        </is>
      </c>
      <c r="N270" s="3" t="inlineStr">
        <is>
          <t>La
_.,
. y
&lt; )
.
Verizon Network and
Technology: Data Science
Summer 2027 Internship, Irving,
United States of America |
Verizon Careers
When you join Verizon You want more
out of a career. A place to share your
ideas freely — even if they're daring
or different. Where the true you can
learn, grow, and thrive. At Verizon, we
power and empower how people live,
work and play by connecting them
to what brings them joy. We do what
We...
Seen just now
https://scontent-lax3-1.cdninstagram.com/v/t51.71878-15/829507796_1081260377882081_7232340071420331779_n.jpg?stp=dst-jpg_e15_tt6&amp;_nc_cat=108&amp;ig_cache_key=Mzk5NzM1NzQ4MDg4ODE3NjA2Nw%3D%3D.3-ccb7-5&amp;ccb=7-5&amp;_nc_sid=58cdad&amp;efg=eyJ2ZW5jb2RlX3RhZyI6IlNUT1JZLnhwaWRzLjY0MC5zZHIudmlkZW9fZmlyc3RfZnJhbWVfdGh1bWJuYWlsLkMzIn0%3D&amp;_nc_ohc=St0kpXnYA-gQ7kNvwF20aTn&amp;_nc_oc=AdrtEDMfNJo-mmfpGXw0PchTk4dH5Z9T1AlYXZ7Imp1LMYxLsDU1mCvxviEbenMR0as&amp;_nc_ad=z-m&amp;_nc_cid=0&amp;_nc_zt=23&amp;_nc_ht=scontent-lax3-1.cdninstagram.com&amp;_nc_gid=8MjW_8NO19yWR7-Xa3JDJg&amp;_nc_ss=7e3ba&amp;oh=00_AQMbr00V5TT1UQAS7hDFVY3u3V-cjGOrfcuUrKlr4bl1Pw&amp;oe=6AC28C96
https://scontent-lax3-1.cdninstagram.com/v/t51.71878-15/829507796_1081260377882081_7232340071420331779_n.jpg?stp=dst-jpg_e15_p360x360_tt6&amp;_nc_cat=108&amp;ig_cache_key=Mzk5NzM1NzQ4MDg4ODE3NjA2Nw%3D%3D.3-ccb7-5&amp;ccb=7-5&amp;_nc_sid=58cdad&amp;efg=eyJ2ZW5jb2RlX3RhZyI6IlNUT1JZLnhwaWRzLjY0MC5zZHIudmlkZW9fZmlyc3RfZnJhbWVfdGh1bWJuYWlsLkMzIn0%3D&amp;_nc_ohc=St0kpXnYA-gQ7kNvwF20aTn&amp;_nc_oc=AdrtEDMfNJo-mmfpGXw0PchTk4dH5Z9T1AlYXZ7Imp1LMYxLsDU1mCvxviEbenMR0as&amp;_nc_ad=z-m&amp;_nc_cid=0&amp;_nc_zt=23&amp;_nc_ht=scontent-lax3-1.cdninstagram.com&amp;_nc_gid=8MjW_8NO19yWR7-Xa3JDJg&amp;_nc_ss=7e3ba&amp;oh=00_AQPvkMMlkVaDypkhohGyeqre4d6ZNtdc1g_WIviilwG-2A&amp;oe=6AC28C96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f_j7BYj1KsQ7kNvwGzdcj3&amp;_nc_oc=AdpRxTchOp2IJm_xu6RC4bbcpkys9vTrccoEiRteYW3mhCALz5hhwHpFfvIS3pZAo_o&amp;_nc_ad=z-m&amp;_nc_cid=0&amp;_nc_zt=24&amp;_nc_ht=scontent-lax3-2.cdninstagram.com&amp;_nc_ss=7e3ba&amp;oh=00_AQM9bwNkhXXwESu_50poqSZJhmhDToNNveNYyF5wM8q4vQ&amp;oe=6AC27AD9
https://l.instagram.com/?u=https%3A%2F%2Fmycareer.verizon.com%2Fjobs%2Fr-1101384%2Fverizon-network-and-technology-data-science-summer-2027-internship%2F%3Ffbclid%3DPAZXh0bgNhZW0CMTEAcGRvZgJzcnRjBmFwcF9pZA81NjcwNjczNDMzNTI0MjcAAaddMMXFNGS8luCVcaXIS4pPYOZXazGhLOdbTgrWAKdJd559pzGW4DCxk-royA_aem_Vg8PahZTI3tTo-K6NNXT3w&amp;e=AUCmfv6nyUZKutZMeaLyUVtPLvS1Po85DpHUf06lWmUxoYURZBuwc5xnKWSKLNHNp96yIdMnGj8y3G-qJcklVqdfGVu6LegU_sLQlH8VYg
https://scontent-lax3-2.cdninstagram.com/o1/v/t2/f2/m78/AQMcLFfkWoRddKX377eT0cCGHa_TfrOjoZBQsxKUQ-hUa5G4RdeaZmo6Fm7DrCWabnhY57STU-0W8mRfeQ36-nYIpYmHV1xvYcJYVPA.mp4?_nc_cat=106&amp;_nc_sid=5e9851&amp;_nc_ht=scontent-lax3-2.cdninstagram.com&amp;_nc_ohc=7i5d0lewpIkQ7kNvwGMrLON&amp;efg=eyJ2ZW5jb2RlX3RhZyI6Inhwdl9wcm9ncmVzc2l2ZS5JTlNUQUdSQU0uU1RPUlkuQzMuNzIwLmRhc2hfYmFzZWxpbmVfMV92MSIsInhwdl9hc3NldF9pZCI6MTgwODkwNjc5MzU2Nzg5NjIsImFzc2V0X2FnZV9kYXlzIjowLCJ2aV91c2VjYXNlX2lkIjoxMDEwMCwiZHVyYXRpb25fcyI6MywidXJsZ2VuX3NvdXJjZSI6Ind3dyJ9&amp;ccb=17-1&amp;vs=9b917c7a3c98fe52&amp;_nc_vs=HBkcFQIYUWlnX3hwdl9wbGFjZW1lbnRfcGVybWFuZW50X3YyL0ZFNDJERTY5MUYyMDQyRDE5QzVCNEY0NzUwNjE2NjAzX3ZpZGVvX2Rhc2hpbml0Lm1wNBUAAsgBEgAoABgAGwKIB3VzZV9vaWwBMRJwcm9ncmVzc2l2ZV9yZWNpcGUBMRUAACbkh_7JqvqhQBUCKAJDMywXQAhDlYEGJN0YEmRhc2hfYmFzZWxpbmVfMV92MREAdegHZeidAQA&amp;_nc_gid=8MjW_8NO19yWR7-Xa3JDJg&amp;_nc_ss=7e3ba&amp;_nc_zt=28&amp;oh=00_AQNhkV9Ly7MssACR7E-Kb5_9O6n5HzVFqrlax2bkMWmrog&amp;oe=6ABE945B</t>
        </is>
      </c>
      <c r="O270" s="3" t="inlineStr">
        <is>
          <t>New</t>
        </is>
      </c>
      <c r="P270" s="3" t="inlineStr">
        <is>
          <t>Medium</t>
        </is>
      </c>
      <c r="Q270" s="3" t="inlineStr">
        <is>
          <t>No</t>
        </is>
      </c>
      <c r="R270" s="3" t="n"/>
    </row>
    <row r="271" ht="45" customHeight="1">
      <c r="A271" s="3" t="inlineStr">
        <is>
          <t>0f58ab03c9b57d903938</t>
        </is>
      </c>
      <c r="B271" s="3" t="inlineStr">
        <is>
          <t>2026-09-30T19:27:14.522122+00:00</t>
        </is>
      </c>
      <c r="C271" s="3" t="inlineStr">
        <is>
          <t>2026-09-30T14:56:16+00:00</t>
        </is>
      </c>
      <c r="D271" s="3" t="inlineStr">
        <is>
          <t>Intuit</t>
        </is>
      </c>
      <c r="E271" s="3" t="inlineStr">
        <is>
          <t>Intuit — Internship</t>
        </is>
      </c>
      <c r="F271" s="3" t="inlineStr">
        <is>
          <t>Internship</t>
        </is>
      </c>
      <c r="G271" s="3" t="n"/>
      <c r="H271" s="3" t="inlineStr">
        <is>
          <t>Summer 2027</t>
        </is>
      </c>
      <c r="I271" s="3" t="inlineStr">
        <is>
          <t>Mountain View</t>
        </is>
      </c>
      <c r="J271" s="3" t="n"/>
      <c r="K271" s="4" t="inlineStr">
        <is>
          <t>https://jobs.intuit.com/job/-/-/27595/101313096144?cid=pjob_li_click_us_finance-fy27_cn_text_job_int-tm&amp;p_sid=fkSHJWb&amp;p_uid=1wdOF3YCer&amp;ss=paid</t>
        </is>
      </c>
      <c r="L271" s="4" t="inlineStr">
        <is>
          <t>https://www.instagram.com/stories/zero2sudo/</t>
        </is>
      </c>
      <c r="M271" s="3" t="inlineStr">
        <is>
          <t>Story</t>
        </is>
      </c>
      <c r="N271" s="3" t="inlineStr">
        <is>
          <t>@ jobs.intuit.com C:
Instagram 2
intuit Careers
Job Search v
Summer 2027: Intelligent Automation
Business Systems Analyst Intern
Category: Finance, Internship
Location: Mountain View, California
Job ID: 24177
Company Overview
@ JOBS.INTUIT.COM
people and commu we serve. With tens
of millions of cust Idwide using
products such as Tu ¥ Credit Karma,
QuickBooks, and Mailchimp, we believe that
everyone should have the opportunity to
prosper. We never stop working to find new,
innovative ways to make thatpe
&amp;- Give Feedback
https://scontent-lax3-2.cdninstagram.com/v/t51.71878-15/830999574_1776393827822955_128876854519723799_n.jpg?stp=dst-jpg_e15_tt6&amp;_nc_cat=103&amp;ig_cache_key=Mzk5NzY3NjM1MDg1Mjc1MzY4Mw%3D%3D.3-ccb7-5&amp;ccb=7-5&amp;_nc_sid=58cdad&amp;efg=eyJ2ZW5jb2RlX3RhZyI6IlNUT1JZLnhwaWRzLjY0MC5zZHIudmlkZW9fZmlyc3RfZnJhbWVfdGh1bWJuYWlsLkMzIn0%3D&amp;_nc_ohc=zikW3bpSIP8Q7kNvwFSLD8y&amp;_nc_oc=AdqiWsdCdKfYFLixpDPOWx832NahxJtT2JIOIeNHB2StWZxt9cRG0VRkn8Tu49dY0zQ&amp;_nc_ad=z-m&amp;_nc_cid=0&amp;_nc_zt=23&amp;_nc_ht=scontent-lax3-2.cdninstagram.com&amp;_nc_gid=y2xDRYA51EwAn5EstlETNQ&amp;_nc_ss=7e3ba&amp;oh=00_AQP4gPqkt6Bk2p5mgg8QKhBOwd6-S5FhBLzyB86Y5PXx2w&amp;oe=6AC33F29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f_j7BYj1KsQ7kNvwEaRPjJ&amp;_nc_oc=Adra88a0m78xJex2NLfKeSv1AqGWpSPUv3mGRLZCR3kGQgebvkU4RQ3jTzrws2-GdvM&amp;_nc_ad=z-m&amp;_nc_cid=0&amp;_nc_zt=24&amp;_nc_ht=scontent-lax3-2.cdninstagram.com&amp;_nc_ss=7e3ba&amp;oh=00_AQOYEejt81WsJtzdppWPTQanBJxM5YHOhP0mVFPhQidD4A&amp;oe=6AC32399
https://l.instagram.com/?u=https%3A%2F%2Fjobs.intuit.com%2Fjob%2F-%2F-%2F27595%2F101313096144%3Fcid%3Dpjob_li_click_us_finance-fy27_cn_text_job_int-tm%26p_sid%3DfkSHJWb%26p_uid%3D1wdOF3YCer%26ss%3Dpaid%26utm_content%3Dpj_board%26utm_medium%3Djobad%26utm_source%3Dzero2sudo%26fbclid%3DPAZXh0bgNhZW0CMTEAcGRvZgJzcnRjBmFwcF9pZA81NjcwNjczNDMzNTI0MjcAAafPSdA-gdLhSP-Ghz4q_LlHPwg9i8RQgxXIPlApNhtQj_xTyAtOh3ixJq1Sng_aem_o2MVslvNIEC3BVMgbetwuw&amp;e=AUCIzXu-J4fXmf-pgJ-LK1sG6PJ8s9ndCBGoxuTTQATSR-xYkc1WgvlrpDugAx8_sX0ZVQk_iWu8QMRtyWS2l8Qsm-Wlb-qJnEwc-l6GcQ
https://scontent-lax3-1.cdninstagram.com/o1/v/t2/f2/m78/AQOMMve511X0jZ4mubjk5BBqZ5SgRjdz0D_cjPR6cgHrckr0cE0lwuk5fRmLNp9ESo5KbpvDhA3Tj6Q1D2WQVmt9C2kgWqLwbveuFXM.mp4?_nc_cat=110&amp;_nc_sid=5e9851&amp;_nc_ht=scontent-lax3-1.cdninstagram.com&amp;_nc_ohc=vUC7SwKxmooQ7kNvwHbcsLK&amp;efg=eyJ2ZW5jb2RlX3RhZyI6Inhwdl9wcm9ncmVzc2l2ZS5JTlNUQUdSQU0uU1RPUlkuQzMuNzIwLmRhc2hfYmFzZWxpbmVfMV92MSIsInhwdl9hc3NldF9pZCI6MTgwODkxMzQyMTQ2Nzg5NjIsImFzc2V0X2FnZV9kYXlzIjowLCJ2aV91c2VjYXNlX2lkIjoxMDEwMCwiZHVyYXRpb25fcyI6MywidXJsZ2VuX3NvdXJjZSI6Ind3dyJ9&amp;ccb=17-1&amp;vs=9820d13b5f7c673&amp;_nc_vs=HBkcFQIYUWlnX3hwdl9wbGFjZW1lbnRfcGVybWFuZW50X3YyL0U3NjNCMzJBODVGNTQ2NkM4NDcxMzY1RkZDRjc4OTRFX3ZpZGVvX2Rhc2hpbml0Lm1wNBUAAsgBEgAoABgAGwKIB3VzZV9vaWwBMRJwcm9ncmVzc2l2ZV9yZWNpcGUBMRUAACbkpsiymP6hQBUCKAJDMywXQAhDlYEGJN0YEmRhc2hfYmFzZWxpbmVfMV92MREAdegHZeidAQA&amp;_nc_gid=y2xDRYA51EwAn5EstlETNQ&amp;_nc_ss=7e3ba&amp;_nc_zt=28&amp;oh=00_AQMpkXGn_9P5EK3yHxVffy8KGgAzcF4QUwzA43zZwEeRjQ&amp;oe=6ABF5C8B</t>
        </is>
      </c>
      <c r="O271" s="3" t="inlineStr">
        <is>
          <t>New</t>
        </is>
      </c>
      <c r="P271" s="3" t="inlineStr">
        <is>
          <t>Medium</t>
        </is>
      </c>
      <c r="Q271" s="3" t="inlineStr">
        <is>
          <t>No</t>
        </is>
      </c>
      <c r="R271" s="3" t="n"/>
    </row>
    <row r="272" ht="45" customHeight="1">
      <c r="A272" s="3" t="inlineStr">
        <is>
          <t>d9f2aa6e7c25be9a097f</t>
        </is>
      </c>
      <c r="B272" s="3" t="inlineStr">
        <is>
          <t>2026-09-30T19:27:15.832790+00:00</t>
        </is>
      </c>
      <c r="C272" s="3" t="inlineStr">
        <is>
          <t>2026-09-30T14:57:00+00:00</t>
        </is>
      </c>
      <c r="D272" s="3" t="inlineStr">
        <is>
          <t>Firstcitizens</t>
        </is>
      </c>
      <c r="E272" s="3" t="inlineStr">
        <is>
          <t>Firstcitizens — Internship</t>
        </is>
      </c>
      <c r="F272" s="3" t="inlineStr">
        <is>
          <t>Internship</t>
        </is>
      </c>
      <c r="G272" s="3" t="n"/>
      <c r="H272" s="3" t="inlineStr">
        <is>
          <t>2027, 2026</t>
        </is>
      </c>
      <c r="I272" s="3" t="inlineStr">
        <is>
          <t>San Francisco</t>
        </is>
      </c>
      <c r="J272" s="3" t="n"/>
      <c r="K272" s="4" t="inlineStr">
        <is>
          <t>https://jobs.firstcitizens.com/jobs/35706?lang=en-us&amp;iis=Social+Media%2FJob+Boards&amp;iisn=zero2sudo</t>
        </is>
      </c>
      <c r="L272" s="4" t="inlineStr">
        <is>
          <t>https://www.instagram.com/stories/zero2sudo/</t>
        </is>
      </c>
      <c r="M272" s="3" t="inlineStr">
        <is>
          <t>Story</t>
        </is>
      </c>
      <c r="N272" s="3" t="inlineStr">
        <is>
          <t>@ jobs.firstcitizens.com C:
Instagram &lt;
FZ First Citizens Bank
= Back
2027 Summer Intern - Global
Banking &amp; Market Solutions (San
Francisco, CA)
Req ID: 35706
Address: 255 Battery St
Location(s): San Francisco, California
Category: FX Sales
Work Hours: Monday - Friday
Posted Date: 09/29/2026
@ JOBS.FIRSTCITIZENS.COM
Login or r
https://scontent-lax7-1.cdninstagram.com/v/t51.71878-15/832706003_2187117765547426_3408883978375096907_n.jpg?stp=dst-jpg_e15_tt6&amp;_nc_cat=105&amp;ig_cache_key=Mzk5NzY3NjcyMDY3NDA2MDcxOA%3D%3D.3-ccb7-5&amp;ccb=7-5&amp;_nc_sid=58cdad&amp;efg=eyJ2ZW5jb2RlX3RhZyI6IlNUT1JZLnhwaWRzLjY0MC5zZHIudmlkZW9fZmlyc3RfZnJhbWVfdGh1bWJuYWlsLkMzIn0%3D&amp;_nc_ohc=qL3Rc5cyHswQ7kNvwGyx_OE&amp;_nc_oc=AdpXa-eYhGMHINFrcmIVNa9VLcHt6SHU_qmlYTTId-vReRNTlB42-q8bEUv0Y3eSNoc&amp;_nc_ad=z-m&amp;_nc_cid=0&amp;_nc_zt=23&amp;_nc_ht=scontent-lax7-1.cdninstagram.com&amp;_nc_gid=y2xDRYA51EwAn5EstlETNQ&amp;_nc_ss=7e3ba&amp;oh=00_AQNDwTipScShfk6nv2ABrqVJ1aEqBjRowB0Xk9oEGRYvlg&amp;oe=6AC31B60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f_j7BYj1KsQ7kNvwEaRPjJ&amp;_nc_oc=Adra88a0m78xJex2NLfKeSv1AqGWpSPUv3mGRLZCR3kGQgebvkU4RQ3jTzrws2-GdvM&amp;_nc_ad=z-m&amp;_nc_cid=0&amp;_nc_zt=24&amp;_nc_ht=scontent-lax3-2.cdninstagram.com&amp;_nc_ss=7e3ba&amp;oh=00_AQOYEejt81WsJtzdppWPTQanBJxM5YHOhP0mVFPhQidD4A&amp;oe=6AC32399
https://l.instagram.com/?u=https%3A%2F%2Fjobs.firstcitizens.com%2Fjobs%2F35706%3Flang%3Den-us%26iis%3DSocial%2BMedia%252FJob%2BBoards%26iisn%3Dzero2sudo%26fbclid%3DPAZXh0bgNhZW0CMTEAcGRvZgJzcnRjBmFwcF9pZA81NjcwNjczNDMzNTI0MjcAAaenU-yq7BzndFaQZNavR78r_294th4r0p33T2N6aZNObw6oBMjrA3VAd2Gzmg_aem_FMIRP-BtdhOc_18VYwEndA&amp;e=AUA9Bkan8hnXGV7pOHQdRRHmIHBg1V3s0f88VOqGOFHV4ZuLPQBsxRvpRZTnoGGK0Nl0HkfTz4X124ox8hZOwhKfjdwwt3WML6pcLzr_3w
https://scontent-lax3-1.cdninstagram.com/o1/v/t2/f2/m78/AQMBu3JJlXPswV5fpiZUFWwPTn3yco8bM6SFjf6Slmuo2JImkv_vZkG5-HATOKbP2LDrn1mh8PHYGgnAGcuglOJtkjs9gKML0fHVc3s.mp4?_nc_cat=108&amp;_nc_sid=5e9851&amp;_nc_ht=scontent-lax3-1.cdninstagram.com&amp;_nc_ohc=F-k_bVA-LBsQ7kNvwGQPgr8&amp;efg=eyJ2ZW5jb2RlX3RhZyI6Inhwdl9wcm9ncmVzc2l2ZS5JTlNUQUdSQU0uU1RPUlkuQzMuNzIwLmRhc2hfYmFzZWxpbmVfMV92MSIsInhwdl9hc3NldF9pZCI6MTgwODkxMzQzNjQ2Nzg5NjIsImFzc2V0X2FnZV9kYXlzIjowLCJ2aV91c2VjYXNlX2lkIjoxMDEwMCwiZHVyYXRpb25fcyI6MywidXJsZ2VuX3NvdXJjZSI6Ind3dyJ9&amp;ccb=17-1&amp;vs=e2a63dc74435ec2c&amp;_nc_vs=HBkcFQIYUWlnX3hwdl9wbGFjZW1lbnRfcGVybWFuZW50X3YyLzBBNjU1NjZCRUFGQTQ0RDlCMzkwRkMwMTc0MzJFNDRBX3ZpZGVvX2Rhc2hpbml0Lm1wNBUAAsgBEgAoABgAGwKIB3VzZV9vaWwBMRJwcm9ncmVzc2l2ZV9yZWNpcGUBMRUAACbk7M7Bmf6hQBUCKAJDMywXQAhDlYEGJN0YEmRhc2hfYmFzZWxpbmVfMV92MREAdegHZeidAQA&amp;_nc_gid=y2xDRYA51EwAn5EstlETNQ&amp;_nc_ss=7e3ba&amp;_nc_zt=28&amp;oh=00_AQMEioanCiVUO7i8a7UAymnElL41F7ztOR8o-dpFrnyUiQ&amp;oe=6ABF3C49</t>
        </is>
      </c>
      <c r="O272" s="3" t="inlineStr">
        <is>
          <t>New</t>
        </is>
      </c>
      <c r="P272" s="3" t="inlineStr">
        <is>
          <t>Medium</t>
        </is>
      </c>
      <c r="Q272" s="3" t="inlineStr">
        <is>
          <t>No</t>
        </is>
      </c>
      <c r="R272" s="3" t="n"/>
    </row>
    <row r="273" ht="45" customHeight="1">
      <c r="A273" s="3" t="inlineStr">
        <is>
          <t>01954b78a1443d22ca25</t>
        </is>
      </c>
      <c r="B273" s="3" t="inlineStr">
        <is>
          <t>2026-09-30T19:27:18.326071+00:00</t>
        </is>
      </c>
      <c r="C273" s="3" t="inlineStr">
        <is>
          <t>2026-09-30T14:58:34+00:00</t>
        </is>
      </c>
      <c r="D273" s="3" t="inlineStr">
        <is>
          <t>Amca</t>
        </is>
      </c>
      <c r="E273" s="3" t="inlineStr">
        <is>
          <t>Amca — Software Engineering</t>
        </is>
      </c>
      <c r="F273" s="3" t="inlineStr">
        <is>
          <t>Internship</t>
        </is>
      </c>
      <c r="G273" s="3" t="inlineStr">
        <is>
          <t>Software Engineering</t>
        </is>
      </c>
      <c r="H273" s="3" t="inlineStr">
        <is>
          <t>Summer 2027</t>
        </is>
      </c>
      <c r="I273" s="3" t="n"/>
      <c r="J273" s="3" t="n"/>
      <c r="K273" s="4" t="inlineStr">
        <is>
          <t>https://job-boards.greenhouse.io/amca/jobs/4425120009</t>
        </is>
      </c>
      <c r="L273" s="4" t="inlineStr">
        <is>
          <t>https://www.instagram.com/stories/zero2sudo/</t>
        </is>
      </c>
      <c r="M273" s="3" t="inlineStr">
        <is>
          <t>Story</t>
        </is>
      </c>
      <c r="N273" s="3" t="inlineStr">
        <is>
          <t>&lt; Back to jobs
Software Engineering
Internship [Summer
2027]
© El Segundo, CA
(2 JOB-BOARDS.GREENHOUSE.IO
Amca is building A ew industrial
base. Since the 1990s} bility to build new
aviation and military systems and maintain
the ones we already have has eroded. Today,
the gap between what the nation needs to
produce and what it is capable of producing is
the largest it has been in generations.
https://scontent-lax3-1.cdninstagram.com/v/t51.71878-15/830342574_1671180551233780_7620678743337664151_n.jpg?stp=dst-jpg_e15_tt6&amp;_nc_cat=110&amp;ig_cache_key=Mzk5NzY3NzUwMDUyODIyOTE3Nw%3D%3D.3-ccb7-5&amp;ccb=7-5&amp;_nc_sid=58cdad&amp;efg=eyJ2ZW5jb2RlX3RhZyI6IlNUT1JZLnhwaWRzLjY0MC5zZHIudmlkZW9fZmlyc3RfZnJhbWVfdGh1bWJuYWlsLkMzIn0%3D&amp;_nc_ohc=F-ea-uwty3EQ7kNvwEIFeUN&amp;_nc_oc=AdrkPKVP9nE3tfGDRPQEA1TP5Dd_SxwWOzAxgF3XE4UjLFzh0e7WQI-R94H5tT-Ns6w&amp;_nc_ad=z-m&amp;_nc_cid=0&amp;_nc_zt=23&amp;_nc_ht=scontent-lax3-1.cdninstagram.com&amp;_nc_gid=y2xDRYA51EwAn5EstlETNQ&amp;_nc_ss=7e3ba&amp;oh=00_AQNJoYlKvmDCj2wO3I3iXqKVlgPKWQs0eSfL1YmrBELTsA&amp;oe=6AC32122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f_j7BYj1KsQ7kNvwEaRPjJ&amp;_nc_oc=Adra88a0m78xJex2NLfKeSv1AqGWpSPUv3mGRLZCR3kGQgebvkU4RQ3jTzrws2-GdvM&amp;_nc_ad=z-m&amp;_nc_cid=0&amp;_nc_zt=24&amp;_nc_ht=scontent-lax3-2.cdninstagram.com&amp;_nc_ss=7e3ba&amp;oh=00_AQOYEejt81WsJtzdppWPTQanBJxM5YHOhP0mVFPhQidD4A&amp;oe=6AC32399
https://l.instagram.com/?u=https%3A%2F%2Fjob-boards.greenhouse.io%2Famca%2Fjobs%2F4425120009%3Ffbclid%3DPAZXh0bgNhZW0CMTEAcGRvZgJzcnRjBmFwcF9pZA81NjcwNjczNDMzNTI0MjcAAafV_QijRas-e2d9rLVOPlz7wBi4J93CJliyEEf_cyA308xiWwWL_kRMb4qOyA_aem_xHpzkweUe7NdBODReiKVjg&amp;e=AUAZwVsT_e1bl7YVttSkB-QXK95FqQFp8z1DcWrdN8Y9-PIT6G785p0UUhnYuT7eYuhmKNxCiJYbLRMMvLulvICtKIGe_cWBbPbWz01-_w
https://scontent-lax3-1.cdninstagram.com/o1/v/t2/f2/m78/AQO9Ow5CDQMdByRblVDnbnuh0Bcy2ch6tzP624lWyap7SRdomARruY5VJ5l2Lm5CSvqUgKS5MZaeLtkFeVmDHkSESH5MWuqdE5x46y4.mp4?_nc_cat=109&amp;_nc_sid=5e9851&amp;_nc_ht=scontent-lax3-1.cdninstagram.com&amp;_nc_ohc=lm6B2l7qno0Q7kNvwEG-7E6&amp;efg=eyJ2ZW5jb2RlX3RhZyI6Inhwdl9wcm9ncmVzc2l2ZS5JTlNUQUdSQU0uU1RPUlkuQzMuNzIwLmRhc2hfYmFzZWxpbmVfMV92MSIsInhwdl9hc3NldF9pZCI6MTgwODkxMzQ5Nzk2Nzg5NjIsImFzc2V0X2FnZV9kYXlzIjowLCJ2aV91c2VjYXNlX2lkIjoxMDEwMCwiZHVyYXRpb25fcyI6MywidXJsZ2VuX3NvdXJjZSI6Ind3dyJ9&amp;ccb=17-1&amp;vs=427854343ed0ee55&amp;_nc_vs=HBkcFQIYUWlnX3hwdl9wbGFjZW1lbnRfcGVybWFuZW50X3YyLzMxRTlFODU0NkY3NzQ2RkI4NDE5RTFEQ0IwN0ZDQjkyX3ZpZGVvX2Rhc2hpbml0Lm1wNBUAAsgBEgAoABgAGwKIB3VzZV9vaWwBMRJwcm9ncmVzc2l2ZV9yZWNpcGUBMRUAACbki5CMnv6hQBUCKAJDMywXQAhDlYEGJN0YEmRhc2hfYmFzZWxpbmVfMV92MREAdegHZeidAQA&amp;_nc_gid=y2xDRYA51EwAn5EstlETNQ&amp;_nc_ss=7e3ba&amp;_nc_zt=28&amp;oh=00_AQM8pnxgxhrqP4uXKdRSEu36KMVQzmqjAh6ufLcbJ_20QA&amp;oe=6ABF318A</t>
        </is>
      </c>
      <c r="O273" s="3" t="inlineStr">
        <is>
          <t>New</t>
        </is>
      </c>
      <c r="P273" s="3" t="inlineStr">
        <is>
          <t>Medium</t>
        </is>
      </c>
      <c r="Q273" s="3" t="inlineStr">
        <is>
          <t>No</t>
        </is>
      </c>
      <c r="R273" s="3" t="n"/>
    </row>
    <row r="274" ht="45" customHeight="1">
      <c r="A274" s="3" t="inlineStr">
        <is>
          <t>02db01f1b0f379700e77</t>
        </is>
      </c>
      <c r="B274" s="3" t="inlineStr">
        <is>
          <t>2026-09-30T19:27:20.914948+00:00</t>
        </is>
      </c>
      <c r="C274" s="3" t="inlineStr">
        <is>
          <t>2026-09-30T15:12:32+00:00</t>
        </is>
      </c>
      <c r="D274" s="3" t="inlineStr">
        <is>
          <t>ICF</t>
        </is>
      </c>
      <c r="E274" s="3" t="inlineStr">
        <is>
          <t>ICF — Internship</t>
        </is>
      </c>
      <c r="F274" s="3" t="inlineStr">
        <is>
          <t>Internship</t>
        </is>
      </c>
      <c r="G274" s="3" t="n"/>
      <c r="H274" s="3" t="inlineStr">
        <is>
          <t>2027</t>
        </is>
      </c>
      <c r="I274" s="3" t="n"/>
      <c r="J274" s="3" t="n"/>
      <c r="K274" s="4" t="inlineStr">
        <is>
          <t>https://careers.icf.com/us/en/job/IIIIIIUSR2603312EXTERNALENUS/2027-Summer-Intern-AI-Engineer-Reston-VA</t>
        </is>
      </c>
      <c r="L274" s="4" t="inlineStr">
        <is>
          <t>https://www.instagram.com/stories/zero2sudo/</t>
        </is>
      </c>
      <c r="M274" s="3" t="inlineStr">
        <is>
          <t>Story</t>
        </is>
      </c>
      <c r="N274" s="3" t="inlineStr">
        <is>
          <t>@ careers.icf.com
instagram
2027 Summer Intern, Al
Engineer (Reston, VA)
Reston, Virginia, United States of
America °° Internship
R2603312 [4 Part time
SAVE JOB
@ CAREERS.ICF.COM
Description
As an Al Engineer Intern, you will join our
innovative Al research and development
https://scontent-lax7-1.cdninstagram.com/v/t51.71878-15/825350314_4475063749373504_601165742026544801_n.jpg?stp=dst-jpg_e15_tt6&amp;_nc_cat=105&amp;ig_cache_key=Mzk5NzY4NDUzODIzNTAwNzUwMQ%3D%3D.3-ccb7-5&amp;ccb=7-5&amp;_nc_sid=58cdad&amp;efg=eyJ2ZW5jb2RlX3RhZyI6IlNUT1JZLnhwaWRzLjY0MC5zZHIudmlkZW9fZmlyc3RfZnJhbWVfdGh1bWJuYWlsLkMzIn0%3D&amp;_nc_ohc=aObA1pBRoG4Q7kNvwFY4JId&amp;_nc_oc=AdpykZ3TwqFwQisFasN0PxbF2p9W2LJVvM2rmLXA3r1y3J4p2cjKEWgrQQO7hfwZOzA&amp;_nc_ad=z-m&amp;_nc_cid=0&amp;_nc_zt=23&amp;_nc_ht=scontent-lax7-1.cdninstagram.com&amp;_nc_gid=y2xDRYA51EwAn5EstlETNQ&amp;_nc_ss=7e3ba&amp;oh=00_AQMxHtJ1JCDa_Kypkkkqjd87gncei43PLTbRR9VqMCUH4Q&amp;oe=6AC34063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f_j7BYj1KsQ7kNvwEaRPjJ&amp;_nc_oc=Adra88a0m78xJex2NLfKeSv1AqGWpSPUv3mGRLZCR3kGQgebvkU4RQ3jTzrws2-GdvM&amp;_nc_ad=z-m&amp;_nc_cid=0&amp;_nc_zt=24&amp;_nc_ht=scontent-lax3-2.cdninstagram.com&amp;_nc_ss=7e3ba&amp;oh=00_AQOYEejt81WsJtzdppWPTQanBJxM5YHOhP0mVFPhQidD4A&amp;oe=6AC32399
https://l.instagram.com/?u=https%3A%2F%2Fcareers.icf.com%2Fus%2Fen%2Fjob%2FIIIIIIUSR2603312EXTERNALENUS%2F2027-Summer-Intern-AI-Engineer-Reston-VA%3Futm_source%3Dzero2sudo%26fbclid%3DPAZXh0bgNhZW0CMTEAcGRvZgJzcnRjBmFwcF9pZA81NjcwNjczNDMzNTI0MjcAAaeLJ70iAzIndnmEwBxNK2i1YsPQoGzLmuViXucuj0Vd4dEWPFQjfd4xzT8KZQ_aem_IhaIN5oLmCNRUpwfykBb3g&amp;e=AUCqP3HQWdGLtOAA_S1zzz-3VBy9geJ2s3_AEn88zw7G5_KC9veWiu0Mpy3x0EflrJF920Q_REaI8n7mtBfewUTevwByK6VFKtRlHfn3EA
https://scontent-lax3-1.cdninstagram.com/o1/v/t2/f2/m78/AQP7MypllEblJP_EUAjrAQ-Hdi8EpGubokW85tFaDlr7cXw-fdGWByPrklufpIR_vIbp90NCrkChayN4rwISwR_AzKMzPX2PCBp_Dio.mp4?_nc_cat=110&amp;_nc_sid=5e9851&amp;_nc_ht=scontent-lax3-1.cdninstagram.com&amp;_nc_ohc=aTmvkWwdadkQ7kNvwGq-Zwq&amp;efg=eyJ2ZW5jb2RlX3RhZyI6Inhwdl9wcm9ncmVzc2l2ZS5JTlNUQUdSQU0uU1RPUlkuQzMuNzIwLmRhc2hfYmFzZWxpbmVfMV92MSIsInhwdl9hc3NldF9pZCI6MTgwODkxMzYzNjU2Nzg5NjIsImFzc2V0X2FnZV9kYXlzIjowLCJ2aV91c2VjYXNlX2lkIjoxMDEwMCwiZHVyYXRpb25fcyI6MywidXJsZ2VuX3NvdXJjZSI6Ind3dyJ9&amp;ccb=17-1&amp;vs=9ddb34d056664b24&amp;_nc_vs=HBkcFQIYUWlnX3hwdl9wbGFjZW1lbnRfcGVybWFuZW50X3YyLzZBMERFQzFCNjc5OTQ2MkY4Njk3RUM1RDM5MkU2QzcxX3ZpZGVvX2Rhc2hpbml0Lm1wNBUAAsgBEgAoABgAGwKIB3VzZV9vaWwBMRJwcm9ncmVzc2l2ZV9yZWNpcGUBMRUAACbkxfW1qP6hQBUCKAJDMywXQAhDlYEGJN0YEmRhc2hfYmFzZWxpbmVfMV92MREAdegHZeidAQA&amp;_nc_gid=y2xDRYA51EwAn5EstlETNQ&amp;_nc_ss=7e3ba&amp;_nc_zt=28&amp;oh=00_AQOSnDn2SlLBrXbkjgcYsKRB4G0rFUg0SUjfaOZyXJUT-A&amp;oe=6ABF403B</t>
        </is>
      </c>
      <c r="O274" s="3" t="inlineStr">
        <is>
          <t>New</t>
        </is>
      </c>
      <c r="P274" s="3" t="inlineStr">
        <is>
          <t>Medium</t>
        </is>
      </c>
      <c r="Q274" s="3" t="inlineStr">
        <is>
          <t>No</t>
        </is>
      </c>
      <c r="R274" s="3" t="n"/>
    </row>
    <row r="275" ht="45" customHeight="1">
      <c r="A275" s="3" t="inlineStr">
        <is>
          <t>cd21738c8cd1bd8a33b6</t>
        </is>
      </c>
      <c r="B275" s="3" t="inlineStr">
        <is>
          <t>2026-09-30T19:27:22.145785+00:00</t>
        </is>
      </c>
      <c r="C275" s="3" t="inlineStr">
        <is>
          <t>2026-09-30T15:20:29+00:00</t>
        </is>
      </c>
      <c r="D275" s="3" t="n"/>
      <c r="E275" s="3" t="inlineStr">
        <is>
          <t>epic games product intern</t>
        </is>
      </c>
      <c r="F275" s="3" t="inlineStr">
        <is>
          <t>Internship</t>
        </is>
      </c>
      <c r="G275" s="3" t="inlineStr">
        <is>
          <t>Product Management</t>
        </is>
      </c>
      <c r="H275" s="3" t="n"/>
      <c r="I275" s="3" t="n"/>
      <c r="J275" s="3" t="n"/>
      <c r="K275" s="4" t="inlineStr">
        <is>
          <t>https://www.epicgames.com/site/careers/jobs/6161289004</t>
        </is>
      </c>
      <c r="L275" s="4" t="inlineStr">
        <is>
          <t>https://www.instagram.com/stories/zero2sudo/</t>
        </is>
      </c>
      <c r="M275" s="3" t="inlineStr">
        <is>
          <t>Story</t>
        </is>
      </c>
      <c r="N275" s="3" t="inlineStr">
        <is>
          <t>x @ epicgames.com C:
Instagram
i A
PRODUCT MANAGEMENT
Product Management
Intern (R27422)
epic games product intern
Product Nv, «nent
Location
Cary, United States
https://scontent-lax3-1.cdninstagram.com/v/t51.71878-15/831474587_1410416793856051_1268241322292813_n.jpg?stp=dst-jpg_e15_tt6&amp;_nc_cat=102&amp;ig_cache_key=Mzk5NzY4ODU0NjA2OTAyNjE5OQ%3D%3D.3-ccb7-5&amp;ccb=7-5&amp;_nc_sid=58cdad&amp;efg=eyJ2ZW5jb2RlX3RhZyI6IlNUT1JZLnhwaWRzLjY0MC5zZHIudmlkZW9fZmlyc3RfZnJhbWVfdGh1bWJuYWlsLkMzIn0%3D&amp;_nc_ohc=gkFY-b0a9DsQ7kNvwFp47Nx&amp;_nc_oc=Adq4NKXa3NTjJW2WfZQX2EMI1cDipZz-X_U6s1-9PwXGk1UYSSco0Glu9Oiji-uvBBo&amp;_nc_ad=z-m&amp;_nc_cid=0&amp;_nc_zt=23&amp;_nc_ht=scontent-lax3-1.cdninstagram.com&amp;_nc_gid=y2xDRYA51EwAn5EstlETNQ&amp;_nc_ss=7e3ba&amp;oh=00_AQPQxr8VsF4RwmXUTtoRiGm8UAmPAm6MgwD4H_7WZxqwpg&amp;oe=6AC34702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f_j7BYj1KsQ7kNvwEaRPjJ&amp;_nc_oc=Adra88a0m78xJex2NLfKeSv1AqGWpSPUv3mGRLZCR3kGQgebvkU4RQ3jTzrws2-GdvM&amp;_nc_ad=z-m&amp;_nc_cid=0&amp;_nc_zt=24&amp;_nc_ht=scontent-lax3-2.cdninstagram.com&amp;_nc_ss=7e3ba&amp;oh=00_AQOYEejt81WsJtzdppWPTQanBJxM5YHOhP0mVFPhQidD4A&amp;oe=6AC32399
https://l.instagram.com/?u=https%3A%2F%2Fwww.epicgames.com%2Fsite%2Fcareers%2Fjobs%2F6161289004%3Ffbclid%3DPAZXh0bgNhZW0CMTEAcGRvZgJzcnRjBmFwcF9pZA81NjcwNjczNDMzNTI0MjcAAadd_ZYRRdAkd4nb4wKqDtVdAXPsJBdyx4cU5Mmr5S6-WGJVspdYktGf2jMTQw_aem_ne7qI9Itd4UcOiTPnTNU8w&amp;e=AUAyRX3l1PYhZUtQjxuqhTesHobbtbLKEIT5ExaP49sTmnl-r6nbOmxeYF7hYRS2_q2IGXvrpfbE7BcFwqz01dPdfi2t6u8Q_si2lwKNzg
https://scontent-lax3-1.cdninstagram.com/o1/v/t2/f2/m78/AQMpUiSrgU1fDLAFhEijnz_71II1pY9TsYDKRWBRqHlYBGlFAZXBpe8KbY3FTfQrj9QZ6ISk7Biz0tUqxdrIV_s7BEXDnzM4L4c31Os.mp4?_nc_cat=108&amp;_nc_sid=5e9851&amp;_nc_ht=scontent-lax3-1.cdninstagram.com&amp;_nc_ohc=SlQ4dCQvAdcQ7kNvwEpxFFj&amp;efg=eyJ2ZW5jb2RlX3RhZyI6Inhwdl9wcm9ncmVzc2l2ZS5JTlNUQUdSQU0uU1RPUlkuQzMuNzIwLmRhc2hfYmFzZWxpbmVfMV92MSIsInhwdl9hc3NldF9pZCI6MTgwODkxMzczNjE2Nzg5NjIsImFzc2V0X2FnZV9kYXlzIjowLCJ2aV91c2VjYXNlX2lkIjoxMDEwMCwiZHVyYXRpb25fcyI6MywidXJsZ2VuX3NvdXJjZSI6Ind3dyJ9&amp;ccb=17-1&amp;vs=a7a8a8280e8c02cc&amp;_nc_vs=HBkcFQIYUWlnX3hwdl9wbGFjZW1lbnRfcGVybWFuZW50X3YyLzdCRTlCRjdEMDk0MzRDRDg5Njc1RDgxNUU0RjYxOTBGX3ZpZGVvX2Rhc2hpbml0Lm1wNBUAAsgBEgAoABgAGwKIB3VzZV9vaWwBMRJwcm9ncmVzc2l2ZV9yZWNpcGUBMRUAACbkyePrr_6hQBUCKAJDMywXQAhDlYEGJN0YEmRhc2hfYmFzZWxpbmVfMV92MREAdegHZeidAQA&amp;_nc_gid=y2xDRYA51EwAn5EstlETNQ&amp;_nc_ss=7e3ba&amp;_nc_zt=28&amp;oh=00_AQOklSEtdTlLKcbg857vvR7m3NxOMGRDdTUyJFd4-7r78A&amp;oe=6ABF3E91</t>
        </is>
      </c>
      <c r="O275" s="3" t="inlineStr">
        <is>
          <t>New</t>
        </is>
      </c>
      <c r="P275" s="3" t="inlineStr">
        <is>
          <t>Medium</t>
        </is>
      </c>
      <c r="Q275" s="3" t="inlineStr">
        <is>
          <t>No</t>
        </is>
      </c>
      <c r="R275" s="3" t="n"/>
    </row>
    <row r="276" ht="45" customHeight="1">
      <c r="A276" s="3" t="inlineStr">
        <is>
          <t>e362bb9613f0300bd079</t>
        </is>
      </c>
      <c r="B276" s="3" t="inlineStr">
        <is>
          <t>2026-09-30T19:27:27.818961+00:00</t>
        </is>
      </c>
      <c r="C276" s="3" t="inlineStr">
        <is>
          <t>2026-09-30T17:09:19+00:00</t>
        </is>
      </c>
      <c r="D276" s="3" t="inlineStr">
        <is>
          <t>Amazon</t>
        </is>
      </c>
      <c r="E276" s="3" t="inlineStr">
        <is>
          <t>Amazon — Software Engineering, Machine Learning / AI</t>
        </is>
      </c>
      <c r="F276" s="3" t="inlineStr">
        <is>
          <t>Internship</t>
        </is>
      </c>
      <c r="G276" s="3" t="inlineStr">
        <is>
          <t>Software Engineering, Machine Learning / AI</t>
        </is>
      </c>
      <c r="H276" s="3" t="inlineStr">
        <is>
          <t>2027</t>
        </is>
      </c>
      <c r="I276" s="3" t="n"/>
      <c r="J276" s="3" t="n"/>
      <c r="K276" s="4" t="inlineStr">
        <is>
          <t>https://www.amazon.jobs/en/jobs/10565667/software-development-engineer-intern-aws-database-2027-us</t>
        </is>
      </c>
      <c r="L276" s="4" t="inlineStr">
        <is>
          <t>https://www.instagram.com/stories/zero2sudo/</t>
        </is>
      </c>
      <c r="M276" s="3" t="inlineStr">
        <is>
          <t>Story</t>
        </is>
      </c>
      <c r="N276" s="3" t="inlineStr">
        <is>
          <t>Software Developm... &lt;
amazon.jobs
Vv
= amazonjobs Q
Software Development
Engineer Intern, AWS
Database - 2027 (US)
Job ID: 10565667 | Amazon.com Services LLC
Apply now
AWS Database SWE Intern 2027
re:  AMAZON.JOBS
At Amazon, our tech.j tool, it's your
playground. Our en on scalable
systems, cloud service tomer-facing
products that operate at global scale. This is an
environment where you learn by building.
Whether you're creating cloud-native solutions,
optimizing machine learning models, or building
products that drive experiences for millions of
customers around the globe, your work reaches
https://scontent-lax3-1.cdninstagram.com/v/t51.71878-15/825323679_1903748723670530_3998481007311736052_n.jpg?stp=dst-jpg_e15_tt6&amp;_nc_cat=102&amp;ig_cache_key=Mzk5Nzc0MzMxNzk5MTk4MjkwNw%3D%3D.3-ccb7-5&amp;ccb=7-5&amp;_nc_sid=58cdad&amp;efg=eyJ2ZW5jb2RlX3RhZyI6IlNUT1JZLnhwaWRzLjY0MC5zZHIudmlkZW9fZmlyc3RfZnJhbWVfdGh1bWJuYWlsLkMzIn0%3D&amp;_nc_ohc=faRNQBtEjp4Q7kNvwGHVODi&amp;_nc_oc=AdpDKmpu6xU34tldJXKFZO8bNu1RCSTSnzvkz46mCTRiKnk_yB55xHsKJDRDRS8aNGg&amp;_nc_ad=z-m&amp;_nc_cid=0&amp;_nc_zt=23&amp;_nc_ht=scontent-lax3-1.cdninstagram.com&amp;_nc_gid=y2xDRYA51EwAn5EstlETNQ&amp;_nc_ss=7e3ba&amp;oh=00_AQN06QrcX4QutIetxzI7yfD6Jst9V9f8oVwabSt37Udk-w&amp;oe=6AC33ED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f_j7BYj1KsQ7kNvwEaRPjJ&amp;_nc_oc=Adra88a0m78xJex2NLfKeSv1AqGWpSPUv3mGRLZCR3kGQgebvkU4RQ3jTzrws2-GdvM&amp;_nc_ad=z-m&amp;_nc_cid=0&amp;_nc_zt=24&amp;_nc_ht=scontent-lax3-2.cdninstagram.com&amp;_nc_ss=7e3ba&amp;oh=00_AQOYEejt81WsJtzdppWPTQanBJxM5YHOhP0mVFPhQidD4A&amp;oe=6AC32399
https://l.instagram.com/?u=https%3A%2F%2Fwww.amazon.jobs%2Fen%2Fjobs%2F10565667%2Fsoftware-development-engineer-intern-aws-database-2027-us%3Ffbclid%3DPAZXh0bgNhZW0CMTEAcGRvZgJzcnRjBmFwcF9pZA81NjcwNjczNDMzNTI0MjcAAaeb2_8U3cmiKQp_UC8c618mq2FEk81DeTtPU4D4kj0BhRf8YiU5LbbYWs8FGA_aem_NSVBepYtB06wFCAhPLbbDg&amp;e=AUDZi1RS9aD-sZVVskJz3S8l49lYT0tjMON6coVdd7AB1zka2uTVrVFH1oUn_QVeKhhvv1EoJX0zsfVWSdmT60oZTDa3D3JGnQog8XDunQ
https://scontent-lax3-1.cdninstagram.com/o1/v/t2/f2/m78/AQOZ4x-wrcNdu71CbsWoEG5NFRYop8QjhXi7HP6jDWRrbHCZ0kxZR2xdY7E1FYNHrobH3IcTw03ZcYg3lqurWCrOJFkUNPfBCMLQWD0.mp4?_nc_cat=108&amp;_nc_sid=5e9851&amp;_nc_ht=scontent-lax3-1.cdninstagram.com&amp;_nc_ohc=2bdqbjfgY_4Q7kNvwHZaIyV&amp;efg=eyJ2ZW5jb2RlX3RhZyI6Inhwdl9wcm9ncmVzc2l2ZS5JTlNUQUdSQU0uU1RPUlkuQzMuNzIwLmRhc2hfYmFzZWxpbmVfMV92MSIsInhwdl9hc3NldF9pZCI6MTgwODkxNTQyOTA2Nzg5NjIsImFzc2V0X2FnZV9kYXlzIjowLCJ2aV91c2VjYXNlX2lkIjoxMDEwMCwiZHVyYXRpb25fcyI6MywidXJsZ2VuX3NvdXJjZSI6Ind3dyJ9&amp;ccb=17-1&amp;vs=63fc2eabb1ac7ec5&amp;_nc_vs=HBkcFQIYUWlnX3hwdl9wbGFjZW1lbnRfcGVybWFuZW50X3YyL0IwMDU5QkNBOEM5MTQyNEFBOTBBQ0JGRTU0NUI0NURBX3ZpZGVvX2Rhc2hpbml0Lm1wNBUAAsgBEgAoABgAGwKIB3VzZV9vaWwBMRJwcm9ncmVzc2l2ZV9yZWNpcGUBMRUAACbk8sP8rf-hQBUCKAJDMywXQAhDlYEGJN0YEmRhc2hfYmFzZWxpbmVfMV92MREAdegHZeidAQA&amp;_nc_gid=y2xDRYA51EwAn5EstlETNQ&amp;_nc_ss=7e3ba&amp;_nc_zt=28&amp;oh=00_AQMhJgBoxRTWBV6RWGfG06ODc7E6FKsomef3b5sh-mc67w&amp;oe=6ABF5405</t>
        </is>
      </c>
      <c r="O276" s="3" t="inlineStr">
        <is>
          <t>Open</t>
        </is>
      </c>
      <c r="P276" s="3" t="inlineStr">
        <is>
          <t>Medium</t>
        </is>
      </c>
      <c r="Q276" s="3" t="inlineStr">
        <is>
          <t>No</t>
        </is>
      </c>
      <c r="R276" s="3" t="n"/>
    </row>
    <row r="277" ht="45" customHeight="1">
      <c r="A277" s="3" t="inlineStr">
        <is>
          <t>ad0b270e53f888b036c2</t>
        </is>
      </c>
      <c r="B277" s="3" t="inlineStr">
        <is>
          <t>2026-09-30T19:27:37.598157+00:00</t>
        </is>
      </c>
      <c r="C277" s="3" t="inlineStr">
        <is>
          <t>2026-09-30T18:30:01+00:00</t>
        </is>
      </c>
      <c r="D277" s="3" t="inlineStr">
        <is>
          <t>Meta</t>
        </is>
      </c>
      <c r="E277" s="3" t="inlineStr">
        <is>
          <t>Meta — Internship</t>
        </is>
      </c>
      <c r="F277" s="3" t="inlineStr">
        <is>
          <t>Internship</t>
        </is>
      </c>
      <c r="G277" s="3" t="n"/>
      <c r="H277" s="3" t="n"/>
      <c r="I277" s="3" t="inlineStr">
        <is>
          <t>Sunnyvale</t>
        </is>
      </c>
      <c r="J277" s="3" t="n"/>
      <c r="K277" s="4" t="inlineStr">
        <is>
          <t>https://www.metacareers.com/profile/job_details/1683903403071591</t>
        </is>
      </c>
      <c r="L277" s="4" t="inlineStr">
        <is>
          <t>https://www.instagram.com/stories/zero2sudo/</t>
        </is>
      </c>
      <c r="M277" s="3" t="inlineStr">
        <is>
          <t>Story</t>
        </is>
      </c>
      <c r="N277" s="3" t="inlineStr">
        <is>
          <t>@ metacareers.com C:
Instagram
= MMeta
Do
&lt;€ Back to Jobs al
DFX Engineering Intern
Sunnyvale, CA +1 location
Engineering +3more
Apply now
Meta is at the forefront of developing
innovative hardware that redefines how
people experience the world — from virtual
to augmented reality. The Design For
Excellence (DFX) team is a critical pillar of
this mission, ensuring our cutting-edge
Meta manulapturing engineering Intern
2% METACAREERS.COM
scoped manufactuy ering project
with direct mentors DFX er waa, %
You'll get hands-on ex etohow “%*
product moves from design intent to
nroduction realitv — workina alonaside
https://scontent-lax3-1.cdninstagram.com/v/t51.71878-15/830068124_4424141477914367_6505662530309979960_n.jpg?stp=dst-jpg_e15_tt6&amp;_nc_cat=104&amp;ig_cache_key=Mzk5Nzc4Mzk0MzA1NDk1NjI0Mg%3D%3D.3-ccb7-5&amp;ccb=7-5&amp;_nc_sid=58cdad&amp;efg=eyJ2ZW5jb2RlX3RhZyI6IlNUT1JZLnhwaWRzLjY0MC5zZHIudmlkZW9fZmlyc3RfZnJhbWVfdGh1bWJuYWlsLkMzIn0%3D&amp;_nc_ohc=9mRin6osOpAQ7kNvwGLMI2D&amp;_nc_oc=AdpnJEr2A8AyAeVbPSRfgf8rs45rA-vc88HiHQvcb-1_8pAlaWiuwjQ6Y4csXiaN38c&amp;_nc_ad=z-m&amp;_nc_cid=0&amp;_nc_zt=23&amp;_nc_ht=scontent-lax3-1.cdninstagram.com&amp;_nc_gid=y2xDRYA51EwAn5EstlETNQ&amp;_nc_ss=7e3ba&amp;oh=00_AQOsAwLUKxS0IvkgAe5zgSuKCoFJ73gg72tIuK39maZLsw&amp;oe=6AC32246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f_j7BYj1KsQ7kNvwEaRPjJ&amp;_nc_oc=Adra88a0m78xJex2NLfKeSv1AqGWpSPUv3mGRLZCR3kGQgebvkU4RQ3jTzrws2-GdvM&amp;_nc_ad=z-m&amp;_nc_cid=0&amp;_nc_zt=24&amp;_nc_ht=scontent-lax3-2.cdninstagram.com&amp;_nc_ss=7e3ba&amp;oh=00_AQOYEejt81WsJtzdppWPTQanBJxM5YHOhP0mVFPhQidD4A&amp;oe=6AC32399
https://l.instagram.com/?u=https%3A%2F%2Fwww.metacareers.com%2Fprofile%2Fjob_details%2F1683903403071591%2F%3Ffbclid%3DPAZXh0bgNhZW0CMTEAcGRvZgJzcnRjBmFwcF9pZA81NjcwNjczNDMzNTI0MjcAAacfZw5y9jO5o4eC_Nv6ucVAc0eI1A7EJngMUNqp28fZA1pPgRKE2_B3CCz6Qg_aem_neyodBVy8N6IDXcq9VPczg&amp;e=AUD66248jX41Cxc4v1-Vp8YOvKvee597jLr-aFTYL1SmMF-ZIiecyya-feZ3-RM4qRAqbj0tHRyZv6yvwwZzgUEEm5vsLaqHPWLLugHwjA
https://scontent-lax3-1.cdninstagram.com/o1/v/t2/f2/m78/AQOm5DpErUQTVkYsxkZZpACeBxd6zum99RkTTnn4TNZM1EyRjTz3YdJNJdRMsUeNXweGomQNphk9xLPlGRZRrFZ0UCIKbBHBHgtuFo8.mp4?_nc_cat=104&amp;_nc_sid=5e9851&amp;_nc_ht=scontent-lax3-1.cdninstagram.com&amp;_nc_ohc=y3GGU5abxMwQ7kNvwFRA-9I&amp;efg=eyJ2ZW5jb2RlX3RhZyI6Inhwdl9wcm9ncmVzc2l2ZS5JTlNUQUdSQU0uU1RPUlkuQzMuNzIwLmRhc2hfYmFzZWxpbmVfMV92MSIsInhwdl9hc3NldF9pZCI6MTgwODkxNjM0MTk2Nzg5NjIsImFzc2V0X2FnZV9kYXlzIjowLCJ2aV91c2VjYXNlX2lkIjoxMDEwMCwiZHVyYXRpb25fcyI6MywidXJsZ2VuX3NvdXJjZSI6Ind3dyJ9&amp;ccb=17-1&amp;vs=91540434f57f9f2e&amp;_nc_vs=HBkcFQIYUWlnX3hwdl9wbGFjZW1lbnRfcGVybWFuZW50X3YyLzQwRTE3QjQzQzhFNzRGMjI4MjA5RUMwMDY4MkE0ODI2X3ZpZGVvX2Rhc2hpbml0Lm1wNBUAAsgBEgAoABgAGwKIB3VzZV9vaWwBMRJwcm9ncmVzc2l2ZV9yZWNpcGUBMRUAACbk48_-8f-hQBUCKAJDMywXQAhDlYEGJN0YEmRhc2hfYmFzZWxpbmVfMV92MREAdegHZeidAQA&amp;_nc_gid=y2xDRYA51EwAn5EstlETNQ&amp;_nc_ss=7e3ba&amp;_nc_zt=28&amp;oh=00_AQN_Ty1pK9iZbIcmyAWPFqFZUlSK1OI8U4F8ELxFjQrqPA&amp;oe=6ABF41C1</t>
        </is>
      </c>
      <c r="O277" s="3" t="inlineStr">
        <is>
          <t>Open</t>
        </is>
      </c>
      <c r="P277" s="3" t="inlineStr">
        <is>
          <t>Medium</t>
        </is>
      </c>
      <c r="Q277" s="3" t="inlineStr">
        <is>
          <t>No</t>
        </is>
      </c>
      <c r="R277" s="3" t="n"/>
    </row>
    <row r="278" ht="45" customHeight="1">
      <c r="A278" s="3" t="inlineStr">
        <is>
          <t>0c702e7aa2e0eee0166c</t>
        </is>
      </c>
      <c r="B278" s="3" t="inlineStr">
        <is>
          <t>2026-09-30T19:27:40.065437+00:00</t>
        </is>
      </c>
      <c r="C278" s="3" t="inlineStr">
        <is>
          <t>2026-09-30T18:53:49+00:00</t>
        </is>
      </c>
      <c r="D278" s="3" t="inlineStr">
        <is>
          <t>Apple</t>
        </is>
      </c>
      <c r="E278" s="3" t="inlineStr">
        <is>
          <t>Apple — Internship</t>
        </is>
      </c>
      <c r="F278" s="3" t="inlineStr">
        <is>
          <t>Internship</t>
        </is>
      </c>
      <c r="G278" s="3" t="n"/>
      <c r="H278" s="3" t="inlineStr">
        <is>
          <t>Summer 2027</t>
        </is>
      </c>
      <c r="I278" s="3" t="n"/>
      <c r="J278" s="3" t="n"/>
      <c r="K278" s="4" t="inlineStr">
        <is>
          <t>https://jobs.apple.com/en-us/details/200673612-0836/applied-data-solutions-program-internships-summer-2027?team=CORSV</t>
        </is>
      </c>
      <c r="L278" s="4" t="inlineStr">
        <is>
          <t>https://www.instagram.com/stories/zero2sudo/</t>
        </is>
      </c>
      <c r="M278" s="3" t="inlineStr">
        <is>
          <t>Story</t>
        </is>
      </c>
      <c r="N278" s="3" t="inlineStr">
        <is>
          <t>4
Join Apple.
Applied Data Solutions Program,
Internships - Summer 2027 -
Jobs - Careers at Apple
Apply for a Applied Data Solutions
Program, Internships - Summer 2027
job at Apple. Read about the role and
find out if it’s right for you.
Apple applied data solutions intern!
https://scontent-lax3-2.cdninstagram.com/v/t51.71878-15/829339961_1096110986245143_1138230444254793670_n.jpg?stp=dst-jpg_e15_tt6&amp;_nc_cat=107&amp;ig_cache_key=Mzk5Nzc5NTkyMjk4NTQzMjY5MQ%3D%3D.3-ccb7-5&amp;ccb=7-5&amp;_nc_sid=58cdad&amp;efg=eyJ2ZW5jb2RlX3RhZyI6IlNUT1JZLnhwaWRzLjY0MC5zZHIudmlkZW9fZmlyc3RfZnJhbWVfdGh1bWJuYWlsLkMzIn0%3D&amp;_nc_ohc=LSZhDLCupxwQ7kNvwFBOZNZ&amp;_nc_oc=Adq5ZKF28RN24a9bdxd6LGTICmruic3MWJWfrfdiEFhPRox_P3MxfVPnhsJ4ocjQFHY&amp;_nc_ad=z-m&amp;_nc_cid=0&amp;_nc_zt=23&amp;_nc_ht=scontent-lax3-2.cdninstagram.com&amp;_nc_gid=y2xDRYA51EwAn5EstlETNQ&amp;_nc_ss=7e3ba&amp;oh=00_AQMlRjwT8yFNUg4YSHnT9RSMKuAzHnz6NQvAgjQM2iarzQ&amp;oe=6AC3272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f_j7BYj1KsQ7kNvwEaRPjJ&amp;_nc_oc=Adra88a0m78xJex2NLfKeSv1AqGWpSPUv3mGRLZCR3kGQgebvkU4RQ3jTzrws2-GdvM&amp;_nc_ad=z-m&amp;_nc_cid=0&amp;_nc_zt=24&amp;_nc_ht=scontent-lax3-2.cdninstagram.com&amp;_nc_ss=7e3ba&amp;oh=00_AQOYEejt81WsJtzdppWPTQanBJxM5YHOhP0mVFPhQidD4A&amp;oe=6AC32399
https://l.instagram.com/?u=https%3A%2F%2Fjobs.apple.com%2Fen-us%2Fdetails%2F200673612-0836%2Fapplied-data-solutions-program-internships-summer-2027%3Fteam%3DCORSV&amp;e=AUB6k_1_H7jItZhWkmBP-5_p94KMVm59VYIsrLQRHg9sgRj9_GLC4cCu63uj8y_beUcWxlstkPgjHCyXZxxxbcsbEPq7ifb3o0GO3XTbDg
https://scontent-lax3-1.cdninstagram.com/o1/v/t2/f2/m78/AQPQ3oRdt-Z-Z8ErVdpD12-wVmt3O4JrTv-QQUMctt8cbnOnQqEdfMH12X7bNDDK6uHCqpNSLEYsf3OY1ePADMubN_kp-HAbVaviCZ8.mp4?_nc_cat=102&amp;_nc_sid=5e9851&amp;_nc_ht=scontent-lax3-1.cdninstagram.com&amp;_nc_ohc=c458muGBXwEQ7kNvwFud32M&amp;efg=eyJ2ZW5jb2RlX3RhZyI6Inhwdl9wcm9ncmVzc2l2ZS5JTlNUQUdSQU0uU1RPUlkuQzMuNzIwLmRhc2hfYmFzZWxpbmVfMV92MSIsInhwdl9hc3NldF9pZCI6MTgwODkxNjYyMjc2Nzg5NjIsImFzc2V0X2FnZV9kYXlzIjowLCJ2aV91c2VjYXNlX2lkIjoxMDEwMCwiZHVyYXRpb25fcyI6MywidXJsZ2VuX3NvdXJjZSI6Ind3dyJ9&amp;ccb=17-1&amp;vs=369036cd81b50158&amp;_nc_vs=HBkcFQIYUWlnX3hwdl9wbGFjZW1lbnRfcGVybWFuZW50X3YyL0U1Mzg5OUZCN0MwMzQ5NzVBNDZCMEY4RENEOUE5MzJEX3ZpZGVvX2Rhc2hpbml0Lm1wNBUAAsgBEgAoABgAGwKIB3VzZV9vaWwBMRJwcm9ncmVzc2l2ZV9yZWNpcGUBMRUAACbkm8X0hoCiQBUCKAJDMywXQAhDlYEGJN0YEmRhc2hfYmFzZWxpbmVfMV92MREAdegHZeidAQA&amp;_nc_gid=y2xDRYA51EwAn5EstlETNQ&amp;_nc_ss=7e3ba&amp;_nc_zt=28&amp;oh=00_AQNyZTjuVn-k9MCu8ZIoJ3qqLQ_O4nhmb4ZC6J5RfBnmpg&amp;oe=6ABF5383</t>
        </is>
      </c>
      <c r="O278" s="3" t="inlineStr">
        <is>
          <t>New</t>
        </is>
      </c>
      <c r="P278" s="3" t="inlineStr">
        <is>
          <t>Medium</t>
        </is>
      </c>
      <c r="Q278" s="3" t="inlineStr">
        <is>
          <t>No</t>
        </is>
      </c>
      <c r="R278" s="3" t="n"/>
    </row>
    <row r="279" ht="45" customHeight="1">
      <c r="A279" s="3" t="inlineStr">
        <is>
          <t>ed54a83eeb8b550b1f0f</t>
        </is>
      </c>
      <c r="B279" s="3" t="inlineStr">
        <is>
          <t>2026-09-30T19:27:41.846946+00:00</t>
        </is>
      </c>
      <c r="C279" s="3" t="inlineStr">
        <is>
          <t>2026-09-30T18:57:41+00:00</t>
        </is>
      </c>
      <c r="D279" s="3" t="n"/>
      <c r="E279" s="3" t="inlineStr">
        <is>
          <t>Intern - Winter '27</t>
        </is>
      </c>
      <c r="F279" s="3" t="inlineStr">
        <is>
          <t>Internship</t>
        </is>
      </c>
      <c r="G279" s="3" t="inlineStr">
        <is>
          <t>Software Engineering</t>
        </is>
      </c>
      <c r="H279" s="3" t="n"/>
      <c r="I279" s="3" t="inlineStr">
        <is>
          <t>San Francisco</t>
        </is>
      </c>
      <c r="J279" s="3" t="n"/>
      <c r="K279" s="4" t="inlineStr">
        <is>
          <t>https://vercel.com/careers/software-engineering-intern-winter-27-6181755004</t>
        </is>
      </c>
      <c r="L279" s="4" t="inlineStr">
        <is>
          <t>https://www.instagram.com/stories/zero2sudo/</t>
        </is>
      </c>
      <c r="M279" s="3" t="inlineStr">
        <is>
          <t>Story</t>
        </is>
      </c>
      <c r="N279" s="3" t="inlineStr">
        <is>
          <t>Software Engineering
Intern - Winter '27
Careers / Engineering
&amp;. Engineering
@ San Francisco
© Full Time
About Vercel:
Vercel is the agentic infrastructure
company, freeing people and agents to
ship what's next. For more than a decade
Now we're scaling lucts for both
agents and people
software, built in the open and trusted by
and run
OnenAl PavPal. Ramn. Stinreme. and
https://scontent-lax3-2.cdninstagram.com/v/t51.71878-15/825351979_1109114928340574_1290565017218151177_n.jpg?stp=dst-jpg_e15_tt6&amp;_nc_cat=111&amp;ig_cache_key=Mzk5Nzc5Nzg2NDk0ODE4ODc2MQ%3D%3D.3-ccb7-5&amp;ccb=7-5&amp;_nc_sid=58cdad&amp;efg=eyJ2ZW5jb2RlX3RhZyI6IlNUT1JZLnhwaWRzLjY0MC5zZHIudmlkZW9fZmlyc3RfZnJhbWVfdGh1bWJuYWlsLkMzIn0%3D&amp;_nc_ohc=03UrseaByUAQ7kNvwF5ddFB&amp;_nc_oc=AdpSimSZR3EZeAwX0d4Rdmx4Q5M5jC-dAwpj8LXC-DpqhVdxrwi3qpvE6ZnnjZ-DIzY&amp;_nc_ad=z-m&amp;_nc_cid=0&amp;_nc_zt=23&amp;_nc_ht=scontent-lax3-2.cdninstagram.com&amp;_nc_gid=y2xDRYA51EwAn5EstlETNQ&amp;_nc_ss=7e3ba&amp;oh=00_AQOW5iyHE0FHi5nee4pEvXoMLdmiCONHShNGKHL_JGhoyA&amp;oe=6AC34304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f_j7BYj1KsQ7kNvwEaRPjJ&amp;_nc_oc=Adra88a0m78xJex2NLfKeSv1AqGWpSPUv3mGRLZCR3kGQgebvkU4RQ3jTzrws2-GdvM&amp;_nc_ad=z-m&amp;_nc_cid=0&amp;_nc_zt=24&amp;_nc_ht=scontent-lax3-2.cdninstagram.com&amp;_nc_ss=7e3ba&amp;oh=00_AQOYEejt81WsJtzdppWPTQanBJxM5YHOhP0mVFPhQidD4A&amp;oe=6AC32399
https://l.instagram.com/?u=https%3A%2F%2Fvercel.com%2Fcareers%2Fsoftware-engineering-intern-winter-27-6181755004%3Ffbclid%3DPAZXh0bgNhZW0CMTEAcGRvZgJzcnRjBmFwcF9pZA81NjcwNjczNDMzNTI0MjcAAaessW8Vo1fNAtHDPOAjrVy2NXLbOyMwEQWPtR94KhPxb6lqW41wdRNs6F5KOg_aem_FLCDcFS0fQ0vJdchMgWFQQ&amp;e=AUDKxEh9JHedYvsZnFOoVCnEcch423uvP97mlHV0ndaj0b3lwljjct8HSRw_rJnv5opJcTKWM2FY3Wz6KngpgtGA4h4ERmE_1--Bk4FNuw
https://scontent-lax3-1.cdninstagram.com/o1/v/t2/f2/m78/AQMWbmebnrnQx0gzAdUMUE1g2e8e-WkEfrU46Yl2BPo8akICzNBhU1VFyTceQH-94JSL8ouVLVhBXlHMjvSuTkgga91ZJdU40nAdg5E.mp4?_nc_cat=104&amp;_nc_sid=5e9851&amp;_nc_ht=scontent-lax3-1.cdninstagram.com&amp;_nc_ohc=jSfDaD9K0ZkQ7kNvwFTsa2c&amp;efg=eyJ2ZW5jb2RlX3RhZyI6Inhwdl9wcm9ncmVzc2l2ZS5JTlNUQUdSQU0uU1RPUlkuQzMuNzIwLmRhc2hfYmFzZWxpbmVfMV92MSIsInhwdl9hc3NldF9pZCI6MTgwODkxNjY3NjE2Nzg5NjIsImFzc2V0X2FnZV9kYXlzIjowLCJ2aV91c2VjYXNlX2lkIjoxMDEwMCwiZHVyYXRpb25fcyI6MywidXJsZ2VuX3NvdXJjZSI6Ind3dyJ9&amp;ccb=17-1&amp;vs=a4889a233acef6cf&amp;_nc_vs=HBkcFQIYUWlnX3hwdl9wbGFjZW1lbnRfcGVybWFuZW50X3YyL0Q3MDE4QUI1NDNCQTQ3NDk4Qjk2REY2OTA0QzFDOEI5X3ZpZGVvX2Rhc2hpbml0Lm1wNBUAAsgBEgAoABgAGwKIB3VzZV9vaWwBMRJwcm9ncmVzc2l2ZV9yZWNpcGUBMRUAACbk4ebxioCiQBUCKAJDMywXQAhDlYEGJN0YEmRhc2hfYmFzZWxpbmVfMV92MREAdegHZeidAQA&amp;_nc_gid=y2xDRYA51EwAn5EstlETNQ&amp;_nc_ss=7e3ba&amp;_nc_zt=28&amp;oh=00_AQPKUKqIJGgZPi-Vb5whoiDkmX14jOIuTYnAgSixGS6owQ&amp;oe=6ABF4411</t>
        </is>
      </c>
      <c r="O279" s="3" t="inlineStr">
        <is>
          <t>Open</t>
        </is>
      </c>
      <c r="P279" s="3" t="inlineStr">
        <is>
          <t>Medium</t>
        </is>
      </c>
      <c r="Q279" s="3" t="inlineStr">
        <is>
          <t>No</t>
        </is>
      </c>
      <c r="R279" s="3" t="n"/>
    </row>
    <row r="280" ht="45" customHeight="1">
      <c r="A280" s="3" t="inlineStr">
        <is>
          <t>eab45bc621a44116c9d9</t>
        </is>
      </c>
      <c r="B280" s="3" t="inlineStr">
        <is>
          <t>2026-09-30T19:27:43.417906+00:00</t>
        </is>
      </c>
      <c r="C280" s="3" t="inlineStr">
        <is>
          <t>2026-09-30T19:09:12+00:00</t>
        </is>
      </c>
      <c r="D280" s="3" t="inlineStr">
        <is>
          <t>Meta</t>
        </is>
      </c>
      <c r="E280" s="3" t="inlineStr">
        <is>
          <t>Meta — Design</t>
        </is>
      </c>
      <c r="F280" s="3" t="inlineStr">
        <is>
          <t>Internship</t>
        </is>
      </c>
      <c r="G280" s="3" t="inlineStr">
        <is>
          <t>Design</t>
        </is>
      </c>
      <c r="H280" s="3" t="n"/>
      <c r="I280" s="3" t="inlineStr">
        <is>
          <t>Redmond</t>
        </is>
      </c>
      <c r="J280" s="3" t="n"/>
      <c r="K280" s="4" t="inlineStr">
        <is>
          <t>https://www.metacareers.com/profile/job_details/1613359540444032</t>
        </is>
      </c>
      <c r="L280" s="4" t="inlineStr">
        <is>
          <t>https://www.instagram.com/stories/zero2sudo/</t>
        </is>
      </c>
      <c r="M280" s="3" t="inlineStr">
        <is>
          <t>Story</t>
        </is>
      </c>
      <c r="N280" s="3" t="inlineStr">
        <is>
          <t>@ metacareers.com C+:
Instagran
= MMeta
Do
&lt; Back to Jobs q
Product Design
Engineering Intern
Redmond, WA
Engineering + 2 more
Apply now
As an engineering intern on the AR Product
Design Engineering team, you will help
design solutions for next generation
consumer augmented reality products. You
(7) META PRODUCT DESIGN ENGINEER INT..
COHAVOUTALION, Gevelo ya wuiorouygtl
understanding of t t design
process, manufactu validation.
Our internships are twelve (12) to sixteen
(16) weeks long.
https://scontent-lax3-2.cdninstagram.com/v/t51.71878-15/829459189_1448679393849496_1605564559158838034_n.jpg?stp=dst-jpg_e15_tt6&amp;_nc_cat=103&amp;ig_cache_key=Mzk5NzgwMzY3MTUwOTE4OTg0Ng%3D%3D.3-ccb7-5&amp;ccb=7-5&amp;_nc_sid=58cdad&amp;efg=eyJ2ZW5jb2RlX3RhZyI6IlNUT1JZLnhwaWRzLjY0MC5zZHIudmlkZW9fZmlyc3RfZnJhbWVfdGh1bWJuYWlsLkMzIn0%3D&amp;_nc_ohc=pGyJNTHR2joQ7kNvwGAn_r4&amp;_nc_oc=AdpeXLF79e0jf8_2Jl2Uw5U3klSoog5JlwGunS_oKq6TsCgjY0eSD3shGUS19b6Cm0o&amp;_nc_ad=z-m&amp;_nc_cid=0&amp;_nc_zt=23&amp;_nc_ht=scontent-lax3-2.cdninstagram.com&amp;_nc_gid=y2xDRYA51EwAn5EstlETNQ&amp;_nc_ss=7e3ba&amp;oh=00_AQPaCqIjFAw8l_97OjocNhxQCzZSW5Ty8L-7ShiVAEknXg&amp;oe=6AC34569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f_j7BYj1KsQ7kNvwEaRPjJ&amp;_nc_oc=Adra88a0m78xJex2NLfKeSv1AqGWpSPUv3mGRLZCR3kGQgebvkU4RQ3jTzrws2-GdvM&amp;_nc_ad=z-m&amp;_nc_cid=0&amp;_nc_zt=24&amp;_nc_ht=scontent-lax3-2.cdninstagram.com&amp;_nc_ss=7e3ba&amp;oh=00_AQOYEejt81WsJtzdppWPTQanBJxM5YHOhP0mVFPhQidD4A&amp;oe=6AC32399
https://l.instagram.com/?u=https%3A%2F%2Fwww.metacareers.com%2Fprofile%2Fjob_details%2F1613359540444032%2F%3Ffbclid%3DPAZXh0bgNhZW0CMTEAcGRvZgJzcnRjBmFwcF9pZA81NjcwNjczNDMzNTI0MjcAAaeL9wKiWG7ocisN4NufJdkBPuD4TQlxRynGsn7u-tqNvkgyppbjmHw6DmqkwA_aem_HoHZWEfusRDkHiU-iR0_wQ&amp;e=AUBCdcZrup7YXVQbO3IYFwqKpn8QmWtBg9URktm8DiwRlf044NeGG6ApSZ6hXp7R7_QW7utM6RtD69D3e49AD2Fvu1GRQ5wVK6ToW5LbOg
https://scontent-lax3-2.cdninstagram.com/o1/v/t2/f2/m78/AQMGQ1PWE-Tdyhx4TgLdon4rFKQdkCeCkCEv6xsqV8qTaFPi0_OLEy1jW-ngOf0R3TVQQirlws58nafSJEk6WHHXqwyZvvWSfUx1Hc4.mp4?_nc_cat=100&amp;_nc_sid=5e9851&amp;_nc_ht=scontent-lax3-2.cdninstagram.com&amp;_nc_ohc=pEFIGLhd_A0Q7kNvwFnh_UB&amp;efg=eyJ2ZW5jb2RlX3RhZyI6Inhwdl9wcm9ncmVzc2l2ZS5JTlNUQUdSQU0uU1RPUlkuQzMuNzIwLmRhc2hfYmFzZWxpbmVfMV92MSIsInhwdl9hc3NldF9pZCI6MTgwODkxNjc4MDI2Nzg5NjIsImFzc2V0X2FnZV9kYXlzIjowLCJ2aV91c2VjYXNlX2lkIjoxMDEwMCwiZHVyYXRpb25fcyI6MywidXJsZ2VuX3NvdXJjZSI6Ind3dyJ9&amp;ccb=17-1&amp;vs=a40855f92285d029&amp;_nc_vs=HBkcFQIYUWlnX3hwdl9wbGFjZW1lbnRfcGVybWFuZW50X3YyL0Q4Qzc2OTM4NTg5MTQyNzE5NUVEMEM0Njg4NTQ5NEJGX3ZpZGVvX2Rhc2hpbml0Lm1wNBUAAsgBEgAoABgAGwKIB3VzZV9vaWwBMRJwcm9ncmVzc2l2ZV9yZWNpcGUBMRUAACbk-snSkoCiQBUCKAJDMywXQAhDlYEGJN0YEmRhc2hfYmFzZWxpbmVfMV92MREAdegHZeidAQA&amp;_nc_gid=y2xDRYA51EwAn5EstlETNQ&amp;_nc_ss=7e3ba&amp;_nc_zt=28&amp;oh=00_AQMUA3CKJt0kXztHi1VfY5_ur9UnbgN_EXoQOtVGTwvBbQ&amp;oe=6ABF4231</t>
        </is>
      </c>
      <c r="O280" s="3" t="inlineStr">
        <is>
          <t>Open</t>
        </is>
      </c>
      <c r="P280" s="3" t="inlineStr">
        <is>
          <t>Medium</t>
        </is>
      </c>
      <c r="Q280" s="3" t="inlineStr">
        <is>
          <t>No</t>
        </is>
      </c>
      <c r="R280" s="3" t="n"/>
    </row>
    <row r="281" ht="45" customHeight="1">
      <c r="A281" s="3" t="inlineStr">
        <is>
          <t>c90966ef561a66c5f8a3</t>
        </is>
      </c>
      <c r="B281" s="3" t="inlineStr">
        <is>
          <t>2026-09-30T23:55:54.227558+00:00</t>
        </is>
      </c>
      <c r="C281" s="3" t="inlineStr">
        <is>
          <t>2026-09-30T03:18:35+00:00</t>
        </is>
      </c>
      <c r="D281" s="3" t="inlineStr"/>
      <c r="E281" s="3" t="inlineStr">
        <is>
          <t>al 2 NEW GRAD PM!</t>
        </is>
      </c>
      <c r="F281" s="3" t="inlineStr">
        <is>
          <t>New Grad / Early Career</t>
        </is>
      </c>
      <c r="G281" s="3" t="inlineStr">
        <is>
          <t>Product Management</t>
        </is>
      </c>
      <c r="H281" s="3" t="inlineStr"/>
      <c r="I281" s="3" t="inlineStr">
        <is>
          <t>New York</t>
        </is>
      </c>
      <c r="J281" s="3" t="inlineStr"/>
      <c r="K281" s="4" t="inlineStr">
        <is>
          <t>https://www.demystifyd.com/jobs/product-manager-%E2%80%94-new-graduate</t>
        </is>
      </c>
      <c r="L281" s="4" t="inlineStr">
        <is>
          <t>https://www.instagram.com/stories/zero2sudo/</t>
        </is>
      </c>
      <c r="M281" s="3" t="inlineStr">
        <is>
          <t>Story</t>
        </is>
      </c>
      <c r="N281" s="3" t="inlineStr">
        <is>
          <t>@ demystifyd.com C:
D) DEMYSTIFYD
HOME
Product Manager —
New Graduate
New York, London, Toronto, San
Francisco
Job Type Full-time
al 2 NEW GRAD PM!
Own feature plangé ject definition,
and issue prioritiz a deeply
technical, engineering-led product
organization.
https://scontent-iad3-1.cdninstagram.com/v/t51.71878-15/825324752_1962619567745729_2040668614727993693_n.jpg?stp=dst-jpg_e15_tt6&amp;_nc_cat=104&amp;cb=30a688f7-1209d890&amp;ig_cache_key=Mzk5NzMyNTE4ODE0NDQyNjM3NQ%3D%3D.3-ccb7-5-cb30a688f7-1209d890&amp;ccb=7-5&amp;_nc_sid=58cdad&amp;efg=eyJ2ZW5jb2RlX3RhZyI6IlNUT1JZLnhwaWRzLjY0MC5zZHIudmlkZW9fZmlyc3RfZnJhbWVfdGh1bWJuYWlsLkMzIn0%3D&amp;_nc_ohc=BeCTxLSV0zYQ7kNvwEmh_CB&amp;_nc_oc=AdqvkU8t8dLsjHn5JYfD09Wv2XyONbr8r0pdKDUdJ8dCubsMBduB9LhQLlTrtJC2xi8&amp;_nc_ad=z-m&amp;_nc_cid=0&amp;_nc_zt=23&amp;_nc_ht=scontent-iad3-1.cdninstagram.com&amp;_nc_gid=g_UJGnFxy8ZnD91xqrrgxQ&amp;_nc_ss=7e3ba&amp;oh=00_AQOL4urA3tuIORrsH4_gtK8RwPCl6ShU6kq45ZU29aVbsw&amp;oe=6AC35D5A
https://scontent-iad3-1.cdninstagram.com/v/t51.71878-15/825324752_1962619567745729_2040668614727993693_n.jpg?stp=dst-jpg_e15_p360x360_tt6&amp;_nc_cat=104&amp;cb=30a688f7-1209d890&amp;ig_cache_key=Mzk5NzMyNTE4ODE0NDQyNjM3NQ%3D%3D.3-ccb7-5-cb30a688f7-1209d890&amp;ccb=7-5&amp;_nc_sid=58cdad&amp;efg=eyJ2ZW5jb2RlX3RhZyI6IlNUT1JZLnhwaWRzLjY0MC5zZHIudmlkZW9fZmlyc3RfZnJhbWVfdGh1bWJuYWlsLkMzIn0%3D&amp;_nc_ohc=BeCTxLSV0zYQ7kNvwEmh_CB&amp;_nc_oc=AdqvkU8t8dLsjHn5JYfD09Wv2XyONbr8r0pdKDUdJ8dCubsMBduB9LhQLlTrtJC2xi8&amp;_nc_ad=z-m&amp;_nc_cid=0&amp;_nc_zt=23&amp;_nc_ht=scontent-iad3-1.cdninstagram.com&amp;_nc_gid=g_UJGnFxy8ZnD91xqrrgxQ&amp;_nc_ss=7e3ba&amp;oh=00_AQOqPGl3lFVND2EbTh-d0z32INb57we1zM72V9Vd2ei15w&amp;oe=6AC35D5A
https://scontent-iad6-1.cdninstagram.com/v/t51.2885-19/361942212_2508526442658147_3130876906989167533_n.jpg?stp=dst-jpg_e0_s150x150_tt6&amp;_nc_cat=100&amp;ig_cache_key=GMTMkhVjOYbTfekIAK0jkHT1G3MrbkULAAAB1501500j-ccb7-5&amp;ccb=7-5&amp;_nc_sid=669407&amp;efg=eyJ2ZW5jb2RlX3RhZyI6InByb2ZpbGVfcGljLnd3dy4xMDgwLkMzIn0%3D&amp;_nc_ohc=-f_j7BYj1KsQ7kNvwHETVJv&amp;_nc_oc=AdpkaPKrxGHeo1aowFWU77sb79zEmTuObkUuUSGgwcTrmRGSOMiu9_Lzy7EzW6Pv8Bo&amp;_nc_ad=z-m&amp;_nc_cid=0&amp;_nc_zt=24&amp;_nc_ht=scontent-iad6-1.cdninstagram.com&amp;_nc_ss=7e3ba&amp;oh=00_AQPJjkaMPQbr6KGpqaQXROHIa9QqHPoN0y3sHFy1NSJ1dA&amp;oe=6AC35BD9
https://l.instagram.com/?u=https%3A%2F%2Fwww.demystifyd.com%2Fjobs%2Fproduct-manager-%25E2%2580%2594-new-graduate%3Ffbclid%3DPAZXh0bgNhZW0CMTEAcGRvZgJzcnRjBmFwcF9pZA81NjcwNjczNDMzNTI0MjcAAaerCxPdWgUo5YyBnPVfFbU9QujDrYq0t61_XoU_GY-l8oGjIbblYc5e0uCP7Q_aem_uSU7V7xsz-o4lHo7TDgbbg&amp;e=AUBOBiKLeHjVP68MD0s_asu4VCead0Z-NHg81FbHUyEidXw2f1er2VResmrvd3gVqiy9As3thOpkDEpb1upt0bdYb-W3-w4Bw62ifuLGcuIQmLa-2AARrOakD0vni8snUzeo3iSoqGHUDA
https://scontent-iad6-1.cdninstagram.com/o1/v/t2/f2/m78/AQOO4F8N1l26T3fHvl8g6S-crfl6HqLfc7Xg2JTCSW7HINY6ajcxnnLGNjh6MwIUgojYpH7S-K82byfHLjwRGoB1lEyM3NQc-Nne7yg.mp4?_nc_cat=107&amp;_nc_sid=5e9851&amp;_nc_ht=scontent-iad6-1.cdninstagram.com&amp;_nc_ohc=jdxGthaP9DgQ7kNvwFX51Yk&amp;efg=eyJ2ZW5jb2RlX3RhZyI6Inhwdl9wcm9ncmVzc2l2ZS5JTlNUQUdSQU0uU1RPUlkuQzMuNzIwLmRhc2hfYmFzZWxpbmVfMV92MSIsInhwdl9hc3NldF9pZCI6MTgwODkwNjA2NTE2Nzg5NjIsImFzc2V0X2FnZV9kYXlzIjowLCJ2aV91c2VjYXNlX2lkIjoxMDEwMCwiZHVyYXRpb25fcyI6MywidXJsZ2VuX3NvdXJjZSI6Ind3dyJ9&amp;ccb=17-1&amp;vs=974e4ceb3994e715&amp;_nc_vs=HBkcFQIYUWlnX3hwdl9wbGFjZW1lbnRfcGVybWFuZW50X3YyLzQ5RkYyMDc0Qjk0NDQ2RTU4QzdFQzlBQjZFOUZCMDY4X3ZpZGVvX2Rhc2hpbml0Lm1wNBUAAsgBEgAoABgAGwKIB3VzZV9vaWwBMRJwcm9ncmVzc2l2ZV9yZWNpcGUBMRUAACbk87Wn9PmhQBUCKAJDMywXQAhDlYEGJN0YEmRhc2hfYmFzZWxpbmVfMV92MREAdegHZeidAQA&amp;_nc_gid=g_UJGnFxy8ZnD91xqrrgxQ&amp;_nc_ss=7e3ba&amp;_nc_zt=28&amp;oh=00_AQMzJDHURu4vc3PsPfF8_EG5qqgw3W3Yuqo6VkSZ5pdhYg&amp;oe=6ABF6DE4</t>
        </is>
      </c>
      <c r="O281" s="3" t="inlineStr">
        <is>
          <t>New</t>
        </is>
      </c>
      <c r="P281" s="3" t="inlineStr">
        <is>
          <t>Medium</t>
        </is>
      </c>
      <c r="Q281" s="3" t="inlineStr">
        <is>
          <t>No</t>
        </is>
      </c>
      <c r="R281" s="3" t="inlineStr"/>
    </row>
    <row r="282" ht="45" customHeight="1">
      <c r="A282" s="3" t="inlineStr">
        <is>
          <t>4796a062511603898286</t>
        </is>
      </c>
      <c r="B282" s="3" t="inlineStr">
        <is>
          <t>2026-09-30T23:55:57.700670+00:00</t>
        </is>
      </c>
      <c r="C282" s="3" t="inlineStr">
        <is>
          <t>2026-09-30T03:19:41+00:00</t>
        </is>
      </c>
      <c r="D282" s="3" t="inlineStr">
        <is>
          <t>Amazon</t>
        </is>
      </c>
      <c r="E282" s="3" t="inlineStr">
        <is>
          <t>Amazon — Internship</t>
        </is>
      </c>
      <c r="F282" s="3" t="inlineStr">
        <is>
          <t>Internship</t>
        </is>
      </c>
      <c r="G282" s="3" t="inlineStr"/>
      <c r="H282" s="3" t="inlineStr">
        <is>
          <t>2027</t>
        </is>
      </c>
      <c r="I282" s="3" t="inlineStr"/>
      <c r="J282" s="3" t="inlineStr"/>
      <c r="K282" s="4" t="inlineStr">
        <is>
          <t>https://www.amazon.jobs/en/jobs/10564599/2027-applied-science-internship-united-states-undergrad-student-science-recruiting-frontier-ai-robotics?jr_id=6abc6f9f2668e0eab35c23d1</t>
        </is>
      </c>
      <c r="L282" s="4" t="inlineStr">
        <is>
          <t>https://www.instagram.com/stories/zero2sudo/</t>
        </is>
      </c>
      <c r="M282" s="3" t="inlineStr">
        <is>
          <t>Story</t>
        </is>
      </c>
      <c r="N282" s="3" t="inlineStr">
        <is>
          <t>amazon
—?
Impact the
future, tocay.
2027 Applied Science Internship
- United States, Undergrad
Student Science Recruiting,
Frontier Al &amp; Robotics
Are you a brilliant mind seeking
to push the boundaries of what's
possible with intelligent robotics?
Join our elite team of researchers
and engineers - led by Pieter Abeel,
Rocky Duan, and Peter Chen - at
the forefront of applied science,
where we're harnessing the latest
advancements in large lang...
https://www.amazon.jobs/en
_id=6abc6f9f2E ‘ab35c23d1
Amazon undergrad research
robotics and Ilm
https://scontent-iad3-2.cdninstagram.com/v/t51.71878-15/829647802_1033045443074739_5467457875457086463_n.jpg?stp=dst-jpg_e15_tt6&amp;_nc_cat=105&amp;cb=30a688f7-1209d890&amp;ig_cache_key=Mzk5NzMyNTc0Njg3NTY5NjY1Mw%3D%3D.3-ccb7-5-cb30a688f7-1209d890&amp;ccb=7-5&amp;_nc_sid=58cdad&amp;efg=eyJ2ZW5jb2RlX3RhZyI6IlNUT1JZLnhwaWRzLjY0MC5zZHIudmlkZW9fZmlyc3RfZnJhbWVfdGh1bWJuYWlsLkMzIn0%3D&amp;_nc_ohc=BU9ptfOgsboQ7kNvwFot9ZX&amp;_nc_oc=AdpiJVM9F8p_2qesp4CJntrzdlEHk_sAf3_IrPoeYuQodBuvM1aNlYv0W5w2-J5urFw&amp;_nc_ad=z-m&amp;_nc_cid=0&amp;_nc_zt=23&amp;_nc_ht=scontent-iad3-2.cdninstagram.com&amp;_nc_gid=g_UJGnFxy8ZnD91xqrrgxQ&amp;_nc_ss=7e3ba&amp;oh=00_AQMkq69CUjB8UrtNZzQLr-cFScrH8pLc1l4RioRBlLWuZQ&amp;oe=6AC389D8
https://scontent-iad3-2.cdninstagram.com/v/t51.71878-15/829647802_1033045443074739_5467457875457086463_n.jpg?stp=dst-jpg_e15_p360x360_tt6&amp;_nc_cat=105&amp;cb=30a688f7-1209d890&amp;ig_cache_key=Mzk5NzMyNTc0Njg3NTY5NjY1Mw%3D%3D.3-ccb7-5-cb30a688f7-1209d890&amp;ccb=7-5&amp;_nc_sid=58cdad&amp;efg=eyJ2ZW5jb2RlX3RhZyI6IlNUT1JZLnhwaWRzLjY0MC5zZHIudmlkZW9fZmlyc3RfZnJhbWVfdGh1bWJuYWlsLkMzIn0%3D&amp;_nc_ohc=BU9ptfOgsboQ7kNvwFot9ZX&amp;_nc_oc=AdpiJVM9F8p_2qesp4CJntrzdlEHk_sAf3_IrPoeYuQodBuvM1aNlYv0W5w2-J5urFw&amp;_nc_ad=z-m&amp;_nc_cid=0&amp;_nc_zt=23&amp;_nc_ht=scontent-iad3-2.cdninstagram.com&amp;_nc_gid=g_UJGnFxy8ZnD91xqrrgxQ&amp;_nc_ss=7e3ba&amp;oh=00_AQOVP3Ewx3a-AALLWSx_O7qdsU61ZroAoEFnY0umH2FAHQ&amp;oe=6AC389D8
https://scontent-iad6-1.cdninstagram.com/v/t51.2885-19/361942212_2508526442658147_3130876906989167533_n.jpg?stp=dst-jpg_e0_s150x150_tt6&amp;_nc_cat=100&amp;ig_cache_key=GMTMkhVjOYbTfekIAK0jkHT1G3MrbkULAAAB1501500j-ccb7-5&amp;ccb=7-5&amp;_nc_sid=669407&amp;efg=eyJ2ZW5jb2RlX3RhZyI6InByb2ZpbGVfcGljLnd3dy4xMDgwLkMzIn0%3D&amp;_nc_ohc=-f_j7BYj1KsQ7kNvwHETVJv&amp;_nc_oc=AdpkaPKrxGHeo1aowFWU77sb79zEmTuObkUuUSGgwcTrmRGSOMiu9_Lzy7EzW6Pv8Bo&amp;_nc_ad=z-m&amp;_nc_cid=0&amp;_nc_zt=24&amp;_nc_ht=scontent-iad6-1.cdninstagram.com&amp;_nc_ss=7e3ba&amp;oh=00_AQPJjkaMPQbr6KGpqaQXROHIa9QqHPoN0y3sHFy1NSJ1dA&amp;oe=6AC35BD9
https://l.instagram.com/?u=https%3A%2F%2Fwww.amazon.jobs%2Fen%2Fjobs%2F10564599%2F2027-applied-science-internship-united-states-undergrad-student-science-recruiting-frontier-ai-robotics%3Fjr_id%3D6abc6f9f2668e0eab35c23d1%26fbclid%3DPAZXh0bgNhZW0CMTEAcGRvZgJzcnRjBmFwcF9pZA81NjcwNjczNDMzNTI0MjcAAad0jYv416b_9mTL80q1NU1-kGn59K8xEZDwKGeEsOEaQUwUA_N4EG3M7FSjjw_aem_G4-G1xD6tfNlUjrom1eCtA&amp;e=AUBCtgO0xYDX7WVXUSWKEOdh9BAuwCBk0zAESbvJXiFeCoYeazuyqRRVGRmZruKeqPsRKvLRXTuUpP3UeYNVLPhy9LViBPwAcQ1M8mHaptnGVxA9PbdNFk49E-cbVrtgozadi12sEX7cwQ
https://scontent-iad3-2.cdninstagram.com/o1/v/t2/f2/m78/AQMrY0pGtezH11XRWzCh4usC0YsvKneguWdaKtaYzRTa1pwcJ6AvNLNj0_GHofbTJJFQ4KO9F9Xpd1Hj1enjdvDIIvDntPXfQB1XK2E.mp4?_nc_cat=111&amp;_nc_sid=5e9851&amp;_nc_ht=scontent-iad3-2.cdninstagram.com&amp;_nc_ohc=KjwRIEMJ2mYQ7kNvwGid1Q0&amp;efg=eyJ2ZW5jb2RlX3RhZyI6Inhwdl9wcm9ncmVzc2l2ZS5JTlNUQUdSQU0uU1RPUlkuQzMuNzIwLmRhc2hfYmFzZWxpbmVfMV92MSIsInhwdl9hc3NldF9pZCI6MTgwODkwNjA4ODg2Nzg5NjIsImFzc2V0X2FnZV9kYXlzIjowLCJ2aV91c2VjYXNlX2lkIjoxMDEwMCwiZHVyYXRpb25fcyI6MywidXJsZ2VuX3NvdXJjZSI6Ind3dyJ9&amp;ccb=17-1&amp;vs=2bdb72f17c9e04e5&amp;_nc_vs=HBkcFQIYUWlnX3hwdl9wbGFjZW1lbnRfcGVybWFuZW50X3YyLzRGN0MwMzkyMzY3QjRBQ0M4MkQ1NTE3QTg0QkFFQUY4X3ZpZGVvX2Rhc2hpbml0Lm1wNBUAAsgBEgAoABgAGwKIB3VzZV9vaWwBMRJwcm9ncmVzc2l2ZV9yZWNpcGUBMRUAACbkyLiJ9vmhQBUCKAJDMywXQAhDlYEGJN0YEmRhc2hfYmFzZWxpbmVfMV92MREAdegHZeidAQA&amp;_nc_gid=g_UJGnFxy8ZnD91xqrrgxQ&amp;_nc_ss=7e3ba&amp;_nc_zt=28&amp;oh=00_AQMvHZFSTA2Ej8Uu7N-rvFM-4iDvYpMe5CZV4U3DQG2qiw&amp;oe=6ABF91EC</t>
        </is>
      </c>
      <c r="O282" s="3" t="inlineStr">
        <is>
          <t>New</t>
        </is>
      </c>
      <c r="P282" s="3" t="inlineStr">
        <is>
          <t>Medium</t>
        </is>
      </c>
      <c r="Q282" s="3" t="inlineStr">
        <is>
          <t>No</t>
        </is>
      </c>
      <c r="R282" s="3" t="inlineStr"/>
    </row>
    <row r="283" ht="45" customHeight="1">
      <c r="A283" s="3" t="inlineStr">
        <is>
          <t>ec6bca3e3a07b296df19</t>
        </is>
      </c>
      <c r="B283" s="3" t="inlineStr">
        <is>
          <t>2026-09-30T23:55:58.553723+00:00</t>
        </is>
      </c>
      <c r="C283" s="3" t="inlineStr">
        <is>
          <t>2026-09-30T03:20:25+00:00</t>
        </is>
      </c>
      <c r="D283" s="3" t="inlineStr">
        <is>
          <t>Amca</t>
        </is>
      </c>
      <c r="E283" s="3" t="inlineStr">
        <is>
          <t>Amca — Software Engineering</t>
        </is>
      </c>
      <c r="F283" s="3" t="inlineStr">
        <is>
          <t>Internship</t>
        </is>
      </c>
      <c r="G283" s="3" t="inlineStr">
        <is>
          <t>Software Engineering</t>
        </is>
      </c>
      <c r="H283" s="3" t="inlineStr">
        <is>
          <t>Summer 2027</t>
        </is>
      </c>
      <c r="I283" s="3" t="inlineStr"/>
      <c r="J283" s="3" t="inlineStr"/>
      <c r="K283" s="4" t="inlineStr">
        <is>
          <t>https://job-boards.greenhouse.io/amca/jobs/4425120009</t>
        </is>
      </c>
      <c r="L283" s="4" t="inlineStr">
        <is>
          <t>https://www.instagram.com/stories/zero2sudo/</t>
        </is>
      </c>
      <c r="M283" s="3" t="inlineStr">
        <is>
          <t>Story</t>
        </is>
      </c>
      <c r="N283" s="3" t="inlineStr">
        <is>
          <t>Software Engineering Internship
(Summer 2027)
El Segundo, CA
https://scontent-iad3-2.cdninstagram.com/v/t51.71878-15/825324818_1901617081211995_1513383481815543570_n.jpg?stp=dst-jpg_e15_tt6&amp;_nc_cat=103&amp;cb=30a688f7-1209d890&amp;ig_cache_key=Mzk5NzMyNjExNDIxMzQzMjYwMw%3D%3D.3-ccb7-5-cb30a688f7-1209d890&amp;ccb=7-5&amp;_nc_sid=58cdad&amp;efg=eyJ2ZW5jb2RlX3RhZyI6IlNUT1JZLnhwaWRzLjY0MC5zZHIudmlkZW9fZmlyc3RfZnJhbWVfdGh1bWJuYWlsLkMzIn0%3D&amp;_nc_ohc=K-CyiKmA63EQ7kNvwHLwDKv&amp;_nc_oc=AdoQic-_pZ5uwzLfqNqxVoiW-Pi9yfc9zY3TVrkqr8wGbDMwQ9OlpunWHJEwcOegeew&amp;_nc_ad=z-m&amp;_nc_cid=0&amp;_nc_zt=23&amp;_nc_ht=scontent-iad3-2.cdninstagram.com&amp;_nc_gid=g_UJGnFxy8ZnD91xqrrgxQ&amp;_nc_ss=7e3ba&amp;oh=00_AQPlztC3bKoydjIHCoyRw3s5HjceWkgsFJfFSzefqiO1kw&amp;oe=6AC36605
https://scontent-iad3-2.cdninstagram.com/v/t51.71878-15/825324818_1901617081211995_1513383481815543570_n.jpg?stp=dst-jpg_e15_p360x360_tt6&amp;_nc_cat=103&amp;cb=30a688f7-1209d890&amp;ig_cache_key=Mzk5NzMyNjExNDIxMzQzMjYwMw%3D%3D.3-ccb7-5-cb30a688f7-1209d890&amp;ccb=7-5&amp;_nc_sid=58cdad&amp;efg=eyJ2ZW5jb2RlX3RhZyI6IlNUT1JZLnhwaWRzLjY0MC5zZHIudmlkZW9fZmlyc3RfZnJhbWVfdGh1bWJuYWlsLkMzIn0%3D&amp;_nc_ohc=K-CyiKmA63EQ7kNvwHLwDKv&amp;_nc_oc=AdoQic-_pZ5uwzLfqNqxVoiW-Pi9yfc9zY3TVrkqr8wGbDMwQ9OlpunWHJEwcOegeew&amp;_nc_ad=z-m&amp;_nc_cid=0&amp;_nc_zt=23&amp;_nc_ht=scontent-iad3-2.cdninstagram.com&amp;_nc_gid=g_UJGnFxy8ZnD91xqrrgxQ&amp;_nc_ss=7e3ba&amp;oh=00_AQORAOiluFN5DtI5bd28krYgyTbneU2Y3KrVkKayviuCYw&amp;oe=6AC36605
https://scontent-iad6-1.cdninstagram.com/v/t51.2885-19/361942212_2508526442658147_3130876906989167533_n.jpg?stp=dst-jpg_e0_s150x150_tt6&amp;_nc_cat=100&amp;ig_cache_key=GMTMkhVjOYbTfekIAK0jkHT1G3MrbkULAAAB1501500j-ccb7-5&amp;ccb=7-5&amp;_nc_sid=669407&amp;efg=eyJ2ZW5jb2RlX3RhZyI6InByb2ZpbGVfcGljLnd3dy4xMDgwLkMzIn0%3D&amp;_nc_ohc=-f_j7BYj1KsQ7kNvwHETVJv&amp;_nc_oc=AdpkaPKrxGHeo1aowFWU77sb79zEmTuObkUuUSGgwcTrmRGSOMiu9_Lzy7EzW6Pv8Bo&amp;_nc_ad=z-m&amp;_nc_cid=0&amp;_nc_zt=24&amp;_nc_ht=scontent-iad6-1.cdninstagram.com&amp;_nc_ss=7e3ba&amp;oh=00_AQPJjkaMPQbr6KGpqaQXROHIa9QqHPoN0y3sHFy1NSJ1dA&amp;oe=6AC35BD9
https://l.instagram.com/?u=https%3A%2F%2Fjob-boards.greenhouse.io%2Famca%2Fjobs%2F4425120009%3Ffbclid%3DPAZXh0bgNhZW0CMTEAcGRvZgJzcnRjBmFwcF9pZA81NjcwNjczNDMzNTI0MjcAAadKLttoRuaDomkJwZjBOLUxDOqtFfg0jVaPHmfYYQfONPi3gw2RLAlV3UzyUw_aem_cb0bGZiidozMPZNpRK4-Zg&amp;e=AUD9nwd__8ikVJ2w-vLPMVbM1wLgFMZVYZTuQeGf5YXAlfZ8JSZ8T_48qhlVSCq6yFd9qn5N-uOx6DBVwm_8IXQ2AANvRDOZGv2-K8t9WptA_-lNUWF3OMRMnG7LMWCV-9CSVYXJpBHJFg
https://scontent-iad3-2.cdninstagram.com/o1/v/t2/f2/m78/AQO5r4-MT6JnJPVtN6dR1FSxaVY9giRCtxBUvmyFmMCuy15FnhIsek7EVio9zltq5WAKRDDewFkP-DIh_JQkUtBOpkF0GSdOn4Kc2Xc.mp4?_nc_cat=103&amp;_nc_sid=5e9851&amp;_nc_ht=scontent-iad3-2.cdninstagram.com&amp;_nc_ohc=mqVeQP58xBMQ7kNvwFX0V4p&amp;efg=eyJ2ZW5jb2RlX3RhZyI6Inhwdl9wcm9ncmVzc2l2ZS5JTlNUQUdSQU0uU1RPUlkuQzMuNzIwLmRhc2hfYmFzZWxpbmVfMV92MSIsInhwdl9hc3NldF9pZCI6MTgwODkwNjExNjQ2Nzg5NjIsImFzc2V0X2FnZV9kYXlzIjowLCJ2aV91c2VjYXNlX2lkIjoxMDEwMCwiZHVyYXRpb25fcyI6MywidXJsZ2VuX3NvdXJjZSI6Ind3dyJ9&amp;ccb=17-1&amp;vs=f3ea2ec1aee948d&amp;_nc_vs=HBkcFQIYUWlnX3hwdl9wbGFjZW1lbnRfcGVybWFuZW50X3YyL0IyNTQzQTY5RDEzNzQyQTE5QkNGMkRDRkY2RUYwNTBBX3ZpZGVvX2Rhc2hpbml0Lm1wNBUAAsgBEgAoABgAGwKIB3VzZV9vaWwBMRJwcm9ncmVzc2l2ZV9yZWNpcGUBMRUAACbk_NOQ-PmhQBUCKAJDMywXQAhDlYEGJN0YEmRhc2hfYmFzZWxpbmVfMV92MREAdegHZeidAQA&amp;_nc_gid=g_UJGnFxy8ZnD91xqrrgxQ&amp;_nc_ss=7e3ba&amp;_nc_zt=28&amp;oh=00_AQPRsELhbq0W4aifdZ03lxpwvH7-mIHE8GaMBZydPLuo6w&amp;oe=6ABF797C</t>
        </is>
      </c>
      <c r="O283" s="3" t="inlineStr">
        <is>
          <t>New</t>
        </is>
      </c>
      <c r="P283" s="3" t="inlineStr">
        <is>
          <t>Medium</t>
        </is>
      </c>
      <c r="Q283" s="3" t="inlineStr">
        <is>
          <t>No</t>
        </is>
      </c>
      <c r="R283" s="3" t="inlineStr"/>
    </row>
  </sheetData>
  <autoFilter ref="A1:R283"/>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 xmlns:r="http://schemas.openxmlformats.org/officeDocument/2006/relationships" ref="K69" r:id="rId123"/>
    <hyperlink xmlns:r="http://schemas.openxmlformats.org/officeDocument/2006/relationships" ref="L69" r:id="rId124"/>
    <hyperlink xmlns:r="http://schemas.openxmlformats.org/officeDocument/2006/relationships" ref="K70" r:id="rId125"/>
    <hyperlink xmlns:r="http://schemas.openxmlformats.org/officeDocument/2006/relationships" ref="L70" r:id="rId126"/>
    <hyperlink xmlns:r="http://schemas.openxmlformats.org/officeDocument/2006/relationships" ref="K71" r:id="rId127"/>
    <hyperlink xmlns:r="http://schemas.openxmlformats.org/officeDocument/2006/relationships" ref="L71" r:id="rId128"/>
    <hyperlink xmlns:r="http://schemas.openxmlformats.org/officeDocument/2006/relationships" ref="K72" r:id="rId129"/>
    <hyperlink xmlns:r="http://schemas.openxmlformats.org/officeDocument/2006/relationships" ref="L72" r:id="rId130"/>
    <hyperlink xmlns:r="http://schemas.openxmlformats.org/officeDocument/2006/relationships" ref="K73" r:id="rId131"/>
    <hyperlink xmlns:r="http://schemas.openxmlformats.org/officeDocument/2006/relationships" ref="L73" r:id="rId132"/>
    <hyperlink xmlns:r="http://schemas.openxmlformats.org/officeDocument/2006/relationships" ref="K74" r:id="rId133"/>
    <hyperlink xmlns:r="http://schemas.openxmlformats.org/officeDocument/2006/relationships" ref="L74" r:id="rId134"/>
    <hyperlink xmlns:r="http://schemas.openxmlformats.org/officeDocument/2006/relationships" ref="K75" r:id="rId135"/>
    <hyperlink xmlns:r="http://schemas.openxmlformats.org/officeDocument/2006/relationships" ref="L75" r:id="rId136"/>
    <hyperlink xmlns:r="http://schemas.openxmlformats.org/officeDocument/2006/relationships" ref="K76" r:id="rId137"/>
    <hyperlink xmlns:r="http://schemas.openxmlformats.org/officeDocument/2006/relationships" ref="L76" r:id="rId138"/>
    <hyperlink xmlns:r="http://schemas.openxmlformats.org/officeDocument/2006/relationships" ref="K77" r:id="rId139"/>
    <hyperlink xmlns:r="http://schemas.openxmlformats.org/officeDocument/2006/relationships" ref="L77" r:id="rId140"/>
    <hyperlink xmlns:r="http://schemas.openxmlformats.org/officeDocument/2006/relationships" ref="L78" r:id="rId141"/>
    <hyperlink xmlns:r="http://schemas.openxmlformats.org/officeDocument/2006/relationships" ref="K79" r:id="rId142"/>
    <hyperlink xmlns:r="http://schemas.openxmlformats.org/officeDocument/2006/relationships" ref="L79" r:id="rId143"/>
    <hyperlink xmlns:r="http://schemas.openxmlformats.org/officeDocument/2006/relationships" ref="K80" r:id="rId144"/>
    <hyperlink xmlns:r="http://schemas.openxmlformats.org/officeDocument/2006/relationships" ref="L80" r:id="rId145"/>
    <hyperlink xmlns:r="http://schemas.openxmlformats.org/officeDocument/2006/relationships" ref="K81" r:id="rId146"/>
    <hyperlink xmlns:r="http://schemas.openxmlformats.org/officeDocument/2006/relationships" ref="L81" r:id="rId147"/>
    <hyperlink xmlns:r="http://schemas.openxmlformats.org/officeDocument/2006/relationships" ref="K82" r:id="rId148"/>
    <hyperlink xmlns:r="http://schemas.openxmlformats.org/officeDocument/2006/relationships" ref="L82" r:id="rId149"/>
    <hyperlink xmlns:r="http://schemas.openxmlformats.org/officeDocument/2006/relationships" ref="K83" r:id="rId150"/>
    <hyperlink xmlns:r="http://schemas.openxmlformats.org/officeDocument/2006/relationships" ref="L83" r:id="rId151"/>
    <hyperlink xmlns:r="http://schemas.openxmlformats.org/officeDocument/2006/relationships" ref="K84" r:id="rId152"/>
    <hyperlink xmlns:r="http://schemas.openxmlformats.org/officeDocument/2006/relationships" ref="L84" r:id="rId153"/>
    <hyperlink xmlns:r="http://schemas.openxmlformats.org/officeDocument/2006/relationships" ref="K85" r:id="rId154"/>
    <hyperlink xmlns:r="http://schemas.openxmlformats.org/officeDocument/2006/relationships" ref="L85" r:id="rId155"/>
    <hyperlink xmlns:r="http://schemas.openxmlformats.org/officeDocument/2006/relationships" ref="K86" r:id="rId156"/>
    <hyperlink xmlns:r="http://schemas.openxmlformats.org/officeDocument/2006/relationships" ref="L86" r:id="rId157"/>
    <hyperlink xmlns:r="http://schemas.openxmlformats.org/officeDocument/2006/relationships" ref="K87" r:id="rId158"/>
    <hyperlink xmlns:r="http://schemas.openxmlformats.org/officeDocument/2006/relationships" ref="L87" r:id="rId159"/>
    <hyperlink xmlns:r="http://schemas.openxmlformats.org/officeDocument/2006/relationships" ref="K88" r:id="rId160"/>
    <hyperlink xmlns:r="http://schemas.openxmlformats.org/officeDocument/2006/relationships" ref="L88" r:id="rId161"/>
    <hyperlink xmlns:r="http://schemas.openxmlformats.org/officeDocument/2006/relationships" ref="K89" r:id="rId162"/>
    <hyperlink xmlns:r="http://schemas.openxmlformats.org/officeDocument/2006/relationships" ref="L89" r:id="rId163"/>
    <hyperlink xmlns:r="http://schemas.openxmlformats.org/officeDocument/2006/relationships" ref="K90" r:id="rId164"/>
    <hyperlink xmlns:r="http://schemas.openxmlformats.org/officeDocument/2006/relationships" ref="L90" r:id="rId165"/>
    <hyperlink xmlns:r="http://schemas.openxmlformats.org/officeDocument/2006/relationships" ref="K91" r:id="rId166"/>
    <hyperlink xmlns:r="http://schemas.openxmlformats.org/officeDocument/2006/relationships" ref="L91" r:id="rId167"/>
    <hyperlink xmlns:r="http://schemas.openxmlformats.org/officeDocument/2006/relationships" ref="K92" r:id="rId168"/>
    <hyperlink xmlns:r="http://schemas.openxmlformats.org/officeDocument/2006/relationships" ref="L92" r:id="rId169"/>
    <hyperlink xmlns:r="http://schemas.openxmlformats.org/officeDocument/2006/relationships" ref="K93" r:id="rId170"/>
    <hyperlink xmlns:r="http://schemas.openxmlformats.org/officeDocument/2006/relationships" ref="L93" r:id="rId171"/>
    <hyperlink xmlns:r="http://schemas.openxmlformats.org/officeDocument/2006/relationships" ref="K94" r:id="rId172"/>
    <hyperlink xmlns:r="http://schemas.openxmlformats.org/officeDocument/2006/relationships" ref="L94" r:id="rId173"/>
    <hyperlink xmlns:r="http://schemas.openxmlformats.org/officeDocument/2006/relationships" ref="K95" r:id="rId174"/>
    <hyperlink xmlns:r="http://schemas.openxmlformats.org/officeDocument/2006/relationships" ref="L95" r:id="rId175"/>
    <hyperlink xmlns:r="http://schemas.openxmlformats.org/officeDocument/2006/relationships" ref="K96" r:id="rId176"/>
    <hyperlink xmlns:r="http://schemas.openxmlformats.org/officeDocument/2006/relationships" ref="L96" r:id="rId177"/>
    <hyperlink xmlns:r="http://schemas.openxmlformats.org/officeDocument/2006/relationships" ref="K97" r:id="rId178"/>
    <hyperlink xmlns:r="http://schemas.openxmlformats.org/officeDocument/2006/relationships" ref="L97" r:id="rId179"/>
    <hyperlink xmlns:r="http://schemas.openxmlformats.org/officeDocument/2006/relationships" ref="K98" r:id="rId180"/>
    <hyperlink xmlns:r="http://schemas.openxmlformats.org/officeDocument/2006/relationships" ref="L98" r:id="rId181"/>
    <hyperlink xmlns:r="http://schemas.openxmlformats.org/officeDocument/2006/relationships" ref="K99" r:id="rId182"/>
    <hyperlink xmlns:r="http://schemas.openxmlformats.org/officeDocument/2006/relationships" ref="L99" r:id="rId183"/>
    <hyperlink xmlns:r="http://schemas.openxmlformats.org/officeDocument/2006/relationships" ref="K100" r:id="rId184"/>
    <hyperlink xmlns:r="http://schemas.openxmlformats.org/officeDocument/2006/relationships" ref="L100" r:id="rId185"/>
    <hyperlink xmlns:r="http://schemas.openxmlformats.org/officeDocument/2006/relationships" ref="K101" r:id="rId186"/>
    <hyperlink xmlns:r="http://schemas.openxmlformats.org/officeDocument/2006/relationships" ref="L101" r:id="rId187"/>
    <hyperlink xmlns:r="http://schemas.openxmlformats.org/officeDocument/2006/relationships" ref="K102" r:id="rId188"/>
    <hyperlink xmlns:r="http://schemas.openxmlformats.org/officeDocument/2006/relationships" ref="L102" r:id="rId189"/>
    <hyperlink xmlns:r="http://schemas.openxmlformats.org/officeDocument/2006/relationships" ref="K103" r:id="rId190"/>
    <hyperlink xmlns:r="http://schemas.openxmlformats.org/officeDocument/2006/relationships" ref="L103" r:id="rId191"/>
    <hyperlink xmlns:r="http://schemas.openxmlformats.org/officeDocument/2006/relationships" ref="K104" r:id="rId192"/>
    <hyperlink xmlns:r="http://schemas.openxmlformats.org/officeDocument/2006/relationships" ref="L104" r:id="rId193"/>
    <hyperlink xmlns:r="http://schemas.openxmlformats.org/officeDocument/2006/relationships" ref="L105" r:id="rId194"/>
    <hyperlink xmlns:r="http://schemas.openxmlformats.org/officeDocument/2006/relationships" ref="K106" r:id="rId195"/>
    <hyperlink xmlns:r="http://schemas.openxmlformats.org/officeDocument/2006/relationships" ref="L106" r:id="rId196"/>
    <hyperlink xmlns:r="http://schemas.openxmlformats.org/officeDocument/2006/relationships" ref="K107" r:id="rId197"/>
    <hyperlink xmlns:r="http://schemas.openxmlformats.org/officeDocument/2006/relationships" ref="L107" r:id="rId198"/>
    <hyperlink xmlns:r="http://schemas.openxmlformats.org/officeDocument/2006/relationships" ref="K108" r:id="rId199"/>
    <hyperlink xmlns:r="http://schemas.openxmlformats.org/officeDocument/2006/relationships" ref="L108" r:id="rId200"/>
    <hyperlink xmlns:r="http://schemas.openxmlformats.org/officeDocument/2006/relationships" ref="K109" r:id="rId201"/>
    <hyperlink xmlns:r="http://schemas.openxmlformats.org/officeDocument/2006/relationships" ref="L109" r:id="rId202"/>
    <hyperlink xmlns:r="http://schemas.openxmlformats.org/officeDocument/2006/relationships" ref="K110" r:id="rId203"/>
    <hyperlink xmlns:r="http://schemas.openxmlformats.org/officeDocument/2006/relationships" ref="L110" r:id="rId204"/>
    <hyperlink xmlns:r="http://schemas.openxmlformats.org/officeDocument/2006/relationships" ref="K111" r:id="rId205"/>
    <hyperlink xmlns:r="http://schemas.openxmlformats.org/officeDocument/2006/relationships" ref="L111" r:id="rId206"/>
    <hyperlink xmlns:r="http://schemas.openxmlformats.org/officeDocument/2006/relationships" ref="K112" r:id="rId207"/>
    <hyperlink xmlns:r="http://schemas.openxmlformats.org/officeDocument/2006/relationships" ref="L112" r:id="rId208"/>
    <hyperlink xmlns:r="http://schemas.openxmlformats.org/officeDocument/2006/relationships" ref="K113" r:id="rId209"/>
    <hyperlink xmlns:r="http://schemas.openxmlformats.org/officeDocument/2006/relationships" ref="L113" r:id="rId210"/>
    <hyperlink xmlns:r="http://schemas.openxmlformats.org/officeDocument/2006/relationships" ref="K114" r:id="rId211"/>
    <hyperlink xmlns:r="http://schemas.openxmlformats.org/officeDocument/2006/relationships" ref="L114" r:id="rId212"/>
    <hyperlink xmlns:r="http://schemas.openxmlformats.org/officeDocument/2006/relationships" ref="K115" r:id="rId213"/>
    <hyperlink xmlns:r="http://schemas.openxmlformats.org/officeDocument/2006/relationships" ref="L115" r:id="rId214"/>
    <hyperlink xmlns:r="http://schemas.openxmlformats.org/officeDocument/2006/relationships" ref="K116" r:id="rId215"/>
    <hyperlink xmlns:r="http://schemas.openxmlformats.org/officeDocument/2006/relationships" ref="L116" r:id="rId216"/>
    <hyperlink xmlns:r="http://schemas.openxmlformats.org/officeDocument/2006/relationships" ref="K117" r:id="rId217"/>
    <hyperlink xmlns:r="http://schemas.openxmlformats.org/officeDocument/2006/relationships" ref="L117" r:id="rId218"/>
    <hyperlink xmlns:r="http://schemas.openxmlformats.org/officeDocument/2006/relationships" ref="K118" r:id="rId219"/>
    <hyperlink xmlns:r="http://schemas.openxmlformats.org/officeDocument/2006/relationships" ref="L118" r:id="rId220"/>
    <hyperlink xmlns:r="http://schemas.openxmlformats.org/officeDocument/2006/relationships" ref="K119" r:id="rId221"/>
    <hyperlink xmlns:r="http://schemas.openxmlformats.org/officeDocument/2006/relationships" ref="L119" r:id="rId222"/>
    <hyperlink xmlns:r="http://schemas.openxmlformats.org/officeDocument/2006/relationships" ref="K120" r:id="rId223"/>
    <hyperlink xmlns:r="http://schemas.openxmlformats.org/officeDocument/2006/relationships" ref="L120" r:id="rId224"/>
    <hyperlink xmlns:r="http://schemas.openxmlformats.org/officeDocument/2006/relationships" ref="K121" r:id="rId225"/>
    <hyperlink xmlns:r="http://schemas.openxmlformats.org/officeDocument/2006/relationships" ref="L121" r:id="rId226"/>
    <hyperlink xmlns:r="http://schemas.openxmlformats.org/officeDocument/2006/relationships" ref="K122" r:id="rId227"/>
    <hyperlink xmlns:r="http://schemas.openxmlformats.org/officeDocument/2006/relationships" ref="L122" r:id="rId228"/>
    <hyperlink xmlns:r="http://schemas.openxmlformats.org/officeDocument/2006/relationships" ref="K123" r:id="rId229"/>
    <hyperlink xmlns:r="http://schemas.openxmlformats.org/officeDocument/2006/relationships" ref="L123" r:id="rId230"/>
    <hyperlink xmlns:r="http://schemas.openxmlformats.org/officeDocument/2006/relationships" ref="K124" r:id="rId231"/>
    <hyperlink xmlns:r="http://schemas.openxmlformats.org/officeDocument/2006/relationships" ref="L124" r:id="rId232"/>
    <hyperlink xmlns:r="http://schemas.openxmlformats.org/officeDocument/2006/relationships" ref="K125" r:id="rId233"/>
    <hyperlink xmlns:r="http://schemas.openxmlformats.org/officeDocument/2006/relationships" ref="L125" r:id="rId234"/>
    <hyperlink xmlns:r="http://schemas.openxmlformats.org/officeDocument/2006/relationships" ref="K126" r:id="rId235"/>
    <hyperlink xmlns:r="http://schemas.openxmlformats.org/officeDocument/2006/relationships" ref="L126" r:id="rId236"/>
    <hyperlink xmlns:r="http://schemas.openxmlformats.org/officeDocument/2006/relationships" ref="K127" r:id="rId237"/>
    <hyperlink xmlns:r="http://schemas.openxmlformats.org/officeDocument/2006/relationships" ref="L127" r:id="rId238"/>
    <hyperlink xmlns:r="http://schemas.openxmlformats.org/officeDocument/2006/relationships" ref="K128" r:id="rId239"/>
    <hyperlink xmlns:r="http://schemas.openxmlformats.org/officeDocument/2006/relationships" ref="L128" r:id="rId240"/>
    <hyperlink xmlns:r="http://schemas.openxmlformats.org/officeDocument/2006/relationships" ref="K129" r:id="rId241"/>
    <hyperlink xmlns:r="http://schemas.openxmlformats.org/officeDocument/2006/relationships" ref="L129" r:id="rId242"/>
    <hyperlink xmlns:r="http://schemas.openxmlformats.org/officeDocument/2006/relationships" ref="K130" r:id="rId243"/>
    <hyperlink xmlns:r="http://schemas.openxmlformats.org/officeDocument/2006/relationships" ref="L130" r:id="rId244"/>
    <hyperlink xmlns:r="http://schemas.openxmlformats.org/officeDocument/2006/relationships" ref="K131" r:id="rId245"/>
    <hyperlink xmlns:r="http://schemas.openxmlformats.org/officeDocument/2006/relationships" ref="L131" r:id="rId246"/>
    <hyperlink xmlns:r="http://schemas.openxmlformats.org/officeDocument/2006/relationships" ref="K132" r:id="rId247"/>
    <hyperlink xmlns:r="http://schemas.openxmlformats.org/officeDocument/2006/relationships" ref="L132" r:id="rId248"/>
    <hyperlink xmlns:r="http://schemas.openxmlformats.org/officeDocument/2006/relationships" ref="K133" r:id="rId249"/>
    <hyperlink xmlns:r="http://schemas.openxmlformats.org/officeDocument/2006/relationships" ref="L133" r:id="rId250"/>
    <hyperlink xmlns:r="http://schemas.openxmlformats.org/officeDocument/2006/relationships" ref="K134" r:id="rId251"/>
    <hyperlink xmlns:r="http://schemas.openxmlformats.org/officeDocument/2006/relationships" ref="L134" r:id="rId252"/>
    <hyperlink xmlns:r="http://schemas.openxmlformats.org/officeDocument/2006/relationships" ref="L135" r:id="rId253"/>
    <hyperlink xmlns:r="http://schemas.openxmlformats.org/officeDocument/2006/relationships" ref="K136" r:id="rId254"/>
    <hyperlink xmlns:r="http://schemas.openxmlformats.org/officeDocument/2006/relationships" ref="L136" r:id="rId255"/>
    <hyperlink xmlns:r="http://schemas.openxmlformats.org/officeDocument/2006/relationships" ref="K137" r:id="rId256"/>
    <hyperlink xmlns:r="http://schemas.openxmlformats.org/officeDocument/2006/relationships" ref="L137" r:id="rId257"/>
    <hyperlink xmlns:r="http://schemas.openxmlformats.org/officeDocument/2006/relationships" ref="K138" r:id="rId258"/>
    <hyperlink xmlns:r="http://schemas.openxmlformats.org/officeDocument/2006/relationships" ref="L138" r:id="rId259"/>
    <hyperlink xmlns:r="http://schemas.openxmlformats.org/officeDocument/2006/relationships" ref="K139" r:id="rId260"/>
    <hyperlink xmlns:r="http://schemas.openxmlformats.org/officeDocument/2006/relationships" ref="L139" r:id="rId261"/>
    <hyperlink xmlns:r="http://schemas.openxmlformats.org/officeDocument/2006/relationships" ref="K140" r:id="rId262"/>
    <hyperlink xmlns:r="http://schemas.openxmlformats.org/officeDocument/2006/relationships" ref="L140" r:id="rId263"/>
    <hyperlink xmlns:r="http://schemas.openxmlformats.org/officeDocument/2006/relationships" ref="K141" r:id="rId264"/>
    <hyperlink xmlns:r="http://schemas.openxmlformats.org/officeDocument/2006/relationships" ref="L141" r:id="rId265"/>
    <hyperlink xmlns:r="http://schemas.openxmlformats.org/officeDocument/2006/relationships" ref="K142" r:id="rId266"/>
    <hyperlink xmlns:r="http://schemas.openxmlformats.org/officeDocument/2006/relationships" ref="L142" r:id="rId267"/>
    <hyperlink xmlns:r="http://schemas.openxmlformats.org/officeDocument/2006/relationships" ref="K143" r:id="rId268"/>
    <hyperlink xmlns:r="http://schemas.openxmlformats.org/officeDocument/2006/relationships" ref="L143" r:id="rId269"/>
    <hyperlink xmlns:r="http://schemas.openxmlformats.org/officeDocument/2006/relationships" ref="K144" r:id="rId270"/>
    <hyperlink xmlns:r="http://schemas.openxmlformats.org/officeDocument/2006/relationships" ref="L144" r:id="rId271"/>
    <hyperlink xmlns:r="http://schemas.openxmlformats.org/officeDocument/2006/relationships" ref="K145" r:id="rId272"/>
    <hyperlink xmlns:r="http://schemas.openxmlformats.org/officeDocument/2006/relationships" ref="L145" r:id="rId273"/>
    <hyperlink xmlns:r="http://schemas.openxmlformats.org/officeDocument/2006/relationships" ref="K146" r:id="rId274"/>
    <hyperlink xmlns:r="http://schemas.openxmlformats.org/officeDocument/2006/relationships" ref="L146" r:id="rId275"/>
    <hyperlink xmlns:r="http://schemas.openxmlformats.org/officeDocument/2006/relationships" ref="K147" r:id="rId276"/>
    <hyperlink xmlns:r="http://schemas.openxmlformats.org/officeDocument/2006/relationships" ref="L147" r:id="rId277"/>
    <hyperlink xmlns:r="http://schemas.openxmlformats.org/officeDocument/2006/relationships" ref="K148" r:id="rId278"/>
    <hyperlink xmlns:r="http://schemas.openxmlformats.org/officeDocument/2006/relationships" ref="L148" r:id="rId279"/>
    <hyperlink xmlns:r="http://schemas.openxmlformats.org/officeDocument/2006/relationships" ref="K149" r:id="rId280"/>
    <hyperlink xmlns:r="http://schemas.openxmlformats.org/officeDocument/2006/relationships" ref="L149" r:id="rId281"/>
    <hyperlink xmlns:r="http://schemas.openxmlformats.org/officeDocument/2006/relationships" ref="K150" r:id="rId282"/>
    <hyperlink xmlns:r="http://schemas.openxmlformats.org/officeDocument/2006/relationships" ref="L150" r:id="rId283"/>
    <hyperlink xmlns:r="http://schemas.openxmlformats.org/officeDocument/2006/relationships" ref="K151" r:id="rId284"/>
    <hyperlink xmlns:r="http://schemas.openxmlformats.org/officeDocument/2006/relationships" ref="L151" r:id="rId285"/>
    <hyperlink xmlns:r="http://schemas.openxmlformats.org/officeDocument/2006/relationships" ref="K152" r:id="rId286"/>
    <hyperlink xmlns:r="http://schemas.openxmlformats.org/officeDocument/2006/relationships" ref="L152" r:id="rId287"/>
    <hyperlink xmlns:r="http://schemas.openxmlformats.org/officeDocument/2006/relationships" ref="K153" r:id="rId288"/>
    <hyperlink xmlns:r="http://schemas.openxmlformats.org/officeDocument/2006/relationships" ref="L153" r:id="rId289"/>
    <hyperlink xmlns:r="http://schemas.openxmlformats.org/officeDocument/2006/relationships" ref="K154" r:id="rId290"/>
    <hyperlink xmlns:r="http://schemas.openxmlformats.org/officeDocument/2006/relationships" ref="L154" r:id="rId291"/>
    <hyperlink xmlns:r="http://schemas.openxmlformats.org/officeDocument/2006/relationships" ref="K155" r:id="rId292"/>
    <hyperlink xmlns:r="http://schemas.openxmlformats.org/officeDocument/2006/relationships" ref="L155" r:id="rId293"/>
    <hyperlink xmlns:r="http://schemas.openxmlformats.org/officeDocument/2006/relationships" ref="K156" r:id="rId294"/>
    <hyperlink xmlns:r="http://schemas.openxmlformats.org/officeDocument/2006/relationships" ref="L156" r:id="rId295"/>
    <hyperlink xmlns:r="http://schemas.openxmlformats.org/officeDocument/2006/relationships" ref="K157" r:id="rId296"/>
    <hyperlink xmlns:r="http://schemas.openxmlformats.org/officeDocument/2006/relationships" ref="L157" r:id="rId297"/>
    <hyperlink xmlns:r="http://schemas.openxmlformats.org/officeDocument/2006/relationships" ref="K158" r:id="rId298"/>
    <hyperlink xmlns:r="http://schemas.openxmlformats.org/officeDocument/2006/relationships" ref="L158" r:id="rId299"/>
    <hyperlink xmlns:r="http://schemas.openxmlformats.org/officeDocument/2006/relationships" ref="K159" r:id="rId300"/>
    <hyperlink xmlns:r="http://schemas.openxmlformats.org/officeDocument/2006/relationships" ref="L159" r:id="rId301"/>
    <hyperlink xmlns:r="http://schemas.openxmlformats.org/officeDocument/2006/relationships" ref="K160" r:id="rId302"/>
    <hyperlink xmlns:r="http://schemas.openxmlformats.org/officeDocument/2006/relationships" ref="L160" r:id="rId303"/>
    <hyperlink xmlns:r="http://schemas.openxmlformats.org/officeDocument/2006/relationships" ref="K161" r:id="rId304"/>
    <hyperlink xmlns:r="http://schemas.openxmlformats.org/officeDocument/2006/relationships" ref="L161" r:id="rId305"/>
    <hyperlink xmlns:r="http://schemas.openxmlformats.org/officeDocument/2006/relationships" ref="K162" r:id="rId306"/>
    <hyperlink xmlns:r="http://schemas.openxmlformats.org/officeDocument/2006/relationships" ref="L162" r:id="rId307"/>
    <hyperlink xmlns:r="http://schemas.openxmlformats.org/officeDocument/2006/relationships" ref="K163" r:id="rId308"/>
    <hyperlink xmlns:r="http://schemas.openxmlformats.org/officeDocument/2006/relationships" ref="L163" r:id="rId309"/>
    <hyperlink xmlns:r="http://schemas.openxmlformats.org/officeDocument/2006/relationships" ref="K164" r:id="rId310"/>
    <hyperlink xmlns:r="http://schemas.openxmlformats.org/officeDocument/2006/relationships" ref="L164" r:id="rId311"/>
    <hyperlink xmlns:r="http://schemas.openxmlformats.org/officeDocument/2006/relationships" ref="K165" r:id="rId312"/>
    <hyperlink xmlns:r="http://schemas.openxmlformats.org/officeDocument/2006/relationships" ref="L165" r:id="rId313"/>
    <hyperlink xmlns:r="http://schemas.openxmlformats.org/officeDocument/2006/relationships" ref="K166" r:id="rId314"/>
    <hyperlink xmlns:r="http://schemas.openxmlformats.org/officeDocument/2006/relationships" ref="L166" r:id="rId315"/>
    <hyperlink xmlns:r="http://schemas.openxmlformats.org/officeDocument/2006/relationships" ref="K167" r:id="rId316"/>
    <hyperlink xmlns:r="http://schemas.openxmlformats.org/officeDocument/2006/relationships" ref="L167" r:id="rId317"/>
    <hyperlink xmlns:r="http://schemas.openxmlformats.org/officeDocument/2006/relationships" ref="K168" r:id="rId318"/>
    <hyperlink xmlns:r="http://schemas.openxmlformats.org/officeDocument/2006/relationships" ref="L168" r:id="rId319"/>
    <hyperlink xmlns:r="http://schemas.openxmlformats.org/officeDocument/2006/relationships" ref="K169" r:id="rId320"/>
    <hyperlink xmlns:r="http://schemas.openxmlformats.org/officeDocument/2006/relationships" ref="L169" r:id="rId321"/>
    <hyperlink xmlns:r="http://schemas.openxmlformats.org/officeDocument/2006/relationships" ref="K170" r:id="rId322"/>
    <hyperlink xmlns:r="http://schemas.openxmlformats.org/officeDocument/2006/relationships" ref="L170" r:id="rId323"/>
    <hyperlink xmlns:r="http://schemas.openxmlformats.org/officeDocument/2006/relationships" ref="K171" r:id="rId324"/>
    <hyperlink xmlns:r="http://schemas.openxmlformats.org/officeDocument/2006/relationships" ref="L171" r:id="rId325"/>
    <hyperlink xmlns:r="http://schemas.openxmlformats.org/officeDocument/2006/relationships" ref="K172" r:id="rId326"/>
    <hyperlink xmlns:r="http://schemas.openxmlformats.org/officeDocument/2006/relationships" ref="L172" r:id="rId327"/>
    <hyperlink xmlns:r="http://schemas.openxmlformats.org/officeDocument/2006/relationships" ref="K173" r:id="rId328"/>
    <hyperlink xmlns:r="http://schemas.openxmlformats.org/officeDocument/2006/relationships" ref="L173" r:id="rId329"/>
    <hyperlink xmlns:r="http://schemas.openxmlformats.org/officeDocument/2006/relationships" ref="K174" r:id="rId330"/>
    <hyperlink xmlns:r="http://schemas.openxmlformats.org/officeDocument/2006/relationships" ref="L174" r:id="rId331"/>
    <hyperlink xmlns:r="http://schemas.openxmlformats.org/officeDocument/2006/relationships" ref="K175" r:id="rId332"/>
    <hyperlink xmlns:r="http://schemas.openxmlformats.org/officeDocument/2006/relationships" ref="L175" r:id="rId333"/>
    <hyperlink xmlns:r="http://schemas.openxmlformats.org/officeDocument/2006/relationships" ref="K176" r:id="rId334"/>
    <hyperlink xmlns:r="http://schemas.openxmlformats.org/officeDocument/2006/relationships" ref="L176" r:id="rId335"/>
    <hyperlink xmlns:r="http://schemas.openxmlformats.org/officeDocument/2006/relationships" ref="K177" r:id="rId336"/>
    <hyperlink xmlns:r="http://schemas.openxmlformats.org/officeDocument/2006/relationships" ref="L177" r:id="rId337"/>
    <hyperlink xmlns:r="http://schemas.openxmlformats.org/officeDocument/2006/relationships" ref="K178" r:id="rId338"/>
    <hyperlink xmlns:r="http://schemas.openxmlformats.org/officeDocument/2006/relationships" ref="L178" r:id="rId339"/>
    <hyperlink xmlns:r="http://schemas.openxmlformats.org/officeDocument/2006/relationships" ref="K179" r:id="rId340"/>
    <hyperlink xmlns:r="http://schemas.openxmlformats.org/officeDocument/2006/relationships" ref="L179" r:id="rId341"/>
    <hyperlink xmlns:r="http://schemas.openxmlformats.org/officeDocument/2006/relationships" ref="K180" r:id="rId342"/>
    <hyperlink xmlns:r="http://schemas.openxmlformats.org/officeDocument/2006/relationships" ref="L180" r:id="rId343"/>
    <hyperlink xmlns:r="http://schemas.openxmlformats.org/officeDocument/2006/relationships" ref="K181" r:id="rId344"/>
    <hyperlink xmlns:r="http://schemas.openxmlformats.org/officeDocument/2006/relationships" ref="L181" r:id="rId345"/>
    <hyperlink xmlns:r="http://schemas.openxmlformats.org/officeDocument/2006/relationships" ref="K182" r:id="rId346"/>
    <hyperlink xmlns:r="http://schemas.openxmlformats.org/officeDocument/2006/relationships" ref="L182" r:id="rId347"/>
    <hyperlink xmlns:r="http://schemas.openxmlformats.org/officeDocument/2006/relationships" ref="K183" r:id="rId348"/>
    <hyperlink xmlns:r="http://schemas.openxmlformats.org/officeDocument/2006/relationships" ref="L183" r:id="rId349"/>
    <hyperlink xmlns:r="http://schemas.openxmlformats.org/officeDocument/2006/relationships" ref="K184" r:id="rId350"/>
    <hyperlink xmlns:r="http://schemas.openxmlformats.org/officeDocument/2006/relationships" ref="L184" r:id="rId351"/>
    <hyperlink xmlns:r="http://schemas.openxmlformats.org/officeDocument/2006/relationships" ref="K185" r:id="rId352"/>
    <hyperlink xmlns:r="http://schemas.openxmlformats.org/officeDocument/2006/relationships" ref="L185" r:id="rId353"/>
    <hyperlink xmlns:r="http://schemas.openxmlformats.org/officeDocument/2006/relationships" ref="K186" r:id="rId354"/>
    <hyperlink xmlns:r="http://schemas.openxmlformats.org/officeDocument/2006/relationships" ref="L186" r:id="rId355"/>
    <hyperlink xmlns:r="http://schemas.openxmlformats.org/officeDocument/2006/relationships" ref="K187" r:id="rId356"/>
    <hyperlink xmlns:r="http://schemas.openxmlformats.org/officeDocument/2006/relationships" ref="L187" r:id="rId357"/>
    <hyperlink xmlns:r="http://schemas.openxmlformats.org/officeDocument/2006/relationships" ref="K188" r:id="rId358"/>
    <hyperlink xmlns:r="http://schemas.openxmlformats.org/officeDocument/2006/relationships" ref="L188" r:id="rId359"/>
    <hyperlink xmlns:r="http://schemas.openxmlformats.org/officeDocument/2006/relationships" ref="K189" r:id="rId360"/>
    <hyperlink xmlns:r="http://schemas.openxmlformats.org/officeDocument/2006/relationships" ref="L189" r:id="rId361"/>
    <hyperlink xmlns:r="http://schemas.openxmlformats.org/officeDocument/2006/relationships" ref="K190" r:id="rId362"/>
    <hyperlink xmlns:r="http://schemas.openxmlformats.org/officeDocument/2006/relationships" ref="L190" r:id="rId363"/>
    <hyperlink xmlns:r="http://schemas.openxmlformats.org/officeDocument/2006/relationships" ref="K191" r:id="rId364"/>
    <hyperlink xmlns:r="http://schemas.openxmlformats.org/officeDocument/2006/relationships" ref="L191" r:id="rId365"/>
    <hyperlink xmlns:r="http://schemas.openxmlformats.org/officeDocument/2006/relationships" ref="K192" r:id="rId366"/>
    <hyperlink xmlns:r="http://schemas.openxmlformats.org/officeDocument/2006/relationships" ref="L192" r:id="rId367"/>
    <hyperlink xmlns:r="http://schemas.openxmlformats.org/officeDocument/2006/relationships" ref="K193" r:id="rId368"/>
    <hyperlink xmlns:r="http://schemas.openxmlformats.org/officeDocument/2006/relationships" ref="L193" r:id="rId369"/>
    <hyperlink xmlns:r="http://schemas.openxmlformats.org/officeDocument/2006/relationships" ref="K194" r:id="rId370"/>
    <hyperlink xmlns:r="http://schemas.openxmlformats.org/officeDocument/2006/relationships" ref="L194" r:id="rId371"/>
    <hyperlink xmlns:r="http://schemas.openxmlformats.org/officeDocument/2006/relationships" ref="K195" r:id="rId372"/>
    <hyperlink xmlns:r="http://schemas.openxmlformats.org/officeDocument/2006/relationships" ref="L195" r:id="rId373"/>
    <hyperlink xmlns:r="http://schemas.openxmlformats.org/officeDocument/2006/relationships" ref="K196" r:id="rId374"/>
    <hyperlink xmlns:r="http://schemas.openxmlformats.org/officeDocument/2006/relationships" ref="L196" r:id="rId375"/>
    <hyperlink xmlns:r="http://schemas.openxmlformats.org/officeDocument/2006/relationships" ref="K197" r:id="rId376"/>
    <hyperlink xmlns:r="http://schemas.openxmlformats.org/officeDocument/2006/relationships" ref="L197" r:id="rId377"/>
    <hyperlink xmlns:r="http://schemas.openxmlformats.org/officeDocument/2006/relationships" ref="K198" r:id="rId378"/>
    <hyperlink xmlns:r="http://schemas.openxmlformats.org/officeDocument/2006/relationships" ref="L198" r:id="rId379"/>
    <hyperlink xmlns:r="http://schemas.openxmlformats.org/officeDocument/2006/relationships" ref="K199" r:id="rId380"/>
    <hyperlink xmlns:r="http://schemas.openxmlformats.org/officeDocument/2006/relationships" ref="L199" r:id="rId381"/>
    <hyperlink xmlns:r="http://schemas.openxmlformats.org/officeDocument/2006/relationships" ref="K200" r:id="rId382"/>
    <hyperlink xmlns:r="http://schemas.openxmlformats.org/officeDocument/2006/relationships" ref="L200" r:id="rId383"/>
    <hyperlink xmlns:r="http://schemas.openxmlformats.org/officeDocument/2006/relationships" ref="K201" r:id="rId384"/>
    <hyperlink xmlns:r="http://schemas.openxmlformats.org/officeDocument/2006/relationships" ref="L201" r:id="rId385"/>
    <hyperlink xmlns:r="http://schemas.openxmlformats.org/officeDocument/2006/relationships" ref="K202" r:id="rId386"/>
    <hyperlink xmlns:r="http://schemas.openxmlformats.org/officeDocument/2006/relationships" ref="L202" r:id="rId387"/>
    <hyperlink xmlns:r="http://schemas.openxmlformats.org/officeDocument/2006/relationships" ref="K203" r:id="rId388"/>
    <hyperlink xmlns:r="http://schemas.openxmlformats.org/officeDocument/2006/relationships" ref="L203" r:id="rId389"/>
    <hyperlink xmlns:r="http://schemas.openxmlformats.org/officeDocument/2006/relationships" ref="K204" r:id="rId390"/>
    <hyperlink xmlns:r="http://schemas.openxmlformats.org/officeDocument/2006/relationships" ref="L204" r:id="rId391"/>
    <hyperlink xmlns:r="http://schemas.openxmlformats.org/officeDocument/2006/relationships" ref="K205" r:id="rId392"/>
    <hyperlink xmlns:r="http://schemas.openxmlformats.org/officeDocument/2006/relationships" ref="L205" r:id="rId393"/>
    <hyperlink xmlns:r="http://schemas.openxmlformats.org/officeDocument/2006/relationships" ref="K206" r:id="rId394"/>
    <hyperlink xmlns:r="http://schemas.openxmlformats.org/officeDocument/2006/relationships" ref="L206" r:id="rId395"/>
    <hyperlink xmlns:r="http://schemas.openxmlformats.org/officeDocument/2006/relationships" ref="K207" r:id="rId396"/>
    <hyperlink xmlns:r="http://schemas.openxmlformats.org/officeDocument/2006/relationships" ref="L207" r:id="rId397"/>
    <hyperlink xmlns:r="http://schemas.openxmlformats.org/officeDocument/2006/relationships" ref="K208" r:id="rId398"/>
    <hyperlink xmlns:r="http://schemas.openxmlformats.org/officeDocument/2006/relationships" ref="L208" r:id="rId399"/>
    <hyperlink xmlns:r="http://schemas.openxmlformats.org/officeDocument/2006/relationships" ref="K209" r:id="rId400"/>
    <hyperlink xmlns:r="http://schemas.openxmlformats.org/officeDocument/2006/relationships" ref="L209" r:id="rId401"/>
    <hyperlink xmlns:r="http://schemas.openxmlformats.org/officeDocument/2006/relationships" ref="K210" r:id="rId402"/>
    <hyperlink xmlns:r="http://schemas.openxmlformats.org/officeDocument/2006/relationships" ref="L210" r:id="rId403"/>
    <hyperlink xmlns:r="http://schemas.openxmlformats.org/officeDocument/2006/relationships" ref="K211" r:id="rId404"/>
    <hyperlink xmlns:r="http://schemas.openxmlformats.org/officeDocument/2006/relationships" ref="L211" r:id="rId405"/>
    <hyperlink xmlns:r="http://schemas.openxmlformats.org/officeDocument/2006/relationships" ref="K212" r:id="rId406"/>
    <hyperlink xmlns:r="http://schemas.openxmlformats.org/officeDocument/2006/relationships" ref="L212" r:id="rId407"/>
    <hyperlink xmlns:r="http://schemas.openxmlformats.org/officeDocument/2006/relationships" ref="K213" r:id="rId408"/>
    <hyperlink xmlns:r="http://schemas.openxmlformats.org/officeDocument/2006/relationships" ref="L213" r:id="rId409"/>
    <hyperlink xmlns:r="http://schemas.openxmlformats.org/officeDocument/2006/relationships" ref="K214" r:id="rId410"/>
    <hyperlink xmlns:r="http://schemas.openxmlformats.org/officeDocument/2006/relationships" ref="L214" r:id="rId411"/>
    <hyperlink xmlns:r="http://schemas.openxmlformats.org/officeDocument/2006/relationships" ref="K215" r:id="rId412"/>
    <hyperlink xmlns:r="http://schemas.openxmlformats.org/officeDocument/2006/relationships" ref="L215" r:id="rId413"/>
    <hyperlink xmlns:r="http://schemas.openxmlformats.org/officeDocument/2006/relationships" ref="K216" r:id="rId414"/>
    <hyperlink xmlns:r="http://schemas.openxmlformats.org/officeDocument/2006/relationships" ref="L216" r:id="rId415"/>
    <hyperlink xmlns:r="http://schemas.openxmlformats.org/officeDocument/2006/relationships" ref="K217" r:id="rId416"/>
    <hyperlink xmlns:r="http://schemas.openxmlformats.org/officeDocument/2006/relationships" ref="L217" r:id="rId417"/>
    <hyperlink xmlns:r="http://schemas.openxmlformats.org/officeDocument/2006/relationships" ref="K218" r:id="rId418"/>
    <hyperlink xmlns:r="http://schemas.openxmlformats.org/officeDocument/2006/relationships" ref="L218" r:id="rId419"/>
    <hyperlink xmlns:r="http://schemas.openxmlformats.org/officeDocument/2006/relationships" ref="K219" r:id="rId420"/>
    <hyperlink xmlns:r="http://schemas.openxmlformats.org/officeDocument/2006/relationships" ref="L219" r:id="rId421"/>
    <hyperlink xmlns:r="http://schemas.openxmlformats.org/officeDocument/2006/relationships" ref="K220" r:id="rId422"/>
    <hyperlink xmlns:r="http://schemas.openxmlformats.org/officeDocument/2006/relationships" ref="L220" r:id="rId423"/>
    <hyperlink xmlns:r="http://schemas.openxmlformats.org/officeDocument/2006/relationships" ref="K221" r:id="rId424"/>
    <hyperlink xmlns:r="http://schemas.openxmlformats.org/officeDocument/2006/relationships" ref="L221" r:id="rId425"/>
    <hyperlink xmlns:r="http://schemas.openxmlformats.org/officeDocument/2006/relationships" ref="K222" r:id="rId426"/>
    <hyperlink xmlns:r="http://schemas.openxmlformats.org/officeDocument/2006/relationships" ref="L222" r:id="rId427"/>
    <hyperlink xmlns:r="http://schemas.openxmlformats.org/officeDocument/2006/relationships" ref="K223" r:id="rId428"/>
    <hyperlink xmlns:r="http://schemas.openxmlformats.org/officeDocument/2006/relationships" ref="L223" r:id="rId429"/>
    <hyperlink xmlns:r="http://schemas.openxmlformats.org/officeDocument/2006/relationships" ref="K224" r:id="rId430"/>
    <hyperlink xmlns:r="http://schemas.openxmlformats.org/officeDocument/2006/relationships" ref="L224" r:id="rId431"/>
    <hyperlink xmlns:r="http://schemas.openxmlformats.org/officeDocument/2006/relationships" ref="K225" r:id="rId432"/>
    <hyperlink xmlns:r="http://schemas.openxmlformats.org/officeDocument/2006/relationships" ref="L225" r:id="rId433"/>
    <hyperlink xmlns:r="http://schemas.openxmlformats.org/officeDocument/2006/relationships" ref="K226" r:id="rId434"/>
    <hyperlink xmlns:r="http://schemas.openxmlformats.org/officeDocument/2006/relationships" ref="L226" r:id="rId435"/>
    <hyperlink xmlns:r="http://schemas.openxmlformats.org/officeDocument/2006/relationships" ref="K227" r:id="rId436"/>
    <hyperlink xmlns:r="http://schemas.openxmlformats.org/officeDocument/2006/relationships" ref="L227" r:id="rId437"/>
    <hyperlink xmlns:r="http://schemas.openxmlformats.org/officeDocument/2006/relationships" ref="K228" r:id="rId438"/>
    <hyperlink xmlns:r="http://schemas.openxmlformats.org/officeDocument/2006/relationships" ref="L228" r:id="rId439"/>
    <hyperlink xmlns:r="http://schemas.openxmlformats.org/officeDocument/2006/relationships" ref="K229" r:id="rId440"/>
    <hyperlink xmlns:r="http://schemas.openxmlformats.org/officeDocument/2006/relationships" ref="L229" r:id="rId441"/>
    <hyperlink xmlns:r="http://schemas.openxmlformats.org/officeDocument/2006/relationships" ref="K230" r:id="rId442"/>
    <hyperlink xmlns:r="http://schemas.openxmlformats.org/officeDocument/2006/relationships" ref="L230" r:id="rId443"/>
    <hyperlink xmlns:r="http://schemas.openxmlformats.org/officeDocument/2006/relationships" ref="K231" r:id="rId444"/>
    <hyperlink xmlns:r="http://schemas.openxmlformats.org/officeDocument/2006/relationships" ref="L231" r:id="rId445"/>
    <hyperlink xmlns:r="http://schemas.openxmlformats.org/officeDocument/2006/relationships" ref="K232" r:id="rId446"/>
    <hyperlink xmlns:r="http://schemas.openxmlformats.org/officeDocument/2006/relationships" ref="L232" r:id="rId447"/>
    <hyperlink xmlns:r="http://schemas.openxmlformats.org/officeDocument/2006/relationships" ref="K233" r:id="rId448"/>
    <hyperlink xmlns:r="http://schemas.openxmlformats.org/officeDocument/2006/relationships" ref="L233" r:id="rId449"/>
    <hyperlink xmlns:r="http://schemas.openxmlformats.org/officeDocument/2006/relationships" ref="K234" r:id="rId450"/>
    <hyperlink xmlns:r="http://schemas.openxmlformats.org/officeDocument/2006/relationships" ref="L234" r:id="rId451"/>
    <hyperlink xmlns:r="http://schemas.openxmlformats.org/officeDocument/2006/relationships" ref="K235" r:id="rId452"/>
    <hyperlink xmlns:r="http://schemas.openxmlformats.org/officeDocument/2006/relationships" ref="L235" r:id="rId453"/>
    <hyperlink xmlns:r="http://schemas.openxmlformats.org/officeDocument/2006/relationships" ref="K236" r:id="rId454"/>
    <hyperlink xmlns:r="http://schemas.openxmlformats.org/officeDocument/2006/relationships" ref="L236" r:id="rId455"/>
    <hyperlink xmlns:r="http://schemas.openxmlformats.org/officeDocument/2006/relationships" ref="K237" r:id="rId456"/>
    <hyperlink xmlns:r="http://schemas.openxmlformats.org/officeDocument/2006/relationships" ref="L237" r:id="rId457"/>
    <hyperlink xmlns:r="http://schemas.openxmlformats.org/officeDocument/2006/relationships" ref="K238" r:id="rId458"/>
    <hyperlink xmlns:r="http://schemas.openxmlformats.org/officeDocument/2006/relationships" ref="L238" r:id="rId459"/>
    <hyperlink xmlns:r="http://schemas.openxmlformats.org/officeDocument/2006/relationships" ref="K239" r:id="rId460"/>
    <hyperlink xmlns:r="http://schemas.openxmlformats.org/officeDocument/2006/relationships" ref="L239" r:id="rId461"/>
    <hyperlink xmlns:r="http://schemas.openxmlformats.org/officeDocument/2006/relationships" ref="K240" r:id="rId462"/>
    <hyperlink xmlns:r="http://schemas.openxmlformats.org/officeDocument/2006/relationships" ref="L240" r:id="rId463"/>
    <hyperlink xmlns:r="http://schemas.openxmlformats.org/officeDocument/2006/relationships" ref="K241" r:id="rId464"/>
    <hyperlink xmlns:r="http://schemas.openxmlformats.org/officeDocument/2006/relationships" ref="L241" r:id="rId465"/>
    <hyperlink xmlns:r="http://schemas.openxmlformats.org/officeDocument/2006/relationships" ref="K242" r:id="rId466"/>
    <hyperlink xmlns:r="http://schemas.openxmlformats.org/officeDocument/2006/relationships" ref="L242" r:id="rId467"/>
    <hyperlink xmlns:r="http://schemas.openxmlformats.org/officeDocument/2006/relationships" ref="K243" r:id="rId468"/>
    <hyperlink xmlns:r="http://schemas.openxmlformats.org/officeDocument/2006/relationships" ref="L243" r:id="rId469"/>
    <hyperlink xmlns:r="http://schemas.openxmlformats.org/officeDocument/2006/relationships" ref="K244" r:id="rId470"/>
    <hyperlink xmlns:r="http://schemas.openxmlformats.org/officeDocument/2006/relationships" ref="L244" r:id="rId471"/>
    <hyperlink xmlns:r="http://schemas.openxmlformats.org/officeDocument/2006/relationships" ref="K245" r:id="rId472"/>
    <hyperlink xmlns:r="http://schemas.openxmlformats.org/officeDocument/2006/relationships" ref="L245" r:id="rId473"/>
    <hyperlink xmlns:r="http://schemas.openxmlformats.org/officeDocument/2006/relationships" ref="K246" r:id="rId474"/>
    <hyperlink xmlns:r="http://schemas.openxmlformats.org/officeDocument/2006/relationships" ref="L246" r:id="rId475"/>
    <hyperlink xmlns:r="http://schemas.openxmlformats.org/officeDocument/2006/relationships" ref="K247" r:id="rId476"/>
    <hyperlink xmlns:r="http://schemas.openxmlformats.org/officeDocument/2006/relationships" ref="L247" r:id="rId477"/>
    <hyperlink xmlns:r="http://schemas.openxmlformats.org/officeDocument/2006/relationships" ref="K248" r:id="rId478"/>
    <hyperlink xmlns:r="http://schemas.openxmlformats.org/officeDocument/2006/relationships" ref="L248" r:id="rId479"/>
    <hyperlink xmlns:r="http://schemas.openxmlformats.org/officeDocument/2006/relationships" ref="K249" r:id="rId480"/>
    <hyperlink xmlns:r="http://schemas.openxmlformats.org/officeDocument/2006/relationships" ref="L249" r:id="rId481"/>
    <hyperlink xmlns:r="http://schemas.openxmlformats.org/officeDocument/2006/relationships" ref="K250" r:id="rId482"/>
    <hyperlink xmlns:r="http://schemas.openxmlformats.org/officeDocument/2006/relationships" ref="L250" r:id="rId483"/>
    <hyperlink xmlns:r="http://schemas.openxmlformats.org/officeDocument/2006/relationships" ref="K251" r:id="rId484"/>
    <hyperlink xmlns:r="http://schemas.openxmlformats.org/officeDocument/2006/relationships" ref="L251" r:id="rId485"/>
    <hyperlink xmlns:r="http://schemas.openxmlformats.org/officeDocument/2006/relationships" ref="K252" r:id="rId486"/>
    <hyperlink xmlns:r="http://schemas.openxmlformats.org/officeDocument/2006/relationships" ref="L252" r:id="rId487"/>
    <hyperlink xmlns:r="http://schemas.openxmlformats.org/officeDocument/2006/relationships" ref="K253" r:id="rId488"/>
    <hyperlink xmlns:r="http://schemas.openxmlformats.org/officeDocument/2006/relationships" ref="L253" r:id="rId489"/>
    <hyperlink xmlns:r="http://schemas.openxmlformats.org/officeDocument/2006/relationships" ref="K254" r:id="rId490"/>
    <hyperlink xmlns:r="http://schemas.openxmlformats.org/officeDocument/2006/relationships" ref="L254" r:id="rId491"/>
    <hyperlink xmlns:r="http://schemas.openxmlformats.org/officeDocument/2006/relationships" ref="K255" r:id="rId492"/>
    <hyperlink xmlns:r="http://schemas.openxmlformats.org/officeDocument/2006/relationships" ref="L255" r:id="rId493"/>
    <hyperlink xmlns:r="http://schemas.openxmlformats.org/officeDocument/2006/relationships" ref="K256" r:id="rId494"/>
    <hyperlink xmlns:r="http://schemas.openxmlformats.org/officeDocument/2006/relationships" ref="L256" r:id="rId495"/>
    <hyperlink xmlns:r="http://schemas.openxmlformats.org/officeDocument/2006/relationships" ref="K257" r:id="rId496"/>
    <hyperlink xmlns:r="http://schemas.openxmlformats.org/officeDocument/2006/relationships" ref="L257" r:id="rId497"/>
    <hyperlink xmlns:r="http://schemas.openxmlformats.org/officeDocument/2006/relationships" ref="K258" r:id="rId498"/>
    <hyperlink xmlns:r="http://schemas.openxmlformats.org/officeDocument/2006/relationships" ref="L258" r:id="rId499"/>
    <hyperlink xmlns:r="http://schemas.openxmlformats.org/officeDocument/2006/relationships" ref="K259" r:id="rId500"/>
    <hyperlink xmlns:r="http://schemas.openxmlformats.org/officeDocument/2006/relationships" ref="L259" r:id="rId501"/>
    <hyperlink xmlns:r="http://schemas.openxmlformats.org/officeDocument/2006/relationships" ref="K260" r:id="rId502"/>
    <hyperlink xmlns:r="http://schemas.openxmlformats.org/officeDocument/2006/relationships" ref="L260" r:id="rId503"/>
    <hyperlink xmlns:r="http://schemas.openxmlformats.org/officeDocument/2006/relationships" ref="K261" r:id="rId504"/>
    <hyperlink xmlns:r="http://schemas.openxmlformats.org/officeDocument/2006/relationships" ref="L261" r:id="rId505"/>
    <hyperlink xmlns:r="http://schemas.openxmlformats.org/officeDocument/2006/relationships" ref="K262" r:id="rId506"/>
    <hyperlink xmlns:r="http://schemas.openxmlformats.org/officeDocument/2006/relationships" ref="L262" r:id="rId507"/>
    <hyperlink xmlns:r="http://schemas.openxmlformats.org/officeDocument/2006/relationships" ref="K263" r:id="rId508"/>
    <hyperlink xmlns:r="http://schemas.openxmlformats.org/officeDocument/2006/relationships" ref="L263" r:id="rId509"/>
    <hyperlink xmlns:r="http://schemas.openxmlformats.org/officeDocument/2006/relationships" ref="K264" r:id="rId510"/>
    <hyperlink xmlns:r="http://schemas.openxmlformats.org/officeDocument/2006/relationships" ref="L264" r:id="rId511"/>
    <hyperlink xmlns:r="http://schemas.openxmlformats.org/officeDocument/2006/relationships" ref="K265" r:id="rId512"/>
    <hyperlink xmlns:r="http://schemas.openxmlformats.org/officeDocument/2006/relationships" ref="L265" r:id="rId513"/>
    <hyperlink xmlns:r="http://schemas.openxmlformats.org/officeDocument/2006/relationships" ref="K266" r:id="rId514"/>
    <hyperlink xmlns:r="http://schemas.openxmlformats.org/officeDocument/2006/relationships" ref="L266" r:id="rId515"/>
    <hyperlink xmlns:r="http://schemas.openxmlformats.org/officeDocument/2006/relationships" ref="K267" r:id="rId516"/>
    <hyperlink xmlns:r="http://schemas.openxmlformats.org/officeDocument/2006/relationships" ref="L267" r:id="rId517"/>
    <hyperlink xmlns:r="http://schemas.openxmlformats.org/officeDocument/2006/relationships" ref="K268" r:id="rId518"/>
    <hyperlink xmlns:r="http://schemas.openxmlformats.org/officeDocument/2006/relationships" ref="L268" r:id="rId519"/>
    <hyperlink xmlns:r="http://schemas.openxmlformats.org/officeDocument/2006/relationships" ref="K269" r:id="rId520"/>
    <hyperlink xmlns:r="http://schemas.openxmlformats.org/officeDocument/2006/relationships" ref="L269" r:id="rId521"/>
    <hyperlink xmlns:r="http://schemas.openxmlformats.org/officeDocument/2006/relationships" ref="K270" r:id="rId522"/>
    <hyperlink xmlns:r="http://schemas.openxmlformats.org/officeDocument/2006/relationships" ref="L270" r:id="rId523"/>
    <hyperlink xmlns:r="http://schemas.openxmlformats.org/officeDocument/2006/relationships" ref="K271" r:id="rId524"/>
    <hyperlink xmlns:r="http://schemas.openxmlformats.org/officeDocument/2006/relationships" ref="L271" r:id="rId525"/>
    <hyperlink xmlns:r="http://schemas.openxmlformats.org/officeDocument/2006/relationships" ref="K272" r:id="rId526"/>
    <hyperlink xmlns:r="http://schemas.openxmlformats.org/officeDocument/2006/relationships" ref="L272" r:id="rId527"/>
    <hyperlink xmlns:r="http://schemas.openxmlformats.org/officeDocument/2006/relationships" ref="K273" r:id="rId528"/>
    <hyperlink xmlns:r="http://schemas.openxmlformats.org/officeDocument/2006/relationships" ref="L273" r:id="rId529"/>
    <hyperlink xmlns:r="http://schemas.openxmlformats.org/officeDocument/2006/relationships" ref="K274" r:id="rId530"/>
    <hyperlink xmlns:r="http://schemas.openxmlformats.org/officeDocument/2006/relationships" ref="L274" r:id="rId531"/>
    <hyperlink xmlns:r="http://schemas.openxmlformats.org/officeDocument/2006/relationships" ref="K275" r:id="rId532"/>
    <hyperlink xmlns:r="http://schemas.openxmlformats.org/officeDocument/2006/relationships" ref="L275" r:id="rId533"/>
    <hyperlink xmlns:r="http://schemas.openxmlformats.org/officeDocument/2006/relationships" ref="K276" r:id="rId534"/>
    <hyperlink xmlns:r="http://schemas.openxmlformats.org/officeDocument/2006/relationships" ref="L276" r:id="rId535"/>
    <hyperlink xmlns:r="http://schemas.openxmlformats.org/officeDocument/2006/relationships" ref="K277" r:id="rId536"/>
    <hyperlink xmlns:r="http://schemas.openxmlformats.org/officeDocument/2006/relationships" ref="L277" r:id="rId537"/>
    <hyperlink xmlns:r="http://schemas.openxmlformats.org/officeDocument/2006/relationships" ref="K278" r:id="rId538"/>
    <hyperlink xmlns:r="http://schemas.openxmlformats.org/officeDocument/2006/relationships" ref="L278" r:id="rId539"/>
    <hyperlink xmlns:r="http://schemas.openxmlformats.org/officeDocument/2006/relationships" ref="K279" r:id="rId540"/>
    <hyperlink xmlns:r="http://schemas.openxmlformats.org/officeDocument/2006/relationships" ref="L279" r:id="rId541"/>
    <hyperlink xmlns:r="http://schemas.openxmlformats.org/officeDocument/2006/relationships" ref="K280" r:id="rId542"/>
    <hyperlink xmlns:r="http://schemas.openxmlformats.org/officeDocument/2006/relationships" ref="L280" r:id="rId543"/>
    <hyperlink xmlns:r="http://schemas.openxmlformats.org/officeDocument/2006/relationships" ref="K281" r:id="rId544"/>
    <hyperlink xmlns:r="http://schemas.openxmlformats.org/officeDocument/2006/relationships" ref="L281" r:id="rId545"/>
    <hyperlink xmlns:r="http://schemas.openxmlformats.org/officeDocument/2006/relationships" ref="K282" r:id="rId546"/>
    <hyperlink xmlns:r="http://schemas.openxmlformats.org/officeDocument/2006/relationships" ref="L282" r:id="rId547"/>
    <hyperlink xmlns:r="http://schemas.openxmlformats.org/officeDocument/2006/relationships" ref="K283" r:id="rId548"/>
    <hyperlink xmlns:r="http://schemas.openxmlformats.org/officeDocument/2006/relationships" ref="L283" r:id="rId54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2026-09-30T23:56:13Z</dcterms:modified>
</cp:coreProperties>
</file>