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PhamTuanAnh/Documents/_TESTERPRO/_theshow/docs_samples/"/>
    </mc:Choice>
  </mc:AlternateContent>
  <bookViews>
    <workbookView xWindow="220" yWindow="460" windowWidth="28580" windowHeight="175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<sst xmlns="http://schemas.openxmlformats.org/spreadsheetml/2006/main" count="110" uniqueCount="91">
  <si>
    <t>ID</t>
  </si>
  <si>
    <t>Description</t>
  </si>
  <si>
    <t>Step to re-produce (các bước đưa đến lỗi)</t>
  </si>
  <si>
    <t>Severity (mức độ nghiêm trọng)</t>
  </si>
  <si>
    <t>Type( kiểu lỗi)</t>
  </si>
  <si>
    <t>Find by</t>
  </si>
  <si>
    <t>Note</t>
  </si>
  <si>
    <t>Change Password</t>
  </si>
  <si>
    <t>cosmetic</t>
  </si>
  <si>
    <t>GUI</t>
  </si>
  <si>
    <t>Bug-1</t>
  </si>
  <si>
    <t>Bug-2</t>
  </si>
  <si>
    <t>Hyperlink "Return to My Family &amp; Me Dashboard" trong Change Password - Confirmation page bị sai chính tả</t>
  </si>
  <si>
    <t>1. Login vào hệ thống
2. Vào phần "Change password"
3. Nhập đúng old password,new password, re-new password
4. Submit 
--&gt; Theo thực tế : "Return to My Family &amp; Me Dashboard" là Button Image
--&gt; Theo mong đợi là Hyperlink 
in SRS 3.5.8.2.6 (page-84)/ chat ngày 15/2</t>
  </si>
  <si>
    <t>Serverity</t>
  </si>
  <si>
    <t>Priority</t>
  </si>
  <si>
    <t>Original</t>
  </si>
  <si>
    <t>Types</t>
  </si>
  <si>
    <t>Fatal</t>
  </si>
  <si>
    <t>Serious</t>
  </si>
  <si>
    <t>Medium</t>
  </si>
  <si>
    <t>Cosmetic</t>
  </si>
  <si>
    <t>High</t>
  </si>
  <si>
    <t>Med</t>
  </si>
  <si>
    <t>Low</t>
  </si>
  <si>
    <t>Requirement Review</t>
  </si>
  <si>
    <t>Requirement brainstorming</t>
  </si>
  <si>
    <t>Coding</t>
  </si>
  <si>
    <t>Coding review</t>
  </si>
  <si>
    <t>Documenting</t>
  </si>
  <si>
    <t>Design Review</t>
  </si>
  <si>
    <t>Design prototype</t>
  </si>
  <si>
    <t>Testcase writing</t>
  </si>
  <si>
    <t>Testcase executing</t>
  </si>
  <si>
    <t>Business logic</t>
  </si>
  <si>
    <t>Coding logic</t>
  </si>
  <si>
    <t>Req understanding</t>
  </si>
  <si>
    <t>Careless</t>
  </si>
  <si>
    <t>Low performance</t>
  </si>
  <si>
    <t>Security matters</t>
  </si>
  <si>
    <t xml:space="preserve">Security RoleCrossing </t>
  </si>
  <si>
    <t>Deployment</t>
  </si>
  <si>
    <t>Acceptance test</t>
  </si>
  <si>
    <t>Priority (độ ưu tiên)</t>
  </si>
  <si>
    <t>mid</t>
  </si>
  <si>
    <t>Activity</t>
  </si>
  <si>
    <t>Def Origin</t>
  </si>
  <si>
    <t>high</t>
  </si>
  <si>
    <t>low</t>
  </si>
  <si>
    <t>fatal</t>
  </si>
  <si>
    <t>serious</t>
  </si>
  <si>
    <t>coding</t>
  </si>
  <si>
    <t>CM planing</t>
  </si>
  <si>
    <t>system</t>
  </si>
  <si>
    <t>performance</t>
  </si>
  <si>
    <t>security</t>
  </si>
  <si>
    <t>documentation</t>
  </si>
  <si>
    <t>project planning</t>
  </si>
  <si>
    <t>Architecture Design</t>
  </si>
  <si>
    <t>Detail Design</t>
  </si>
  <si>
    <t>Project Definition</t>
  </si>
  <si>
    <t>Requirement</t>
  </si>
  <si>
    <t>Code construction</t>
  </si>
  <si>
    <t>Maintenance</t>
  </si>
  <si>
    <t>Inspection</t>
  </si>
  <si>
    <t>Audit</t>
  </si>
  <si>
    <t>deployment execution</t>
  </si>
  <si>
    <t>inspecting</t>
  </si>
  <si>
    <t>auditing</t>
  </si>
  <si>
    <t>code reviewing</t>
  </si>
  <si>
    <t>detail designing</t>
  </si>
  <si>
    <t>detail design reviewing</t>
  </si>
  <si>
    <t>test reviewing</t>
  </si>
  <si>
    <t>test documenting</t>
  </si>
  <si>
    <t>requirement analyzing</t>
  </si>
  <si>
    <t>requirement documenting</t>
  </si>
  <si>
    <t>meeting minute writing</t>
  </si>
  <si>
    <t>pre-project preparing</t>
  </si>
  <si>
    <t>bug fixing</t>
  </si>
  <si>
    <t>DungNV</t>
  </si>
  <si>
    <t>QuynhNT</t>
  </si>
  <si>
    <t>LamPG</t>
  </si>
  <si>
    <t>KienNT</t>
  </si>
  <si>
    <t>Testcase#</t>
  </si>
  <si>
    <t>Account-2</t>
  </si>
  <si>
    <t>Log Date</t>
  </si>
  <si>
    <t>[1.1][Update] File is not updated after editing</t>
  </si>
  <si>
    <t>1. Open file to edit
2. Edit file
3. Save
--&gt; Actual: File is saved, and nothing edited
--&gt; Expected: File is saved, and edited. Read SRS part 1.2.1.1 for reference</t>
  </si>
  <si>
    <t>Bug-3</t>
  </si>
  <si>
    <t>[1.2][Installation] Button NEXT is not same color to others</t>
  </si>
  <si>
    <t>1. Install the app
2. Found Next button
--&gt; Actual: color of button is diff from others
--&gt; Expected: color must be same to others. Read SRS part 1.2.1.1 for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</si>
</sst>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2" fillId="0" borderId="1" xfId="0" applyFont="1" applyBorder="1" applyAlignment="1">
      <alignment wrapText="1"/>
    </xf>
    <xf numFmtId="0" fontId="3" fillId="2" borderId="2" xfId="0" applyFont="1" applyFill="1" applyBorder="1"/>
    <xf numFmtId="0" fontId="0" fillId="0" borderId="2" xfId="0" applyBorder="1"/>
    <xf numFmtId="0" fontId="2" fillId="0" borderId="3" xfId="0" applyFont="1" applyBorder="1" applyAlignment="1">
      <alignment wrapText="1"/>
    </xf>
    <xf numFmtId="0" fontId="3" fillId="2" borderId="2" xfId="0" applyFont="1" applyFill="1" applyBorder="1" applyAlignment="1">
      <alignment vertical="top"/>
    </xf>
    <xf numFmtId="0" fontId="1" fillId="0" borderId="2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3" borderId="2" xfId="0" applyFont="1" applyFill="1" applyBorder="1" applyAlignment="1">
      <alignment vertical="top"/>
    </xf>
    <xf numFmtId="16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D1" zoomScale="170" zoomScaleNormal="170" zoomScalePageLayoutView="170" workbookViewId="0">
      <selection activeCell="E2" sqref="E2"/>
    </sheetView>
  </sheetViews>
  <sheetFormatPr baseColWidth="10" defaultColWidth="8.83203125" defaultRowHeight="15" x14ac:dyDescent="0.2"/>
  <cols>
    <col min="2" max="2" width="33.33203125" customWidth="1"/>
    <col min="3" max="3" width="38.6640625" bestFit="1" customWidth="1"/>
    <col min="4" max="4" width="26.6640625" customWidth="1"/>
    <col min="5" max="5" width="30" customWidth="1"/>
    <col min="6" max="6" width="18.1640625" bestFit="1" customWidth="1"/>
    <col min="7" max="7" width="10.6640625" bestFit="1" customWidth="1"/>
    <col min="8" max="8" width="10.6640625" customWidth="1"/>
    <col min="10" max="10" width="9.83203125" customWidth="1"/>
    <col min="11" max="11" width="11.83203125" customWidth="1"/>
    <col min="12" max="12" width="13.1640625" customWidth="1"/>
    <col min="21" max="21" width="17" customWidth="1"/>
  </cols>
  <sheetData>
    <row r="1" spans="1:24" ht="16" thickBot="1" x14ac:dyDescent="0.25">
      <c r="A1" s="6" t="s">
        <v>0</v>
      </c>
      <c r="B1" s="6" t="s">
        <v>1</v>
      </c>
      <c r="C1" s="6" t="s">
        <v>2</v>
      </c>
      <c r="D1" s="6" t="s">
        <v>43</v>
      </c>
      <c r="E1" s="6" t="s">
        <v>3</v>
      </c>
      <c r="F1" s="6" t="s">
        <v>4</v>
      </c>
      <c r="G1" s="6" t="s">
        <v>46</v>
      </c>
      <c r="H1" s="6" t="s">
        <v>45</v>
      </c>
      <c r="I1" s="6" t="s">
        <v>5</v>
      </c>
      <c r="J1" s="10" t="s">
        <v>83</v>
      </c>
      <c r="K1" s="10" t="s">
        <v>85</v>
      </c>
      <c r="L1" s="10" t="s">
        <v>6</v>
      </c>
    </row>
    <row r="2" spans="1:24" ht="118" thickBot="1" x14ac:dyDescent="0.25">
      <c r="A2" s="7" t="s">
        <v>10</v>
      </c>
      <c r="B2" s="7" t="s">
        <v>12</v>
      </c>
      <c r="C2" s="7" t="s">
        <v>13</v>
      </c>
      <c r="D2" s="7" t="s">
        <v>47</v>
      </c>
      <c r="E2" s="7" t="s">
        <v>49</v>
      </c>
      <c r="F2" s="7" t="s">
        <v>9</v>
      </c>
      <c r="G2" s="8" t="s">
        <v>60</v>
      </c>
      <c r="H2" s="8" t="s">
        <v>73</v>
      </c>
      <c r="I2" s="7"/>
      <c r="J2" s="8" t="s">
        <v>84</v>
      </c>
      <c r="K2" s="11">
        <v>42475</v>
      </c>
      <c r="L2" s="8" t="s">
        <v>7</v>
      </c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90" x14ac:dyDescent="0.2">
      <c r="A3" s="7" t="s">
        <v>11</v>
      </c>
      <c r="B3" s="9" t="s">
        <v>86</v>
      </c>
      <c r="C3" s="9" t="s">
        <v>87</v>
      </c>
      <c r="D3" s="7" t="s">
        <v>44</v>
      </c>
      <c r="E3" s="7" t="s">
        <v>8</v>
      </c>
      <c r="F3" s="7" t="s">
        <v>9</v>
      </c>
      <c r="G3" s="8" t="s">
        <v>62</v>
      </c>
      <c r="H3" s="8" t="s">
        <v>51</v>
      </c>
      <c r="I3" s="7"/>
      <c r="J3" s="8" t="s">
        <v>84</v>
      </c>
      <c r="K3" s="11">
        <v>42475</v>
      </c>
      <c r="L3" s="9" t="s">
        <v>7</v>
      </c>
      <c r="M3" s="1"/>
    </row>
    <row r="4" spans="1:24" ht="90" x14ac:dyDescent="0.2">
      <c r="A4" s="7" t="s">
        <v>88</v>
      </c>
      <c r="B4" s="9" t="s">
        <v>89</v>
      </c>
      <c r="C4" s="9" t="s">
        <v>90</v>
      </c>
      <c r="D4" s="7" t="s">
        <v>48</v>
      </c>
      <c r="E4" s="7" t="s">
        <v>8</v>
      </c>
      <c r="F4" s="7" t="s">
        <v>9</v>
      </c>
      <c r="G4" s="8" t="s">
        <v>62</v>
      </c>
      <c r="H4" s="8" t="s">
        <v>51</v>
      </c>
      <c r="I4" s="7"/>
      <c r="J4" s="8" t="s">
        <v>84</v>
      </c>
      <c r="K4" s="11">
        <v>42475</v>
      </c>
      <c r="L4" s="9" t="s">
        <v>7</v>
      </c>
      <c r="M4" s="1"/>
    </row>
    <row r="5" spans="1:24" x14ac:dyDescent="0.2">
      <c r="Q5" t="s">
        <v>79</v>
      </c>
      <c r="R5" t="s">
        <v>53</v>
      </c>
      <c r="S5" t="s">
        <v>44</v>
      </c>
      <c r="T5" t="s">
        <v>50</v>
      </c>
      <c r="U5" t="s">
        <v>73</v>
      </c>
      <c r="V5" t="s">
        <v>60</v>
      </c>
    </row>
    <row r="6" spans="1:24" x14ac:dyDescent="0.2">
      <c r="Q6" t="s">
        <v>80</v>
      </c>
      <c r="R6" t="s">
        <v>54</v>
      </c>
      <c r="S6" t="s">
        <v>48</v>
      </c>
      <c r="T6" t="s">
        <v>44</v>
      </c>
      <c r="U6" t="s">
        <v>72</v>
      </c>
      <c r="V6" t="s">
        <v>61</v>
      </c>
    </row>
    <row r="7" spans="1:24" x14ac:dyDescent="0.2">
      <c r="Q7" t="s">
        <v>81</v>
      </c>
      <c r="R7" t="s">
        <v>55</v>
      </c>
      <c r="T7" t="s">
        <v>8</v>
      </c>
      <c r="U7" t="s">
        <v>51</v>
      </c>
      <c r="V7" t="s">
        <v>58</v>
      </c>
    </row>
    <row r="8" spans="1:24" x14ac:dyDescent="0.2">
      <c r="Q8" t="s">
        <v>82</v>
      </c>
      <c r="R8" t="s">
        <v>9</v>
      </c>
      <c r="U8" t="s">
        <v>69</v>
      </c>
      <c r="V8" t="s">
        <v>59</v>
      </c>
    </row>
    <row r="9" spans="1:24" x14ac:dyDescent="0.2">
      <c r="R9" t="s">
        <v>56</v>
      </c>
      <c r="U9" t="s">
        <v>70</v>
      </c>
      <c r="V9" t="s">
        <v>62</v>
      </c>
    </row>
    <row r="10" spans="1:24" x14ac:dyDescent="0.2">
      <c r="U10" t="s">
        <v>71</v>
      </c>
      <c r="V10" t="s">
        <v>41</v>
      </c>
    </row>
    <row r="11" spans="1:24" x14ac:dyDescent="0.2">
      <c r="U11" t="s">
        <v>74</v>
      </c>
      <c r="V11" t="s">
        <v>63</v>
      </c>
    </row>
    <row r="12" spans="1:24" x14ac:dyDescent="0.2">
      <c r="U12" t="s">
        <v>75</v>
      </c>
      <c r="V12" t="s">
        <v>64</v>
      </c>
    </row>
    <row r="13" spans="1:24" x14ac:dyDescent="0.2">
      <c r="U13" t="s">
        <v>52</v>
      </c>
      <c r="V13" t="s">
        <v>65</v>
      </c>
    </row>
    <row r="14" spans="1:24" x14ac:dyDescent="0.2">
      <c r="U14" t="s">
        <v>57</v>
      </c>
    </row>
    <row r="15" spans="1:24" x14ac:dyDescent="0.2">
      <c r="U15" t="s">
        <v>66</v>
      </c>
    </row>
    <row r="16" spans="1:24" x14ac:dyDescent="0.2">
      <c r="U16" t="s">
        <v>67</v>
      </c>
    </row>
    <row r="17" spans="21:21" x14ac:dyDescent="0.2">
      <c r="U17" t="s">
        <v>68</v>
      </c>
    </row>
    <row r="18" spans="21:21" x14ac:dyDescent="0.2">
      <c r="U18" t="s">
        <v>76</v>
      </c>
    </row>
    <row r="19" spans="21:21" x14ac:dyDescent="0.2">
      <c r="U19" t="s">
        <v>77</v>
      </c>
    </row>
    <row r="20" spans="21:21" x14ac:dyDescent="0.2">
      <c r="U20" t="s">
        <v>78</v>
      </c>
    </row>
  </sheetData>
  <dataValidations count="6">
    <dataValidation type="list" allowBlank="1" showInputMessage="1" showErrorMessage="1" sqref="D2:D4">
      <formula1>$S$4:$S$6</formula1>
    </dataValidation>
    <dataValidation type="list" allowBlank="1" showInputMessage="1" showErrorMessage="1" sqref="E2:E4">
      <formula1>$T$4:$T$7</formula1>
    </dataValidation>
    <dataValidation type="list" allowBlank="1" showInputMessage="1" showErrorMessage="1" sqref="F2:F4">
      <formula1>$R$4:$R$9</formula1>
    </dataValidation>
    <dataValidation type="list" allowBlank="1" showInputMessage="1" showErrorMessage="1" sqref="H2:H4">
      <formula1>$U$4:$U$20</formula1>
    </dataValidation>
    <dataValidation type="list" allowBlank="1" showInputMessage="1" showErrorMessage="1" sqref="G2:G4">
      <formula1>$V$4:$V$13</formula1>
    </dataValidation>
    <dataValidation type="list" allowBlank="1" showInputMessage="1" showErrorMessage="1" sqref="I2:I4">
      <formula1>$Q$4:$Q$8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76" zoomScaleNormal="176" zoomScalePageLayoutView="176" workbookViewId="0">
      <selection activeCell="C13" sqref="C13"/>
    </sheetView>
  </sheetViews>
  <sheetFormatPr baseColWidth="10" defaultColWidth="8.83203125" defaultRowHeight="15" x14ac:dyDescent="0.2"/>
  <cols>
    <col min="1" max="2" width="14.83203125" customWidth="1"/>
    <col min="3" max="3" width="19.33203125" customWidth="1"/>
    <col min="4" max="4" width="18" customWidth="1"/>
  </cols>
  <sheetData>
    <row r="1" spans="1:4" x14ac:dyDescent="0.2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">
      <c r="A2" s="4" t="s">
        <v>18</v>
      </c>
      <c r="B2" s="4" t="s">
        <v>22</v>
      </c>
      <c r="C2" s="4" t="s">
        <v>25</v>
      </c>
      <c r="D2" s="4" t="s">
        <v>34</v>
      </c>
    </row>
    <row r="3" spans="1:4" x14ac:dyDescent="0.2">
      <c r="A3" s="4" t="s">
        <v>19</v>
      </c>
      <c r="B3" s="4" t="s">
        <v>23</v>
      </c>
      <c r="C3" s="4" t="s">
        <v>26</v>
      </c>
      <c r="D3" s="4" t="s">
        <v>35</v>
      </c>
    </row>
    <row r="4" spans="1:4" x14ac:dyDescent="0.2">
      <c r="A4" s="4" t="s">
        <v>20</v>
      </c>
      <c r="B4" s="4" t="s">
        <v>24</v>
      </c>
      <c r="C4" s="4" t="s">
        <v>27</v>
      </c>
      <c r="D4" s="4" t="s">
        <v>36</v>
      </c>
    </row>
    <row r="5" spans="1:4" x14ac:dyDescent="0.2">
      <c r="A5" s="4" t="s">
        <v>21</v>
      </c>
      <c r="B5" s="4"/>
      <c r="C5" s="4" t="s">
        <v>28</v>
      </c>
      <c r="D5" s="4" t="s">
        <v>37</v>
      </c>
    </row>
    <row r="6" spans="1:4" x14ac:dyDescent="0.2">
      <c r="A6" s="4"/>
      <c r="B6" s="4"/>
      <c r="C6" s="4" t="s">
        <v>29</v>
      </c>
      <c r="D6" s="4" t="s">
        <v>38</v>
      </c>
    </row>
    <row r="7" spans="1:4" x14ac:dyDescent="0.2">
      <c r="A7" s="4"/>
      <c r="B7" s="4"/>
      <c r="C7" s="4" t="s">
        <v>30</v>
      </c>
      <c r="D7" s="4" t="s">
        <v>40</v>
      </c>
    </row>
    <row r="8" spans="1:4" x14ac:dyDescent="0.2">
      <c r="A8" s="4"/>
      <c r="B8" s="4"/>
      <c r="C8" s="4" t="s">
        <v>31</v>
      </c>
      <c r="D8" s="4" t="s">
        <v>39</v>
      </c>
    </row>
    <row r="9" spans="1:4" x14ac:dyDescent="0.2">
      <c r="A9" s="4"/>
      <c r="B9" s="4"/>
      <c r="C9" s="4" t="s">
        <v>32</v>
      </c>
      <c r="D9" s="4"/>
    </row>
    <row r="10" spans="1:4" x14ac:dyDescent="0.2">
      <c r="A10" s="4"/>
      <c r="B10" s="4"/>
      <c r="C10" s="4" t="s">
        <v>33</v>
      </c>
      <c r="D10" s="4"/>
    </row>
    <row r="11" spans="1:4" x14ac:dyDescent="0.2">
      <c r="A11" s="4"/>
      <c r="B11" s="4"/>
      <c r="C11" s="4" t="s">
        <v>41</v>
      </c>
      <c r="D11" s="4"/>
    </row>
    <row r="12" spans="1:4" x14ac:dyDescent="0.2">
      <c r="A12" s="4"/>
      <c r="B12" s="4"/>
      <c r="C12" s="4" t="s">
        <v>42</v>
      </c>
      <c r="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2016-04-28T09:02:40Z</dcterms:modified>
</cp:coreProperties>
</file>