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46458</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SAMPLE-CMP-003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SAMPLE-CMP-003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SAMPLE-CMP-003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SAMPLE-CMP-003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SAMPLE-CMP-003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SAMPLE-CMP-004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SAMPLE-CMP-004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SAMPLE-CMP-004</t>
        </is>
      </c>
      <c r="D49" s="98" t="inlineStr">
        <is>
          <t>brand_sales</t>
        </is>
      </c>
      <c r="E49" s="148" t="n">
        <v>2</v>
      </c>
      <c r="F49" s="98" t="inlineStr">
        <is>
          <t>SAMPLE calls, proposal, agreement</t>
        </is>
      </c>
    </row>
    <row r="50">
      <c r="A50" s="147" t="n">
        <v>46437</v>
      </c>
      <c r="B50" s="98" t="inlineStr">
        <is>
          <t>DRP-002</t>
        </is>
      </c>
      <c r="C50" s="98" t="inlineStr">
        <is>
          <t>SAMPLE-CMP-004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SAMPLE-CMP-004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SAMPLE-CMP-005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SAMPLE-CMP-005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SAMPLE-CMP-005</t>
        </is>
      </c>
      <c r="D54" s="98" t="inlineStr">
        <is>
          <t>brand_sales</t>
        </is>
      </c>
      <c r="E54" s="148" t="n">
        <v>2</v>
      </c>
      <c r="F54" s="98" t="inlineStr">
        <is>
          <t>SAMPLE calls, proposal, agreement</t>
        </is>
      </c>
    </row>
    <row r="55">
      <c r="A55" s="147" t="n">
        <v>46437</v>
      </c>
      <c r="B55" s="98" t="inlineStr">
        <is>
          <t>DRP-002</t>
        </is>
      </c>
      <c r="C55" s="98" t="inlineStr">
        <is>
          <t>SAMPLE-CMP-005</t>
        </is>
      </c>
      <c r="D55" s="98" t="inlineStr">
        <is>
          <t>reporting_debriefs</t>
        </is>
      </c>
      <c r="E55" s="148" t="n">
        <v>1.5</v>
      </c>
      <c r="F55" s="98" t="inlineStr">
        <is>
          <t>SAMPLE report</t>
        </is>
      </c>
    </row>
    <row r="56">
      <c r="A56" s="147" t="n">
        <v>46442</v>
      </c>
      <c r="B56" s="98" t="inlineStr">
        <is>
          <t>DRP-002</t>
        </is>
      </c>
      <c r="C56" s="98" t="inlineStr">
        <is>
          <t>SAMPLE-CMP-005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v>46366</v>
      </c>
      <c r="B5" s="98" t="inlineStr">
        <is>
          <t>brand</t>
        </is>
      </c>
      <c r="C5" s="98" t="inlineStr">
        <is>
          <t>SAMPLE-BR-001</t>
        </is>
      </c>
      <c r="D5" s="98" t="inlineStr">
        <is>
          <t>SAMPLE Brightside</t>
        </is>
      </c>
      <c r="E5" s="98" t="inlineStr">
        <is>
          <t>paid</t>
        </is>
      </c>
      <c r="F5" s="98" t="n">
        <v>600</v>
      </c>
      <c r="G5" s="98" t="n"/>
      <c r="H5" s="98" t="inlineStr">
        <is>
          <t>Y</t>
        </is>
      </c>
      <c r="I5" s="98" t="inlineStr">
        <is>
          <t>SAMPLE-INV-001 SAMPLE-BR-001 founding_full</t>
        </is>
      </c>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v>46367</v>
      </c>
      <c r="B6" s="98" t="inlineStr">
        <is>
          <t>brand</t>
        </is>
      </c>
      <c r="C6" s="98" t="inlineStr">
        <is>
          <t>SAMPLE-BR-002</t>
        </is>
      </c>
      <c r="D6" s="98" t="inlineStr">
        <is>
          <t>SAMPLE Northbound</t>
        </is>
      </c>
      <c r="E6" s="98" t="inlineStr">
        <is>
          <t>paid</t>
        </is>
      </c>
      <c r="F6" s="98" t="n">
        <v>600</v>
      </c>
      <c r="G6" s="98" t="n"/>
      <c r="H6" s="98" t="inlineStr">
        <is>
          <t>Y</t>
        </is>
      </c>
      <c r="I6" s="98" t="inlineStr">
        <is>
          <t>SAMPLE-INV-002 SAMPLE-BR-002 founding_full</t>
        </is>
      </c>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v>46394</v>
      </c>
      <c r="B7" s="98" t="inlineStr">
        <is>
          <t>brand</t>
        </is>
      </c>
      <c r="C7" s="98" t="inlineStr">
        <is>
          <t>SAMPLE-BR-003</t>
        </is>
      </c>
      <c r="D7" s="98" t="inlineStr">
        <is>
          <t>SAMPLE Tallgrass</t>
        </is>
      </c>
      <c r="E7" s="98" t="inlineStr">
        <is>
          <t>paid</t>
        </is>
      </c>
      <c r="F7" s="98" t="n">
        <v>750</v>
      </c>
      <c r="G7" s="98" t="n"/>
      <c r="H7" s="98" t="inlineStr">
        <is>
          <t>Y</t>
        </is>
      </c>
      <c r="I7" s="98" t="inlineStr">
        <is>
          <t>SAMPLE-INV-004 SAMPLE-BR-003 standard_deposit</t>
        </is>
      </c>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v>46434</v>
      </c>
      <c r="B8" s="98" t="inlineStr">
        <is>
          <t>brand</t>
        </is>
      </c>
      <c r="C8" s="98" t="inlineStr">
        <is>
          <t>SAMPLE-BR-003</t>
        </is>
      </c>
      <c r="D8" s="98" t="inlineStr">
        <is>
          <t>SAMPLE Tallgrass</t>
        </is>
      </c>
      <c r="E8" s="98" t="inlineStr">
        <is>
          <t>paid</t>
        </is>
      </c>
      <c r="F8" s="98" t="n">
        <v>750</v>
      </c>
      <c r="G8" s="98" t="n"/>
      <c r="H8" s="98" t="inlineStr">
        <is>
          <t>Y</t>
        </is>
      </c>
      <c r="I8" s="98" t="inlineStr">
        <is>
          <t>SAMPLE-INV-005 SAMPLE-BR-003 standard_balance</t>
        </is>
      </c>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v>46398</v>
      </c>
      <c r="B9" s="98" t="inlineStr">
        <is>
          <t>brand</t>
        </is>
      </c>
      <c r="C9" s="98" t="inlineStr">
        <is>
          <t>SAMPLE-BR-004</t>
        </is>
      </c>
      <c r="D9" s="98" t="inlineStr">
        <is>
          <t>SAMPLE Orchard Row</t>
        </is>
      </c>
      <c r="E9" s="98" t="inlineStr">
        <is>
          <t>paid</t>
        </is>
      </c>
      <c r="F9" s="98" t="n">
        <v>750</v>
      </c>
      <c r="G9" s="98" t="n"/>
      <c r="H9" s="98" t="inlineStr">
        <is>
          <t>Y</t>
        </is>
      </c>
      <c r="I9" s="98" t="inlineStr">
        <is>
          <t>SAMPLE-INV-006 SAMPLE-BR-004 standard_deposit</t>
        </is>
      </c>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v>46435</v>
      </c>
      <c r="B10" s="98" t="inlineStr">
        <is>
          <t>brand</t>
        </is>
      </c>
      <c r="C10" s="98" t="inlineStr">
        <is>
          <t>SAMPLE-BR-004</t>
        </is>
      </c>
      <c r="D10" s="98" t="inlineStr">
        <is>
          <t>SAMPLE Orchard Row</t>
        </is>
      </c>
      <c r="E10" s="98" t="inlineStr">
        <is>
          <t>paid</t>
        </is>
      </c>
      <c r="F10" s="98" t="n">
        <v>600</v>
      </c>
      <c r="G10" s="98" t="n"/>
      <c r="H10" s="98" t="inlineStr">
        <is>
          <t>Y</t>
        </is>
      </c>
      <c r="I10" s="98" t="inlineStr">
        <is>
          <t>SAMPLE-INV-007 SAMPLE-BR-004 standard_balance</t>
        </is>
      </c>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v>46399</v>
      </c>
      <c r="B11" s="98" t="inlineStr">
        <is>
          <t>brand</t>
        </is>
      </c>
      <c r="C11" s="98" t="inlineStr">
        <is>
          <t>SAMPLE-BR-005</t>
        </is>
      </c>
      <c r="D11" s="98" t="inlineStr">
        <is>
          <t>SAMPLE Kettle Ridge</t>
        </is>
      </c>
      <c r="E11" s="98" t="inlineStr">
        <is>
          <t>paid</t>
        </is>
      </c>
      <c r="F11" s="98" t="n">
        <v>750</v>
      </c>
      <c r="G11" s="98" t="n"/>
      <c r="H11" s="98" t="inlineStr">
        <is>
          <t>Y</t>
        </is>
      </c>
      <c r="I11" s="98" t="inlineStr">
        <is>
          <t>SAMPLE-INV-009 SAMPLE-BR-005 standard_deposit</t>
        </is>
      </c>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v>46430</v>
      </c>
      <c r="B12" s="98" t="inlineStr">
        <is>
          <t>brand</t>
        </is>
      </c>
      <c r="C12" s="98" t="inlineStr">
        <is>
          <t>SAMPLE-BR-005</t>
        </is>
      </c>
      <c r="D12" s="98" t="inlineStr">
        <is>
          <t>SAMPLE Kettle Ridge</t>
        </is>
      </c>
      <c r="E12" s="98" t="inlineStr">
        <is>
          <t>paid</t>
        </is>
      </c>
      <c r="F12" s="98" t="n">
        <v>750</v>
      </c>
      <c r="G12" s="98" t="n"/>
      <c r="H12" s="98" t="inlineStr">
        <is>
          <t>Y</t>
        </is>
      </c>
      <c r="I12" s="98" t="inlineStr">
        <is>
          <t>SAMPLE-INV-010 SAMPLE-BR-005 standard_balance</t>
        </is>
      </c>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SAMPLE-CMP-003</t>
        </is>
      </c>
      <c r="B7" s="98" t="inlineStr">
        <is>
          <t>DRP-002</t>
        </is>
      </c>
      <c r="C7" s="147" t="n">
        <v>46427</v>
      </c>
      <c r="D7" s="98" t="inlineStr">
        <is>
          <t>courier</t>
        </is>
      </c>
      <c r="E7" s="98" t="inlineStr">
        <is>
          <t>standard</t>
        </is>
      </c>
      <c r="F7" s="98" t="inlineStr">
        <is>
          <t>SAMPLE-BR-003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SAMPLE-CMP-004</t>
        </is>
      </c>
      <c r="B8" s="98" t="inlineStr">
        <is>
          <t>DRP-002</t>
        </is>
      </c>
      <c r="C8" s="147" t="n">
        <v>46427</v>
      </c>
      <c r="D8" s="98" t="inlineStr">
        <is>
          <t>courier</t>
        </is>
      </c>
      <c r="E8" s="98" t="inlineStr">
        <is>
          <t>standard</t>
        </is>
      </c>
      <c r="F8" s="98" t="inlineStr">
        <is>
          <t>SAMPLE-BR-004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SAMPLE-CMP-005</t>
        </is>
      </c>
      <c r="B9" s="98" t="inlineStr">
        <is>
          <t>DRP-002</t>
        </is>
      </c>
      <c r="C9" s="147" t="n">
        <v>46427</v>
      </c>
      <c r="D9" s="98" t="inlineStr">
        <is>
          <t>courier</t>
        </is>
      </c>
      <c r="E9" s="98" t="inlineStr">
        <is>
          <t>standard</t>
        </is>
      </c>
      <c r="F9" s="98" t="inlineStr">
        <is>
          <t>SAMPLE-BR-005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2026-10-24T09:27:17Z</dcterms:modified>
</cp:coreProperties>
</file>