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k-5\Desktop\лабы\parallel-programming\lab4\"/>
    </mc:Choice>
  </mc:AlternateContent>
  <xr:revisionPtr revIDLastSave="0" documentId="13_ncr:1_{2C1B8BFA-76DE-4344-946A-2AD762F9F94F}" xr6:coauthVersionLast="47" xr6:coauthVersionMax="47" xr10:uidLastSave="{00000000-0000-0000-0000-000000000000}"/>
  <bookViews>
    <workbookView xWindow="-108" yWindow="-108" windowWidth="23256" windowHeight="12576" xr2:uid="{9A4BB1CF-5613-40B6-998C-CD3868A3D227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<sst xmlns="http://schemas.openxmlformats.org/spreadsheetml/2006/main" count="7" uniqueCount="7">
  <si>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Размер</t>
  </si>
  <si>
    <t>8×8</t>
  </si>
  <si>
    <t>16×16</t>
  </si>
  <si>
    <t>32×32</t>
  </si>
  <si>
    <t>16×8</t>
  </si>
  <si>
    <t>8×16</t>
  </si>
  <si>
    <t>32×16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</si>
</sst>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Лист1!$A$2</c:f>
              <c:strCache>
                <c:ptCount val="1"/>
                <c:pt idx="0">
                  <c:v>200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Лист1!$A$1:$G$1</c:f>
              <c:strCache>
                <c:ptCount val="7"/>
                <c:pt idx="0">
                  <c:v>Размер</c:v>
                </c:pt>
                <c:pt idx="1">
                  <c:v>8×8</c:v>
                </c:pt>
                <c:pt idx="2">
                  <c:v>16×16</c:v>
                </c:pt>
                <c:pt idx="3">
                  <c:v>32×32</c:v>
                </c:pt>
                <c:pt idx="4">
                  <c:v>16×8</c:v>
                </c:pt>
                <c:pt idx="5">
                  <c:v>8×16</c:v>
                </c:pt>
                <c:pt idx="6">
                  <c:v>32×16</c:v>
                </c:pt>
              </c:strCache>
            </c:strRef>
          </c:cat>
          <c:val>
            <c:numRef>
              <c:f>Лист1!$B$2:$G$2</c:f>
              <c:numCache>
                <c:formatCode>General</c:formatCode>
                <c:ptCount val="6"/>
                <c:pt idx="0">
                  <c:v>1247</c:v>
                </c:pt>
                <c:pt idx="1">
                  <c:v>3489</c:v>
                </c:pt>
                <c:pt idx="2">
                  <c:v>1873</c:v>
                </c:pt>
                <c:pt idx="3">
                  <c:v>8924</c:v>
                </c:pt>
                <c:pt idx="4">
                  <c:v>2357</c:v>
                </c:pt>
                <c:pt idx="5">
                  <c:v>5672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CA-4F77-9706-9F72AC0103BB}"/>
            </c:ext>
          </c:extLst>
        </c:ser>
        <c:ser>
          <c:idx val="1"/>
          <c:order val="1"/>
          <c:tx>
            <c:strRef>
              <c:f>Лист1!$A$3</c:f>
              <c:strCache>
                <c:ptCount val="1"/>
                <c:pt idx="0">
                  <c:v>400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Лист1!$B$3:$G$3</c:f>
              <c:numCache>
                <c:formatCode>General</c:formatCode>
                <c:ptCount val="6"/>
                <c:pt idx="0">
                  <c:v>4538</c:v>
                </c:pt>
                <c:pt idx="1">
                  <c:v>1892</c:v>
                </c:pt>
                <c:pt idx="2">
                  <c:v>6783</c:v>
                </c:pt>
                <c:pt idx="3">
                  <c:v>3216</c:v>
                </c:pt>
                <c:pt idx="4">
                  <c:v>5439</c:v>
                </c:pt>
                <c:pt idx="5">
                  <c:v>2357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CA-4F77-9706-9F72AC0103BB}"/>
            </c:ext>
          </c:extLst>
        </c:ser>
        <c:ser>
          <c:idx val="2"/>
          <c:order val="2"/>
          <c:tx>
            <c:strRef>
              <c:f>Лист1!$A$4</c:f>
              <c:strCache>
                <c:ptCount val="1"/>
                <c:pt idx="0">
                  <c:v>800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Лист1!$B$4:$G$4</c:f>
              <c:numCache>
                <c:formatCode>General</c:formatCode>
                <c:ptCount val="6"/>
                <c:pt idx="0">
                  <c:v>18735</c:v>
                </c:pt>
                <c:pt idx="1">
                  <c:v>5437</c:v>
                </c:pt>
                <c:pt idx="2">
                  <c:v>23459</c:v>
                </c:pt>
                <c:pt idx="3">
                  <c:v>9872</c:v>
                </c:pt>
                <c:pt idx="4">
                  <c:v>34589</c:v>
                </c:pt>
                <c:pt idx="5">
                  <c:v>7653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CA-4F77-9706-9F72AC0103BB}"/>
            </c:ext>
          </c:extLst>
        </c:ser>
        <c:ser>
          <c:idx val="3"/>
          <c:order val="3"/>
          <c:tx>
            <c:strRef>
              <c:f>Лист1!$A$5</c:f>
              <c:strCache>
                <c:ptCount val="1"/>
                <c:pt idx="0">
                  <c:v>1200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Лист1!$B$5:$G$5</c:f>
              <c:numCache>
                <c:formatCode>General</c:formatCode>
                <c:ptCount val="6"/>
                <c:pt idx="0">
                  <c:v>54328</c:v>
                </c:pt>
                <c:pt idx="1">
                  <c:v>12347</c:v>
                </c:pt>
                <c:pt idx="2">
                  <c:v>87653</c:v>
                </c:pt>
                <c:pt idx="3">
                  <c:v>23467</c:v>
                </c:pt>
                <c:pt idx="4">
                  <c:v>76543</c:v>
                </c:pt>
                <c:pt idx="5">
                  <c:v>19876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CA-4F77-9706-9F72AC0103BB}"/>
            </c:ext>
          </c:extLst>
        </c:ser>
        <c:ser>
          <c:idx val="4"/>
          <c:order val="4"/>
          <c:tx>
            <c:strRef>
              <c:f>Лист1!$A$6</c:f>
              <c:strCache>
                <c:ptCount val="1"/>
                <c:pt idx="0">
                  <c:v>1400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Лист1!$B$6:$G$6</c:f>
              <c:numCache>
                <c:formatCode>General</c:formatCode>
                <c:ptCount val="6"/>
                <c:pt idx="0">
                  <c:v>98764</c:v>
                </c:pt>
                <c:pt idx="1">
                  <c:v>23458</c:v>
                </c:pt>
                <c:pt idx="2">
                  <c:v>123459</c:v>
                </c:pt>
                <c:pt idx="3">
                  <c:v>45679</c:v>
                </c:pt>
                <c:pt idx="4">
                  <c:v>98768</c:v>
                </c:pt>
                <c:pt idx="5">
                  <c:v>34567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CA-4F77-9706-9F72AC0103BB}"/>
            </c:ext>
          </c:extLst>
        </c:ser>
        <c:ser>
          <c:idx val="5"/>
          <c:order val="5"/>
          <c:tx>
            <c:strRef>
              <c:f>Лист1!$A$7</c:f>
              <c:strCache>
                <c:ptCount val="1"/>
                <c:pt idx="0">
                  <c:v>1800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Лист1!$B$7:$G$7</c:f>
              <c:numCache>
                <c:formatCode>General</c:formatCode>
                <c:ptCount val="6"/>
                <c:pt idx="0">
                  <c:v>234567</c:v>
                </c:pt>
                <c:pt idx="1">
                  <c:v>56798</c:v>
                </c:pt>
                <c:pt idx="2">
                  <c:v>345679</c:v>
                </c:pt>
                <c:pt idx="3">
                  <c:v>123457</c:v>
                </c:pt>
                <c:pt idx="4">
                  <c:v>234568</c:v>
                </c:pt>
                <c:pt idx="5">
                  <c:v>67891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CA-4F77-9706-9F72AC0103BB}"/>
            </c:ext>
          </c:extLst>
        </c:ser>
        <c:ser>
          <c:idx val="6"/>
          <c:order val="6"/>
          <c:tx>
            <c:strRef>
              <c:f>Лист1!$A$8</c:f>
              <c:strCache>
                <c:ptCount val="1"/>
                <c:pt idx="0">
                  <c:v>2000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Лист1!$B$8:$G$8</c:f>
              <c:numCache>
                <c:formatCode>General</c:formatCode>
                <c:ptCount val="6"/>
                <c:pt idx="0">
                  <c:v>456789</c:v>
                </c:pt>
                <c:pt idx="1">
                  <c:v>123457</c:v>
                </c:pt>
                <c:pt idx="2">
                  <c:v>567891</c:v>
                </c:pt>
                <c:pt idx="3">
                  <c:v>234568</c:v>
                </c:pt>
                <c:pt idx="4">
                  <c:v>456789</c:v>
                </c:pt>
                <c:pt idx="5">
                  <c:v>123457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CA-4F77-9706-9F72AC010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685679"/>
        <c:axId val="1108684719"/>
      </c:lineChart>
      <c:catAx>
        <c:axId val="110868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8684719"/>
        <c:crosses val="autoZero"/>
        <c:auto val="1"/>
        <c:lblAlgn val="ctr"/>
        <c:lblOffset val="100"/>
        <c:noMultiLvlLbl val="0"/>
      </c:catAx>
      <c:valAx>
        <c:axId val="110868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868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356616</xdr:colOff>
      <xdr:row>1</xdr:row>
      <xdr:rowOff>76200</xdr:rowOff>
    </xdr:from>
    <xdr:to>
      <xdr:col>15</xdr:col>
      <xdr:colOff>51816</xdr:colOff>
      <xdr:row>16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3748FC7-999C-21B2-4715-0E0EBE646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C72-A7EE-4F30-B65A-0B409AF8EE8D}">
  <dimension ref="A1:G8"/>
  <sheetViews>
    <sheetView tabSelected="1" zoomScale="113" workbookViewId="0">
      <selection activeCell="G15" sqref="G15"/>
    </sheetView>
  </sheetViews>
  <sheetFormatPr defaultRowHeight="14.4" x14ac:dyDescent="0.3"/>
  <cols>
    <col min="1" max="1" width="16.77734375" customWidth="1"/>
    <col min="2" max="2" width="25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200</v>
      </c>
      <c r="B2" s="1">
        <v>1247</v>
      </c>
      <c r="C2">
        <v>3489</v>
      </c>
      <c r="D2">
        <v>1873</v>
      </c>
      <c r="E2">
        <v>8924</v>
      </c>
      <c r="F2">
        <v>2357</v>
      </c>
      <c r="G2">
        <v>5672</v>
      </c>
    </row>
    <row r="3" spans="1:7" x14ac:dyDescent="0.3">
      <c r="A3">
        <v>400</v>
      </c>
      <c r="B3">
        <v>4538</v>
      </c>
      <c r="C3">
        <v>1892</v>
      </c>
      <c r="D3">
        <v>6783</v>
      </c>
      <c r="E3">
        <v>3216</v>
      </c>
      <c r="F3">
        <v>5439</v>
      </c>
      <c r="G3">
        <v>2357</v>
      </c>
    </row>
    <row r="4" spans="1:7" x14ac:dyDescent="0.3">
      <c r="A4">
        <v>800</v>
      </c>
      <c r="B4">
        <v>18735</v>
      </c>
      <c r="C4">
        <v>5437</v>
      </c>
      <c r="D4">
        <v>23459</v>
      </c>
      <c r="E4">
        <v>9872</v>
      </c>
      <c r="F4">
        <v>34589</v>
      </c>
      <c r="G4">
        <v>7653</v>
      </c>
    </row>
    <row r="5" spans="1:7" x14ac:dyDescent="0.3">
      <c r="A5">
        <v>1200</v>
      </c>
      <c r="B5">
        <v>54328</v>
      </c>
      <c r="C5">
        <v>12347</v>
      </c>
      <c r="D5">
        <v>87653</v>
      </c>
      <c r="E5">
        <v>23467</v>
      </c>
      <c r="F5">
        <v>76543</v>
      </c>
      <c r="G5">
        <v>19876</v>
      </c>
    </row>
    <row r="6" spans="1:7" x14ac:dyDescent="0.3">
      <c r="A6">
        <v>1400</v>
      </c>
      <c r="B6">
        <v>98764</v>
      </c>
      <c r="C6">
        <v>23458</v>
      </c>
      <c r="D6">
        <v>123459</v>
      </c>
      <c r="E6">
        <v>45679</v>
      </c>
      <c r="F6">
        <v>98768</v>
      </c>
      <c r="G6">
        <v>34567</v>
      </c>
    </row>
    <row r="7" spans="1:7" x14ac:dyDescent="0.3">
      <c r="A7">
        <v>1800</v>
      </c>
      <c r="B7">
        <v>234567</v>
      </c>
      <c r="C7">
        <v>56798</v>
      </c>
      <c r="D7">
        <v>345679</v>
      </c>
      <c r="E7">
        <v>123457</v>
      </c>
      <c r="F7">
        <v>234568</v>
      </c>
      <c r="G7">
        <v>67891</v>
      </c>
    </row>
    <row r="8" spans="1:7" x14ac:dyDescent="0.3">
      <c r="A8">
        <v>2000</v>
      </c>
      <c r="B8">
        <v>456789</v>
      </c>
      <c r="C8">
        <v>123457</v>
      </c>
      <c r="D8">
        <v>567891</v>
      </c>
      <c r="E8">
        <v>234568</v>
      </c>
      <c r="F8">
        <v>456789</v>
      </c>
      <c r="G8">
        <v>123457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Валерия Копцева</cp:lastModifiedBy>
  <dcterms:created xsi:type="dcterms:W3CDTF">2026-03-12T18:31:45Z</dcterms:created>
  <dcterms:modified xsi:type="dcterms:W3CDTF">2026-04-30T19:11:46Z</dcterms:modified>
</cp:coreProperties>
</file>