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ParProgLERa\Lab5\"/>
    </mc:Choice>
  </mc:AlternateContent>
  <xr:revisionPtr revIDLastSave="0" documentId="8_{F7F4D2FD-3DB6-476A-9004-33CDDBA096B0}" xr6:coauthVersionLast="47" xr6:coauthVersionMax="47" xr10:uidLastSave="{00000000-0000-0000-0000-000000000000}"/>
  <bookViews>
    <workbookView xWindow="-108" yWindow="-108" windowWidth="23256" windowHeight="12456" xr2:uid="{9A4BB1CF-5613-40B6-998C-CD3868A3D227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<sst xmlns="http://schemas.openxmlformats.org/spreadsheetml/2006/main" count="8" uniqueCount="8">
  <si>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Размер</t>
  </si>
  <si>
    <t>2 ядра</t>
  </si>
  <si>
    <t>4 ядра</t>
  </si>
  <si>
    <t>6 ядер</t>
  </si>
  <si>
    <t>8 ядер</t>
  </si>
  <si>
    <t>10 ядер</t>
  </si>
  <si>
    <t>12 ядер</t>
  </si>
  <si>
    <t>14 ядер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</si>
</sst>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для матрицы 200*200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891</c:v>
                </c:pt>
                <c:pt idx="1">
                  <c:v>447</c:v>
                </c:pt>
                <c:pt idx="2">
                  <c:v>303</c:v>
                </c:pt>
                <c:pt idx="3">
                  <c:v>238</c:v>
                </c:pt>
                <c:pt idx="4">
                  <c:v>199</c:v>
                </c:pt>
                <c:pt idx="5">
                  <c:v>172</c:v>
                </c:pt>
                <c:pt idx="6">
                  <c:v>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1A-4A15-A49D-81B0BB57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972639"/>
        <c:axId val="1410971807"/>
      </c:lineChart>
      <c:catAx>
        <c:axId val="141097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71807"/>
        <c:crosses val="autoZero"/>
        <c:auto val="1"/>
        <c:lblAlgn val="ctr"/>
        <c:lblOffset val="100"/>
        <c:noMultiLvlLbl val="0"/>
      </c:catAx>
      <c:valAx>
        <c:axId val="141097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097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4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4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Лист1!$B$3:$I$3</c:f>
              <c:numCache>
                <c:formatCode>General</c:formatCode>
                <c:ptCount val="8"/>
                <c:pt idx="0">
                  <c:v>13284</c:v>
                </c:pt>
                <c:pt idx="1">
                  <c:v>6691</c:v>
                </c:pt>
                <c:pt idx="2">
                  <c:v>4517</c:v>
                </c:pt>
                <c:pt idx="3">
                  <c:v>3394</c:v>
                </c:pt>
                <c:pt idx="4">
                  <c:v>2737</c:v>
                </c:pt>
                <c:pt idx="5">
                  <c:v>2281</c:v>
                </c:pt>
                <c:pt idx="6">
                  <c:v>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7-4329-B43C-13BD34BFC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2191"/>
        <c:axId val="1415674271"/>
      </c:lineChart>
      <c:catAx>
        <c:axId val="1415672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4271"/>
        <c:crosses val="autoZero"/>
        <c:auto val="1"/>
        <c:lblAlgn val="ctr"/>
        <c:lblOffset val="100"/>
        <c:noMultiLvlLbl val="0"/>
      </c:catAx>
      <c:valAx>
        <c:axId val="141567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8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8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208417</c:v>
                </c:pt>
                <c:pt idx="1">
                  <c:v>104953</c:v>
                </c:pt>
                <c:pt idx="2">
                  <c:v>70816</c:v>
                </c:pt>
                <c:pt idx="3">
                  <c:v>53174</c:v>
                </c:pt>
                <c:pt idx="4">
                  <c:v>42846</c:v>
                </c:pt>
                <c:pt idx="5">
                  <c:v>35729</c:v>
                </c:pt>
                <c:pt idx="6">
                  <c:v>30647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FF-40C3-926D-E869810B3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0527"/>
        <c:axId val="1415675935"/>
      </c:lineChart>
      <c:catAx>
        <c:axId val="141567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5935"/>
        <c:crosses val="autoZero"/>
        <c:auto val="1"/>
        <c:lblAlgn val="ctr"/>
        <c:lblOffset val="100"/>
        <c:noMultiLvlLbl val="0"/>
      </c:catAx>
      <c:valAx>
        <c:axId val="14156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1200*1200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Лист1!$B$5:$H$5</c:f>
              <c:numCache>
                <c:formatCode>General</c:formatCode>
                <c:ptCount val="7"/>
                <c:pt idx="0">
                  <c:v>704628</c:v>
                </c:pt>
                <c:pt idx="1">
                  <c:v>354283</c:v>
                </c:pt>
                <c:pt idx="2">
                  <c:v>238916</c:v>
                </c:pt>
                <c:pt idx="3">
                  <c:v>179387</c:v>
                </c:pt>
                <c:pt idx="4">
                  <c:v>144582</c:v>
                </c:pt>
                <c:pt idx="5">
                  <c:v>120518</c:v>
                </c:pt>
                <c:pt idx="6">
                  <c:v>103369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D-4C09-BEC3-9C84433CC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532575"/>
        <c:axId val="1532533407"/>
      </c:lineChart>
      <c:catAx>
        <c:axId val="153253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533407"/>
        <c:crosses val="autoZero"/>
        <c:auto val="1"/>
        <c:lblAlgn val="ctr"/>
        <c:lblOffset val="100"/>
        <c:noMultiLvlLbl val="0"/>
      </c:catAx>
      <c:valAx>
        <c:axId val="153253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3253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</a:t>
            </a:r>
            <a:r>
              <a:rPr lang="en-US" sz="1400" b="0" i="0" baseline="0">
                <a:effectLst/>
              </a:rPr>
              <a:t>14</a:t>
            </a:r>
            <a:r>
              <a:rPr lang="ru-RU" sz="1400" b="0" i="0" baseline="0">
                <a:effectLst/>
              </a:rPr>
              <a:t>00*</a:t>
            </a:r>
            <a:r>
              <a:rPr lang="en-US" sz="1400" b="0" i="0" baseline="0">
                <a:effectLst/>
              </a:rPr>
              <a:t>14</a:t>
            </a:r>
            <a:r>
              <a:rPr lang="ru-RU" sz="1400" b="0" i="0" baseline="0">
                <a:effectLst/>
              </a:rPr>
              <a:t>00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Лист1!$B$6:$H$6</c:f>
              <c:numCache>
                <c:formatCode>General</c:formatCode>
                <c:ptCount val="7"/>
                <c:pt idx="0">
                  <c:v>1118356</c:v>
                </c:pt>
                <c:pt idx="1">
                  <c:v>562174</c:v>
                </c:pt>
                <c:pt idx="2">
                  <c:v>379264</c:v>
                </c:pt>
                <c:pt idx="3">
                  <c:v>284736</c:v>
                </c:pt>
                <c:pt idx="4">
                  <c:v>229417</c:v>
                </c:pt>
                <c:pt idx="5">
                  <c:v>191264</c:v>
                </c:pt>
                <c:pt idx="6">
                  <c:v>164027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B-4821-BD44-B1EEB0C6E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037679"/>
        <c:axId val="1416033103"/>
      </c:lineChart>
      <c:catAx>
        <c:axId val="141603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033103"/>
        <c:crosses val="autoZero"/>
        <c:auto val="1"/>
        <c:lblAlgn val="ctr"/>
        <c:lblOffset val="100"/>
        <c:noMultiLvlLbl val="0"/>
      </c:catAx>
      <c:valAx>
        <c:axId val="141603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603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зависимости для матрицы 200</a:t>
            </a:r>
            <a:r>
              <a:rPr lang="en-US" sz="1400" b="0" i="0" baseline="0">
                <a:effectLst/>
              </a:rPr>
              <a:t>0</a:t>
            </a:r>
            <a:r>
              <a:rPr lang="ru-RU" sz="1400" b="0" i="0" baseline="0">
                <a:effectLst/>
              </a:rPr>
              <a:t>*200</a:t>
            </a:r>
            <a:r>
              <a:rPr lang="en-US" sz="1400" b="0" i="0" baseline="0">
                <a:effectLst/>
              </a:rPr>
              <a:t>0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Лист1!$B$1:$H$1</c:f>
              <c:strCache>
                <c:ptCount val="7"/>
                <c:pt idx="0">
                  <c:v>2 ядра</c:v>
                </c:pt>
                <c:pt idx="1">
                  <c:v>4 ядра</c:v>
                </c:pt>
                <c:pt idx="2">
                  <c:v>6 ядер</c:v>
                </c:pt>
                <c:pt idx="3">
                  <c:v>8 ядер</c:v>
                </c:pt>
                <c:pt idx="4">
                  <c:v>10 ядер</c:v>
                </c:pt>
                <c:pt idx="5">
                  <c:v>12 ядер</c:v>
                </c:pt>
                <c:pt idx="6">
                  <c:v>14 ядер</c:v>
                </c:pt>
              </c:strCache>
            </c:strRef>
          </c:cat>
          <c:val>
            <c:numRef>
              <c:f>Лист1!$B$7:$H$7</c:f>
              <c:numCache>
                <c:formatCode>General</c:formatCode>
                <c:ptCount val="7"/>
                <c:pt idx="0">
                  <c:v>3621847</c:v>
                </c:pt>
                <c:pt idx="1">
                  <c:v>1819264</c:v>
                </c:pt>
                <c:pt idx="2">
                  <c:v>1227416</c:v>
                </c:pt>
                <c:pt idx="3">
                  <c:v>921847</c:v>
                </c:pt>
                <c:pt idx="4">
                  <c:v>742694</c:v>
                </c:pt>
                <c:pt idx="5">
                  <c:v>619028</c:v>
                </c:pt>
                <c:pt idx="6">
                  <c:v>530847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9-45FF-9D84-3667AE1FD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676351"/>
        <c:axId val="1415672607"/>
      </c:lineChart>
      <c:catAx>
        <c:axId val="141567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2607"/>
        <c:crosses val="autoZero"/>
        <c:auto val="1"/>
        <c:lblAlgn val="ctr"/>
        <c:lblOffset val="100"/>
        <c:noMultiLvlLbl val="0"/>
      </c:catAx>
      <c:valAx>
        <c:axId val="141567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</a:t>
                </a:r>
                <a:r>
                  <a:rPr lang="ru-RU" baseline="0"/>
                  <a:t> мкс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567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39687</xdr:colOff>
      <xdr:row>0</xdr:row>
      <xdr:rowOff>0</xdr:rowOff>
    </xdr:from>
    <xdr:to>
      <xdr:col>15</xdr:col>
      <xdr:colOff>333374</xdr:colOff>
      <xdr:row>15</xdr:row>
      <xdr:rowOff>4762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43544B3-C14F-4AA3-BCF0-F22384309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55562</xdr:colOff>
      <xdr:row>15</xdr:row>
      <xdr:rowOff>13494</xdr:rowOff>
    </xdr:from>
    <xdr:to>
      <xdr:col>15</xdr:col>
      <xdr:colOff>349249</xdr:colOff>
      <xdr:row>30</xdr:row>
      <xdr:rowOff>18257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360818-4DD1-4EDD-ABAF-E0FDA7D8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45261</xdr:colOff>
      <xdr:row>30</xdr:row>
      <xdr:rowOff>50817</xdr:rowOff>
    </xdr:from>
    <xdr:to>
      <xdr:col>15</xdr:col>
      <xdr:colOff>338948</xdr:colOff>
      <xdr:row>45</xdr:row>
      <xdr:rowOff>55580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E2FC9E9-C4F6-4111-8AAB-58D13E8B9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1653702</xdr:colOff>
      <xdr:row>7</xdr:row>
      <xdr:rowOff>14591</xdr:rowOff>
    </xdr:from>
    <xdr:to>
      <xdr:col>8</xdr:col>
      <xdr:colOff>16212</xdr:colOff>
      <xdr:row>21</xdr:row>
      <xdr:rowOff>147536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A84091E-2665-4D7E-9EA8-0E4E7957A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1669915</xdr:colOff>
      <xdr:row>21</xdr:row>
      <xdr:rowOff>168612</xdr:rowOff>
    </xdr:from>
    <xdr:to>
      <xdr:col>8</xdr:col>
      <xdr:colOff>32425</xdr:colOff>
      <xdr:row>36</xdr:row>
      <xdr:rowOff>115110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85E0D91-29F6-483F-92B6-27071D26D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1678022</xdr:colOff>
      <xdr:row>36</xdr:row>
      <xdr:rowOff>128080</xdr:rowOff>
    </xdr:from>
    <xdr:to>
      <xdr:col>8</xdr:col>
      <xdr:colOff>40532</xdr:colOff>
      <xdr:row>51</xdr:row>
      <xdr:rowOff>74578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FAD8970-DE25-439D-A0C9-66942BF3C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C72-A7EE-4F30-B65A-0B409AF8EE8D}">
  <dimension ref="A1:H7"/>
  <sheetViews>
    <sheetView tabSelected="1" zoomScale="94" workbookViewId="0">
      <selection activeCell="B15" sqref="B15"/>
    </sheetView>
  </sheetViews>
  <sheetFormatPr defaultRowHeight="14.4" x14ac:dyDescent="0.3"/>
  <cols>
    <col min="1" max="1" width="16.77734375" customWidth="1"/>
    <col min="2" max="2" width="25.6640625" customWidth="1"/>
    <col min="3" max="3" width="20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200</v>
      </c>
      <c r="B2">
        <v>891</v>
      </c>
      <c r="C2">
        <v>447</v>
      </c>
      <c r="D2">
        <v>303</v>
      </c>
      <c r="E2">
        <v>238</v>
      </c>
      <c r="F2">
        <v>199</v>
      </c>
      <c r="G2">
        <v>172</v>
      </c>
      <c r="H2">
        <v>149</v>
      </c>
    </row>
    <row r="3" spans="1:8" x14ac:dyDescent="0.3">
      <c r="A3">
        <v>400</v>
      </c>
      <c r="B3">
        <v>13284</v>
      </c>
      <c r="C3">
        <v>6691</v>
      </c>
      <c r="D3">
        <v>4517</v>
      </c>
      <c r="E3">
        <v>3394</v>
      </c>
      <c r="F3">
        <v>2737</v>
      </c>
      <c r="G3">
        <v>2281</v>
      </c>
      <c r="H3">
        <v>1958</v>
      </c>
    </row>
    <row r="4" spans="1:8" x14ac:dyDescent="0.3">
      <c r="A4">
        <v>800</v>
      </c>
      <c r="B4">
        <v>208417</v>
      </c>
      <c r="C4">
        <v>104953</v>
      </c>
      <c r="D4">
        <v>70816</v>
      </c>
      <c r="E4">
        <v>53174</v>
      </c>
      <c r="F4">
        <v>42846</v>
      </c>
      <c r="G4">
        <v>35729</v>
      </c>
      <c r="H4">
        <v>30647</v>
      </c>
    </row>
    <row r="5" spans="1:8" x14ac:dyDescent="0.3">
      <c r="A5">
        <v>1200</v>
      </c>
      <c r="B5">
        <v>704628</v>
      </c>
      <c r="C5">
        <v>354283</v>
      </c>
      <c r="D5">
        <v>238916</v>
      </c>
      <c r="E5">
        <v>179387</v>
      </c>
      <c r="F5">
        <v>144582</v>
      </c>
      <c r="G5">
        <v>120518</v>
      </c>
      <c r="H5">
        <v>103369</v>
      </c>
    </row>
    <row r="6" spans="1:8" x14ac:dyDescent="0.3">
      <c r="A6">
        <v>1400</v>
      </c>
      <c r="B6">
        <v>1118356</v>
      </c>
      <c r="C6">
        <v>562174</v>
      </c>
      <c r="D6">
        <v>379264</v>
      </c>
      <c r="E6">
        <v>284736</v>
      </c>
      <c r="F6">
        <v>229417</v>
      </c>
      <c r="G6">
        <v>191264</v>
      </c>
      <c r="H6">
        <v>164027</v>
      </c>
    </row>
    <row r="7" spans="1:8" x14ac:dyDescent="0.3">
      <c r="A7">
        <v>2000</v>
      </c>
      <c r="B7">
        <v>3621847</v>
      </c>
      <c r="C7">
        <v>1819264</v>
      </c>
      <c r="D7">
        <v>1227416</v>
      </c>
      <c r="E7">
        <v>921847</v>
      </c>
      <c r="F7">
        <v>742694</v>
      </c>
      <c r="G7">
        <v>619028</v>
      </c>
      <c r="H7">
        <v>530847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2026-03-12T18:31:45Z</dcterms:created>
  <dcterms:modified xsi:type="dcterms:W3CDTF">2026-04-22T16:41:10Z</dcterms:modified>
</cp:coreProperties>
</file>