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Яндекс.Прилавок" sheetId="1" r:id="rId5"/>
  </sheets>
  <definedNames/>
  <calcPr/>
</workbook>
</file>

<file path=xl/sharedStrings.xml><?xml version="1.0" encoding="utf-8"?>
<sst xmlns="http://schemas.openxmlformats.org/spreadsheetml/2006/main" count="333" uniqueCount="105">
  <si>
    <t>Чек-лист и результаты выполнения тестов API Яндекс.Прилавок</t>
  </si>
  <si>
    <t>№</t>
  </si>
  <si>
    <t>Описание</t>
  </si>
  <si>
    <t>ОР</t>
  </si>
  <si>
    <t>Статус</t>
  </si>
  <si>
    <t>Ссылка на баг-репорт</t>
  </si>
  <si>
    <t>POST /fast-delivery/v3.1.1/calculate-delivery.xml</t>
  </si>
  <si>
    <t>Проверка граничного значения для параметра productsCount
Тело запроса:
&lt;InputModel&gt;
    &lt;productsCount&gt;0&lt;/productsCount&gt;
    &lt;productsWeight&gt;1.25&lt;/productsWeight&gt;
    &lt;deliveryTime&gt;14&lt;/deliveryTime&gt;
&lt;/InputModel&gt;</t>
  </si>
  <si>
    <t>Ошибок в структуре ответа нет</t>
  </si>
  <si>
    <t>Passed</t>
  </si>
  <si>
    <t>Запрос отправляется без ошибок 4хх, 5хх</t>
  </si>
  <si>
    <t>Проверка граничного значения для параметра productsCount
Тело запроса:
&lt;InputModel&gt;
    &lt;productsCount&gt;1&lt;/productsCount&gt;
    &lt;productsWeight&gt;1.25&lt;/productsWeight&gt;
    &lt;deliveryTime&gt;14&lt;/deliveryTime&gt;
&lt;/InputModel&gt;</t>
  </si>
  <si>
    <t>Проверка граничного значения для параметра productsCount
Тело запроса:
&lt;InputModel&gt;
    &lt;productsCount&gt;6&lt;/productsCount&gt;
    &lt;productsWeight&gt;1.25&lt;/productsWeight&gt;
    &lt;deliveryTime&gt;14&lt;/deliveryTime&gt;
&lt;/InputModel&gt;</t>
  </si>
  <si>
    <t>Проверка граничного значения для параметра productsCount
Тело запроса:
&lt;InputModel&gt;
    &lt;productsCount&gt;7&lt;/productsCount&gt;
    &lt;productsWeight&gt;1.25&lt;/productsWeight&gt;
    &lt;deliveryTime&gt;14&lt;/deliveryTime&gt;
&lt;/InputModel&gt;</t>
  </si>
  <si>
    <t>Проверка граничного значения для параметра productsCount
Тело запроса:
&lt;InputModel&gt;
    &lt;productsCount&gt;8&lt;/productsCount&gt;
    &lt;productsWeight&gt;1.25&lt;/productsWeight&gt;
    &lt;deliveryTime&gt;14&lt;/deliveryTime&gt;
&lt;/InputModel&gt;</t>
  </si>
  <si>
    <t>Проверка граничного значения для параметра productsCount
Тело запроса:
&lt;InputModel&gt;
    &lt;productsCount&gt;9&lt;/productsCount&gt;
    &lt;productsWeight&gt;1.25&lt;/productsWeight&gt;
    &lt;deliveryTime&gt;14&lt;/deliveryTime&gt;
&lt;/InputModel&gt;</t>
  </si>
  <si>
    <t>Проверка граничного значения для параметра productsCount
Тело запроса:
&lt;InputModel&gt;
    &lt;productsCount&gt;11&lt;/productsCount&gt;
    &lt;productsWeight&gt;1.25&lt;/productsWeight&gt;
    &lt;deliveryTime&gt;14&lt;/deliveryTime&gt;
&lt;/InputModel&gt;</t>
  </si>
  <si>
    <t>Проверка граничного значения для параметра productsCount
Тело запроса:
&lt;InputModel&gt;
    &lt;productsCount&gt;14&lt;/productsCount&gt;
    &lt;productsWeight&gt;1.25&lt;/productsWeight&gt;
    &lt;deliveryTime&gt;14&lt;/deliveryTime&gt;
&lt;/InputModel&gt;</t>
  </si>
  <si>
    <t>Проверка граничного значения для параметра productsCount
Тело запроса:
&lt;InputModel&gt;
    &lt;productsCount&gt;15&lt;/productsCount&gt;
    &lt;productsWeight&gt;1.25&lt;/productsWeight&gt;
    &lt;deliveryTime&gt;14&lt;/deliveryTime&gt;
&lt;/InputModel&gt;</t>
  </si>
  <si>
    <t>Проверка среднего значения для параметра productsCount
Тело запроса:
&lt;InputModel&gt;
    &lt;productsCount&gt;21&lt;/productsCount&gt;
    &lt;productsWeight&gt;1.25&lt;/productsWeight&gt;
    &lt;deliveryTime&gt;14&lt;/deliveryTime&gt;
&lt;/InputModel&gt;</t>
  </si>
  <si>
    <t>Проверка неверного значения для параметра productsCount
Тело запроса:
&lt;InputModel&gt;
    &lt;productsCount&gt;n&lt;/productsCount&gt;
    &lt;productsWeight&gt;1.25&lt;/productsWeight&gt;
    &lt;deliveryTime&gt;14&lt;/deliveryTime&gt;
&lt;/InputModel&gt;</t>
  </si>
  <si>
    <t>Failed</t>
  </si>
  <si>
    <t>БР-1</t>
  </si>
  <si>
    <t>Запрос приходит с ошибкой 4xx</t>
  </si>
  <si>
    <t>Проверка неверного значения для параметра productsCount
Тело запроса:
&lt;InputModel&gt;
    &lt;productsCount&gt;@&lt;/productsCount&gt;
    &lt;productsWeight&gt;1.25&lt;/productsWeight&gt;
    &lt;deliveryTime&gt;14&lt;/deliveryTime&gt;
&lt;/InputModel&gt;</t>
  </si>
  <si>
    <t>БР-2</t>
  </si>
  <si>
    <t>Проверка неверного значения для параметра productsCount
Тело запроса:
&lt;InputModel&gt;
    &lt;productsCount&gt;&lt;/productsCount&gt;
    &lt;productsWeight&gt;1.25&lt;/productsWeight&gt;
    &lt;deliveryTime&gt;14&lt;/deliveryTime&gt;
&lt;/InputModel&gt;</t>
  </si>
  <si>
    <t>БР-3</t>
  </si>
  <si>
    <t>Проверка граничного значения для параметра productsWeight
Тело запроса:
&lt;InputModel&gt;
    &lt;productsCount&gt;5&lt;/productsCount&gt;
    &lt;productsWeight&gt;0&lt;/productsWeight&gt;
    &lt;deliveryTime&gt;14&lt;/deliveryTime&gt;
&lt;/InputModel&gt;</t>
  </si>
  <si>
    <t>Проверка граничного значения для параметра productsWeight
Тело запроса:
&lt;InputModel&gt;
    &lt;productsCount&gt;5&lt;/productsCount&gt;
    &lt;productsWeight&gt;0.1&lt;/productsWeight&gt;
    &lt;deliveryTime&gt;14&lt;/deliveryTime&gt;
&lt;/InputModel&gt;</t>
  </si>
  <si>
    <t>Проверка граничного значения для параметра productsWeight
Тело запроса:
&lt;InputModel&gt;
    &lt;productsCount&gt;15&lt;/productsCount&gt;
    &lt;productsWeight&gt;1&lt;/productsWeight&gt;
    &lt;deliveryTime&gt;14&lt;/deliveryTime&gt;
&lt;/InputModel&gt;</t>
  </si>
  <si>
    <t>Проверка граничного значения для параметра productsWeight
Тело запроса:
&lt;InputModel&gt;
    &lt;productsCount&gt;15&lt;/productsCount&gt;
    &lt;productsWeight&gt;2.4&lt;/productsWeight&gt;
    &lt;deliveryTime&gt;14&lt;/deliveryTime&gt;
&lt;/InputModel&gt;</t>
  </si>
  <si>
    <t>Проверка граничного значения для параметра productsWeight
Тело запроса:
&lt;InputModel&gt;
    &lt;productsCount&gt;15&lt;/productsCount&gt;
    &lt;productsWeight&gt;2.5&lt;/productsWeight&gt;
    &lt;deliveryTime&gt;14&lt;/deliveryTime&gt;
&lt;/InputModel&gt;</t>
  </si>
  <si>
    <t>Проверка граничного значения для параметра productsWeight
Тело запроса:
&lt;InputModel&gt;
    &lt;productsCount&gt;15&lt;/productsCount&gt;
    &lt;productsWeight&gt;2.6&lt;/productsWeight&gt;
    &lt;deliveryTime&gt;14&lt;/deliveryTime&gt;
&lt;/InputModel&gt;</t>
  </si>
  <si>
    <t>Проверка граничного значения для параметра productsWeight
Тело запроса:
&lt;InputModel&gt;
    &lt;productsCount&gt;15&lt;/productsCount&gt;
    &lt;productsWeight&gt;2.7&lt;/productsWeight&gt;
    &lt;deliveryTime&gt;14&lt;/deliveryTime&gt;
&lt;/InputModel&gt;</t>
  </si>
  <si>
    <t>Проверка граничного значения для параметра productsWeight
Тело запроса:
&lt;InputModel&gt;
    &lt;productsCount&gt;15&lt;/productsCount&gt;
    &lt;productsWeight&gt;4&lt;/productsWeight&gt;
    &lt;deliveryTime&gt;14&lt;/deliveryTime&gt;
&lt;/InputModel&gt;</t>
  </si>
  <si>
    <t>Проверка граничного значения для параметра productsWeight
Тело запроса:
&lt;InputModel&gt;
    &lt;productsCount&gt;15&lt;/productsCount&gt;
    &lt;productsWeight&gt;5.9&lt;/productsWeight&gt;
    &lt;deliveryTime&gt;14&lt;/deliveryTime&gt;
&lt;/InputModel&gt;</t>
  </si>
  <si>
    <t>Проверка граничного значения для параметра productsWeight
Тело запроса:
&lt;InputModel&gt;
    &lt;productsCount&gt;15&lt;/productsCount&gt;
    &lt;productsWeight&gt;6&lt;/productsWeight&gt;
    &lt;deliveryTime&gt;14&lt;/deliveryTime&gt;
&lt;/InputModel&gt;</t>
  </si>
  <si>
    <t>Проверка граничного значения для параметра productsWeight
Тело запроса:
&lt;InputModel&gt;
    &lt;productsCount&gt;15&lt;/productsCount&gt;
    &lt;productsWeight&gt;6.1&lt;/productsWeight&gt;
    &lt;deliveryTime&gt;14&lt;/deliveryTime&gt;
&lt;/InputModel&gt;</t>
  </si>
  <si>
    <t>Проверка граничного значения для параметра productsWeight
Тело запроса:
&lt;InputModel&gt;
    &lt;productsCount&gt;5&lt;/productsCount&gt;
    &lt;productsWeight&gt;20&lt;/productsWeight&gt;
    &lt;deliveryTime&gt;14&lt;/deliveryTime&gt;
&lt;/InputModel&gt;</t>
  </si>
  <si>
    <t>Проверка неверного значения для параметра productsWeight
Тело запроса:
&lt;InputModel&gt;
    &lt;productsCount&gt;5&lt;/productsCount&gt;
    &lt;productsWeight&gt;6.1&lt;/productsWeight&gt;
    &lt;deliveryTime&gt;14&lt;/deliveryTime&gt;
&lt;/InputModel&gt;</t>
  </si>
  <si>
    <t>Проверка неверного значения для параметра productsWeight
Тело запроса:
&lt;InputModel&gt;
    &lt;productsCount&gt;5&lt;/productsCount&gt;
    &lt;productsWeight&gt;@&lt;/productsWeight&gt;
    &lt;deliveryTime&gt;14&lt;/deliveryTime&gt;
&lt;/InputModel&gt;</t>
  </si>
  <si>
    <t>БР-5</t>
  </si>
  <si>
    <t>Проверка неверного значения для параметра productsWeight
Тело запроса:
&lt;InputModel&gt;
    &lt;productsCount&gt;5&lt;/productsCount&gt;
    &lt;productsWeight&gt;n&lt;/productsWeight&gt;
    &lt;deliveryTime&gt;14&lt;/deliveryTime&gt;
&lt;/InputModel&gt;</t>
  </si>
  <si>
    <t>БР-4</t>
  </si>
  <si>
    <t>Проверка неверного значения для параметра productsWeight
Тело запроса:
&lt;InputModel&gt;
    &lt;productsCount&gt;5&lt;/productsCount&gt;
    &lt;productsWeight&gt;&lt;/productsWeight&gt;
    &lt;deliveryTime&gt;14&lt;/deliveryTime&gt;
&lt;/InputModel&gt;</t>
  </si>
  <si>
    <t>БР-6</t>
  </si>
  <si>
    <t>Проверка граничного значения для параметра deliveryTime
Тело запроса:
&lt;InputModel&gt;
    &lt;productsCount&gt;15&lt;/productsCount&gt;
    &lt;productsWeight&gt;1.25&lt;/productsWeight&gt;
    &lt;deliveryTime&gt;00&lt;/deliveryTime&gt;
&lt;/InputModel&gt;</t>
  </si>
  <si>
    <t>БР-7</t>
  </si>
  <si>
    <t>Проверка граничного значения для параметра deliveryTime
Тело запроса:
&lt;InputModel&gt;
    &lt;productsCount&gt;5&lt;/productsCount&gt;
    &lt;productsWeight&gt;1.25&lt;/productsWeight&gt;
    &lt;deliveryTime&gt;01&lt;/deliveryTime&gt;
&lt;/InputModel&gt;</t>
  </si>
  <si>
    <t>БР-8</t>
  </si>
  <si>
    <t>Проверка граничного значения для параметра deliveryTime
Тело запроса:
&lt;InputModel&gt;
    &lt;productsCount&gt;5&lt;/productsCount&gt;
    &lt;productsWeight&gt;1.25&lt;/productsWeight&gt;
    &lt;deliveryTime&gt;04&lt;/deliveryTime&gt;
&lt;/InputModel&gt;</t>
  </si>
  <si>
    <t>БР-9</t>
  </si>
  <si>
    <t>Проверка граничного значения для параметра deliveryTime
Тело запроса:
&lt;InputModel&gt;
    &lt;productsCount&gt;5&lt;/productsCount&gt;
    &lt;productsWeight&gt;1.25&lt;/productsWeight&gt;
    &lt;deliveryTime&gt;06&lt;/deliveryTime&gt;
&lt;/InputModel&gt;</t>
  </si>
  <si>
    <t>БР-10</t>
  </si>
  <si>
    <t>Проверка граничного значения для параметра deliveryTime
Тело запроса:
&lt;InputModel&gt;
    &lt;productsCount&gt;5&lt;/productsCount&gt;
    &lt;productsWeight&gt;2.5&lt;/productsWeight&gt;
    &lt;deliveryTime&gt;07&lt;/deliveryTime&gt;
&lt;/InputModel&gt;</t>
  </si>
  <si>
    <t>Проверка граничного значения для параметра deliveryTime
Тело запроса:
&lt;InputModel&gt;
    &lt;productsCount&gt;5&lt;/productsCount&gt;
    &lt;productsWeight&gt;1.25&lt;/productsWeight&gt;
    &lt;deliveryTime&gt;08&lt;/deliveryTime&gt;
&lt;/InputModel&gt;</t>
  </si>
  <si>
    <t>Проверка граничного значения для параметра deliveryTime
Тело запроса:
&lt;InputModel&gt;
    &lt;productsCount&gt;5&lt;/productsCount&gt;
    &lt;productsWeight&gt;1.25&lt;/productsWeight&gt;
    &lt;deliveryTime&gt;13&lt;/deliveryTime&gt;
&lt;/InputModel&gt;</t>
  </si>
  <si>
    <t>Проверка граничного значения для параметра deliveryTime
Тело запроса:
&lt;InputModel&gt;
    &lt;productsCount&gt;5&lt;/productsCount&gt;
    &lt;productsWeight&gt;1.25&lt;/productsWeight&gt;
    &lt;deliveryTime&gt;20&lt;/deliveryTime&gt;
&lt;/InputModel&gt;</t>
  </si>
  <si>
    <t>Проверка граничного значения для параметра deliveryTime
Тело запроса:
&lt;InputModel&gt;
    &lt;productsCount&gt;5&lt;/productsCount&gt;
    &lt;productsWeight&gt;1.25&lt;/productsWeight&gt;
    &lt;deliveryTime&gt;21&lt;/deliveryTime&gt;
&lt;/InputModel&gt;</t>
  </si>
  <si>
    <t>Проверка граничного значения для параметра deliveryTime
Тело запроса:
&lt;InputModel&gt;
    &lt;productsCount&gt;5&lt;/productsCount&gt;
    &lt;productsWeight&gt;1.25&lt;/productsWeight&gt;
    &lt;deliveryTime&gt;22&lt;/deliveryTime&gt;
&lt;/InputModel&gt;</t>
  </si>
  <si>
    <t>БР-11</t>
  </si>
  <si>
    <t>Проверка граничного значения для параметра deliveryTime
Тело запроса:
&lt;InputModel&gt;
    &lt;productsCount&gt;5&lt;/productsCount&gt;
    &lt;productsWeight&gt;1.25&lt;/productsWeight&gt;
    &lt;deliveryTime&gt;30&lt;/deliveryTime&gt;
&lt;/InputModel&gt;</t>
  </si>
  <si>
    <t>БР-12</t>
  </si>
  <si>
    <t>Проверка граничного значения для параметра productsWeight
Тело запроса:
&lt;InputModel&gt;
    &lt;productsCount&gt;15&lt;/productsCount&gt;
    &lt;productsWeight&gt;20&lt;/productsWeight&gt;
    &lt;deliveryTime&gt;&lt;/deliveryTime&gt;
&lt;/InputModel&gt;</t>
  </si>
  <si>
    <t>БР-13</t>
  </si>
  <si>
    <t>Проверка неверного значения для параметра deliveryTime
Тело запроса:
&lt;InputModel&gt;
    &lt;productsCount&gt;5&lt;/productsCount&gt;
    &lt;productsWeight&gt;1.25&lt;/productsWeight&gt;
    &lt;deliveryTime&gt;n&lt;/deliveryTime&gt;
&lt;/InputModel&gt;</t>
  </si>
  <si>
    <t>БР-14</t>
  </si>
  <si>
    <t>Проверка неверного значения для параметра deliveryTime
Тело запроса:
&lt;InputModel&gt;
    &lt;productsCount&gt;5&lt;/productsCount&gt;
    &lt;productsWeight&gt;1.25&lt;/productsWeight&gt;
    &lt;deliveryTime&gt;@&lt;/deliveryTime&gt;
&lt;/InputModel&gt;</t>
  </si>
  <si>
    <t>БР-15</t>
  </si>
  <si>
    <t>Пустое тело запроса</t>
  </si>
  <si>
    <t>GET /api/v1/orders/2</t>
  </si>
  <si>
    <t>Возможность получить список продуктов в корзине</t>
  </si>
  <si>
    <t>Список продуктов соответсвует таблице</t>
  </si>
  <si>
    <t>Неверное значение id - 0</t>
  </si>
  <si>
    <t>Неверное значение id - n</t>
  </si>
  <si>
    <t>Неверное значение id - @</t>
  </si>
  <si>
    <t>PUT /api/v1/orders/id</t>
  </si>
  <si>
    <t>Добавление продуктов в корзину
{
    "productsList": [
        {
            "id": 4,
            "quantity": 2
        }
    ]
}</t>
  </si>
  <si>
    <t>Продукты добавились в корзину</t>
  </si>
  <si>
    <t>productsList Пустой массив
{
    "productsList": []
}</t>
  </si>
  <si>
    <t>productsList Пустая строка
{
    "productsList": ""
}</t>
  </si>
  <si>
    <t>productsList Один валидный объект
{
    "productsList":
        {
            "id": 4,
            "quantity": 2
        }
}</t>
  </si>
  <si>
    <t>productsList отсутсвует
{}</t>
  </si>
  <si>
    <t>Тело - none</t>
  </si>
  <si>
    <t>id продукта - n
{
    "productsList": [
        {
            "id": n,
            "quantity": 2
        }
    ]
}</t>
  </si>
  <si>
    <t>id продукта - @
{
    "productsList": [
        {
            "id": @,
            "quantity": 2
        }
    ]
}</t>
  </si>
  <si>
    <t>id продукта -1
{
    "productsList": [
        {
            "id": -1,
            "quantity": 2
        }
    ]
}</t>
  </si>
  <si>
    <t>id продукта 1.25
{
    "productsList": [
        {
            "id": 1.25,
            "quantity": 2
        }
    ]
}</t>
  </si>
  <si>
    <t>id продукта пустой
{
    "productsList": [
        {
            "id": null,
            "quantity": 2
        }
    ]
}</t>
  </si>
  <si>
    <t>id продукта отсутсвует
{
    "productsList": [
        {
            "quantity": 2
        }
    ]
}</t>
  </si>
  <si>
    <t>quantity n
{
    "productsList": [
        {
            "id": 7,
            "quantity": n
        }
    ]
}</t>
  </si>
  <si>
    <t>quantity @
{
    "productsList": [
        {
            "id": 7,
            "quantity": @
        }
    ]
}</t>
  </si>
  <si>
    <t>quantity -1
{
    "productsList": [
        {
            "id": 1,
            "quantity": -1
        }
    ]
}</t>
  </si>
  <si>
    <t>БР-20</t>
  </si>
  <si>
    <t>quantity 1.25
{
    "productsList": [
        {
            "id": 1,
            "quantity": 1.25
        }
    ]
}</t>
  </si>
  <si>
    <t>БР-17</t>
  </si>
  <si>
    <t>quantity пустой
{
    "productsList": [
        {
            "id": 1,
            "quantity": null
        }
    ]
}</t>
  </si>
  <si>
    <t>БР-18</t>
  </si>
  <si>
    <t>quantity отсутсвует
{
    "productsList": [
        {
            "id": 1
        }
    ]
}</t>
  </si>
  <si>
    <t>БР-19</t>
  </si>
  <si>
    <t>DELETE /api/v1/orders/2</t>
  </si>
  <si>
    <t>Удаление продуктов из корзины</t>
  </si>
  <si>
    <t>БР-16</t>
  </si>
  <si>
    <t>Корзина удалилась из таблицы</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</si>
</sst>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000000"/>
      <name val="Arial"/>
    </font>
    <font>
      <color rgb="FF000000"/>
      <name val="Arial"/>
      <scheme val="minor"/>
    </font>
    <font>
      <color rgb="FF000000"/>
      <name val="Arial"/>
    </font>
    <font/>
    <font>
      <sz val="11.0"/>
      <color theme="1"/>
      <name val="Arial"/>
    </font>
    <font>
      <color theme="1"/>
      <name val="Arial"/>
    </font>
    <font>
      <color theme="1"/>
      <name val="Arial"/>
      <scheme val="minor"/>
    </font>
  </fonts>
  <fills count="3">
    <fill>
      <patternFill patternType="none"/>
    </fill>
    <fill>
      <patternFill patternType="lightGray"/>
    </fill>
    <fill>
      <patternFill patternType="solid">
        <fgColor rgb="FFFFE599"/>
        <bgColor rgb="FFFFE599"/>
      </patternFill>
    </fill>
  </fills>
  <borders count="8">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left style="thin">
        <color rgb="FFB7B7B7"/>
      </left>
      <right style="thin">
        <color rgb="FFB7B7B7"/>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vertical="bottom"/>
    </xf>
    <xf borderId="1" fillId="2" fontId="1" numFmtId="0" xfId="0" applyAlignment="1" applyBorder="1" applyFill="1" applyFont="1">
      <alignment vertical="bottom"/>
    </xf>
    <xf borderId="1" fillId="2" fontId="1" numFmtId="0" xfId="0" applyAlignment="1" applyBorder="1" applyFont="1">
      <alignment shrinkToFit="0" vertical="bottom" wrapText="1"/>
    </xf>
    <xf borderId="2" fillId="0" fontId="3" numFmtId="0" xfId="0" applyAlignment="1" applyBorder="1" applyFont="1">
      <alignment readingOrder="0" vertical="bottom"/>
    </xf>
    <xf borderId="3" fillId="0" fontId="4" numFmtId="0" xfId="0" applyBorder="1" applyFont="1"/>
    <xf borderId="4" fillId="0" fontId="4" numFmtId="0" xfId="0" applyBorder="1" applyFont="1"/>
    <xf borderId="2" fillId="0" fontId="3" numFmtId="0" xfId="0" applyAlignment="1" applyBorder="1" applyFont="1">
      <alignment shrinkToFit="0" wrapText="1"/>
    </xf>
    <xf borderId="5" fillId="0" fontId="3" numFmtId="0" xfId="0" applyAlignment="1" applyBorder="1" applyFont="1">
      <alignment horizontal="center" vertical="top"/>
    </xf>
    <xf borderId="5"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5" fillId="0" fontId="5" numFmtId="0" xfId="0" applyAlignment="1" applyBorder="1" applyFont="1">
      <alignment readingOrder="0" shrinkToFit="0" vertical="center" wrapText="1"/>
    </xf>
    <xf borderId="1" fillId="0" fontId="3" numFmtId="0" xfId="0" applyAlignment="1" applyBorder="1" applyFont="1">
      <alignment vertical="bottom"/>
    </xf>
    <xf borderId="6" fillId="0" fontId="4" numFmtId="0" xfId="0" applyBorder="1" applyFont="1"/>
    <xf borderId="5" fillId="0" fontId="6" numFmtId="0" xfId="0" applyAlignment="1" applyBorder="1" applyFont="1">
      <alignment readingOrder="0" shrinkToFit="0" wrapText="1"/>
    </xf>
    <xf borderId="7" fillId="0" fontId="4" numFmtId="0" xfId="0" applyBorder="1" applyFont="1"/>
    <xf borderId="1" fillId="0" fontId="3" numFmtId="0" xfId="0" applyAlignment="1" applyBorder="1" applyFont="1">
      <alignment shrinkToFit="0" wrapText="1"/>
    </xf>
    <xf borderId="0" fillId="0" fontId="2" numFmtId="0" xfId="0" applyAlignment="1" applyFont="1">
      <alignment horizontal="center" readingOrder="0" vertical="top"/>
    </xf>
    <xf borderId="5" fillId="0" fontId="3" numFmtId="0" xfId="0" applyAlignment="1" applyBorder="1" applyFont="1">
      <alignment horizontal="center" readingOrder="0" vertical="top"/>
    </xf>
    <xf borderId="0" fillId="0" fontId="7" numFmtId="0" xfId="0" applyAlignment="1" applyFont="1">
      <alignment readingOrder="0"/>
    </xf>
    <xf borderId="0" fillId="0" fontId="7" numFmtId="0" xfId="0" applyAlignment="1" applyFont="1">
      <alignment horizontal="center" readingOrder="0" vertical="top"/>
    </xf>
    <xf borderId="0" fillId="0" fontId="7" numFmtId="0" xfId="0" applyAlignment="1" applyFont="1">
      <alignment horizontal="center" vertical="top"/>
    </xf>
    <xf borderId="0" fillId="0" fontId="7" numFmtId="0" xfId="0" applyAlignment="1" applyFont="1">
      <alignment readingOrder="0" vertical="top"/>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35.13"/>
    <col customWidth="1" min="4" max="4" width="21.0"/>
    <col customWidth="1" min="5" max="5" width="27.75"/>
    <col customWidth="1" min="6" max="6" width="21.38"/>
  </cols>
  <sheetData>
    <row r="1">
      <c r="A1" s="1" t="s">
        <v>0</v>
      </c>
      <c r="F1" s="2"/>
    </row>
    <row r="2">
      <c r="A2" s="3"/>
      <c r="B2" s="3"/>
      <c r="C2" s="3"/>
      <c r="D2" s="3"/>
      <c r="E2" s="3"/>
      <c r="F2" s="2"/>
    </row>
    <row r="3">
      <c r="A3" s="4" t="s">
        <v>1</v>
      </c>
      <c r="B3" s="5" t="s">
        <v>2</v>
      </c>
      <c r="C3" s="4" t="s">
        <v>3</v>
      </c>
      <c r="D3" s="4" t="s">
        <v>4</v>
      </c>
      <c r="E3" s="4" t="s">
        <v>5</v>
      </c>
      <c r="F3" s="2"/>
    </row>
    <row r="4">
      <c r="A4" s="6" t="s">
        <v>6</v>
      </c>
      <c r="B4" s="7"/>
      <c r="C4" s="7"/>
      <c r="D4" s="7"/>
      <c r="E4" s="8"/>
      <c r="F4" s="2"/>
    </row>
    <row r="5">
      <c r="A5" s="9"/>
      <c r="B5" s="7"/>
      <c r="C5" s="7"/>
      <c r="D5" s="7"/>
      <c r="E5" s="8"/>
      <c r="F5" s="2"/>
    </row>
    <row r="6" ht="18.75" customHeight="1">
      <c r="A6" s="10">
        <v>1.0</v>
      </c>
      <c r="B6" s="11" t="s">
        <v>7</v>
      </c>
      <c r="C6" s="12" t="s">
        <v>8</v>
      </c>
      <c r="D6" s="13" t="s">
        <v>9</v>
      </c>
      <c r="E6" s="14"/>
      <c r="F6" s="2"/>
    </row>
    <row r="7" ht="17.25" customHeight="1">
      <c r="A7" s="15"/>
      <c r="B7" s="15"/>
      <c r="C7" s="12" t="s">
        <v>10</v>
      </c>
      <c r="D7" s="15"/>
      <c r="E7" s="14"/>
      <c r="F7" s="2"/>
    </row>
    <row r="8">
      <c r="A8" s="10">
        <v>2.0</v>
      </c>
      <c r="B8" s="16" t="s">
        <v>11</v>
      </c>
      <c r="C8" s="12" t="s">
        <v>8</v>
      </c>
      <c r="D8" s="13" t="s">
        <v>9</v>
      </c>
      <c r="E8" s="14"/>
      <c r="F8" s="2"/>
    </row>
    <row r="9">
      <c r="A9" s="17"/>
      <c r="B9" s="17"/>
      <c r="C9" s="12" t="s">
        <v>10</v>
      </c>
      <c r="D9" s="17"/>
      <c r="E9" s="14"/>
      <c r="F9" s="2"/>
    </row>
    <row r="10">
      <c r="A10" s="15"/>
      <c r="B10" s="15"/>
      <c r="C10" s="18"/>
      <c r="D10" s="15"/>
      <c r="E10" s="14"/>
      <c r="F10" s="2"/>
    </row>
    <row r="11">
      <c r="A11" s="19">
        <v>3.0</v>
      </c>
      <c r="B11" s="11" t="s">
        <v>7</v>
      </c>
      <c r="C11" s="12" t="s">
        <v>8</v>
      </c>
      <c r="D11" s="13" t="s">
        <v>9</v>
      </c>
      <c r="E11" s="2"/>
      <c r="F11" s="2"/>
    </row>
    <row r="12">
      <c r="B12" s="15"/>
      <c r="C12" s="12" t="s">
        <v>10</v>
      </c>
      <c r="D12" s="15"/>
      <c r="E12" s="2"/>
      <c r="F12" s="2"/>
    </row>
    <row r="13">
      <c r="A13" s="19">
        <v>4.0</v>
      </c>
      <c r="B13" s="11" t="s">
        <v>12</v>
      </c>
      <c r="C13" s="12" t="s">
        <v>8</v>
      </c>
      <c r="D13" s="13" t="s">
        <v>9</v>
      </c>
      <c r="E13" s="2"/>
      <c r="F13" s="2"/>
    </row>
    <row r="14">
      <c r="B14" s="15"/>
      <c r="C14" s="12" t="s">
        <v>10</v>
      </c>
      <c r="D14" s="15"/>
      <c r="E14" s="2"/>
      <c r="F14" s="2"/>
    </row>
    <row r="15">
      <c r="A15" s="19">
        <v>5.0</v>
      </c>
      <c r="B15" s="11" t="s">
        <v>13</v>
      </c>
      <c r="C15" s="12" t="s">
        <v>8</v>
      </c>
      <c r="D15" s="13" t="s">
        <v>9</v>
      </c>
      <c r="E15" s="2"/>
      <c r="F15" s="2"/>
    </row>
    <row r="16">
      <c r="B16" s="15"/>
      <c r="C16" s="12" t="s">
        <v>10</v>
      </c>
      <c r="D16" s="15"/>
      <c r="E16" s="2"/>
      <c r="F16" s="2"/>
    </row>
    <row r="17">
      <c r="A17" s="20">
        <v>6.0</v>
      </c>
      <c r="B17" s="11" t="s">
        <v>14</v>
      </c>
      <c r="C17" s="12" t="s">
        <v>8</v>
      </c>
      <c r="D17" s="13" t="s">
        <v>9</v>
      </c>
      <c r="E17" s="2"/>
    </row>
    <row r="18">
      <c r="A18" s="15"/>
      <c r="B18" s="15"/>
      <c r="C18" s="12" t="s">
        <v>10</v>
      </c>
      <c r="D18" s="15"/>
      <c r="E18" s="2"/>
    </row>
    <row r="19">
      <c r="A19" s="20">
        <v>7.0</v>
      </c>
      <c r="B19" s="16" t="s">
        <v>11</v>
      </c>
      <c r="C19" s="12" t="s">
        <v>8</v>
      </c>
      <c r="D19" s="13" t="s">
        <v>9</v>
      </c>
    </row>
    <row r="20">
      <c r="A20" s="17"/>
      <c r="B20" s="17"/>
      <c r="C20" s="12" t="s">
        <v>10</v>
      </c>
      <c r="D20" s="17"/>
    </row>
    <row r="21">
      <c r="A21" s="15"/>
      <c r="B21" s="15"/>
      <c r="C21" s="18"/>
      <c r="D21" s="15"/>
    </row>
    <row r="22">
      <c r="A22" s="19">
        <v>8.0</v>
      </c>
      <c r="B22" s="11" t="s">
        <v>15</v>
      </c>
      <c r="C22" s="12" t="s">
        <v>8</v>
      </c>
      <c r="D22" s="13" t="s">
        <v>9</v>
      </c>
    </row>
    <row r="23">
      <c r="B23" s="15"/>
      <c r="C23" s="12" t="s">
        <v>10</v>
      </c>
      <c r="D23" s="15"/>
    </row>
    <row r="24">
      <c r="A24" s="19">
        <v>9.0</v>
      </c>
      <c r="B24" s="11" t="s">
        <v>16</v>
      </c>
      <c r="C24" s="12" t="s">
        <v>8</v>
      </c>
      <c r="D24" s="13" t="s">
        <v>9</v>
      </c>
    </row>
    <row r="25">
      <c r="B25" s="15"/>
      <c r="C25" s="12" t="s">
        <v>10</v>
      </c>
      <c r="D25" s="15"/>
    </row>
    <row r="26">
      <c r="A26" s="19">
        <v>10.0</v>
      </c>
      <c r="B26" s="11" t="s">
        <v>17</v>
      </c>
      <c r="C26" s="12" t="s">
        <v>8</v>
      </c>
      <c r="D26" s="13" t="s">
        <v>9</v>
      </c>
    </row>
    <row r="27">
      <c r="B27" s="15"/>
      <c r="C27" s="12" t="s">
        <v>10</v>
      </c>
      <c r="D27" s="15"/>
    </row>
    <row r="28">
      <c r="A28" s="19">
        <v>11.0</v>
      </c>
      <c r="B28" s="11" t="s">
        <v>18</v>
      </c>
      <c r="C28" s="12" t="s">
        <v>8</v>
      </c>
      <c r="D28" s="13" t="s">
        <v>9</v>
      </c>
    </row>
    <row r="29">
      <c r="B29" s="15"/>
      <c r="C29" s="12" t="s">
        <v>10</v>
      </c>
      <c r="D29" s="15"/>
    </row>
    <row r="30">
      <c r="A30" s="19">
        <v>12.0</v>
      </c>
      <c r="B30" s="11" t="s">
        <v>19</v>
      </c>
      <c r="C30" s="12" t="s">
        <v>8</v>
      </c>
      <c r="D30" s="13" t="s">
        <v>9</v>
      </c>
    </row>
    <row r="31">
      <c r="B31" s="15"/>
      <c r="C31" s="12" t="s">
        <v>10</v>
      </c>
      <c r="D31" s="15"/>
    </row>
    <row r="32">
      <c r="A32" s="19">
        <v>13.0</v>
      </c>
      <c r="B32" s="11" t="s">
        <v>20</v>
      </c>
      <c r="C32" s="12" t="s">
        <v>8</v>
      </c>
      <c r="D32" s="13" t="s">
        <v>21</v>
      </c>
      <c r="E32" s="21" t="s">
        <v>22</v>
      </c>
    </row>
    <row r="33">
      <c r="B33" s="15"/>
      <c r="C33" s="12" t="s">
        <v>23</v>
      </c>
      <c r="D33" s="15"/>
    </row>
    <row r="34">
      <c r="A34" s="19">
        <v>14.0</v>
      </c>
      <c r="B34" s="11" t="s">
        <v>24</v>
      </c>
      <c r="C34" s="12" t="s">
        <v>8</v>
      </c>
      <c r="D34" s="13" t="s">
        <v>21</v>
      </c>
      <c r="E34" s="21" t="s">
        <v>25</v>
      </c>
    </row>
    <row r="35">
      <c r="B35" s="15"/>
      <c r="C35" s="12" t="s">
        <v>23</v>
      </c>
      <c r="D35" s="15"/>
    </row>
    <row r="36">
      <c r="A36" s="19">
        <v>15.0</v>
      </c>
      <c r="B36" s="11" t="s">
        <v>26</v>
      </c>
      <c r="C36" s="12" t="s">
        <v>8</v>
      </c>
      <c r="D36" s="13" t="s">
        <v>21</v>
      </c>
      <c r="E36" s="21" t="s">
        <v>27</v>
      </c>
    </row>
    <row r="37">
      <c r="B37" s="15"/>
      <c r="C37" s="12" t="s">
        <v>23</v>
      </c>
      <c r="D37" s="15"/>
    </row>
    <row r="38">
      <c r="A38" s="22">
        <v>16.0</v>
      </c>
      <c r="B38" s="21" t="s">
        <v>28</v>
      </c>
      <c r="C38" s="12" t="s">
        <v>8</v>
      </c>
      <c r="D38" s="13" t="s">
        <v>9</v>
      </c>
    </row>
    <row r="39">
      <c r="A39" s="23"/>
      <c r="C39" s="12" t="s">
        <v>10</v>
      </c>
      <c r="D39" s="15"/>
    </row>
    <row r="40">
      <c r="A40" s="22">
        <v>17.0</v>
      </c>
      <c r="B40" s="21" t="s">
        <v>29</v>
      </c>
      <c r="C40" s="12" t="s">
        <v>8</v>
      </c>
      <c r="D40" s="13" t="s">
        <v>9</v>
      </c>
    </row>
    <row r="41">
      <c r="A41" s="23"/>
      <c r="C41" s="12" t="s">
        <v>10</v>
      </c>
      <c r="D41" s="15"/>
    </row>
    <row r="42">
      <c r="A42" s="22">
        <v>18.0</v>
      </c>
      <c r="B42" s="21" t="s">
        <v>30</v>
      </c>
      <c r="C42" s="12" t="s">
        <v>8</v>
      </c>
      <c r="D42" s="13" t="s">
        <v>9</v>
      </c>
    </row>
    <row r="43">
      <c r="A43" s="23"/>
      <c r="C43" s="12" t="s">
        <v>10</v>
      </c>
      <c r="D43" s="15"/>
    </row>
    <row r="44">
      <c r="A44" s="22">
        <v>19.0</v>
      </c>
      <c r="B44" s="21" t="s">
        <v>31</v>
      </c>
      <c r="C44" s="12" t="s">
        <v>8</v>
      </c>
      <c r="D44" s="13" t="s">
        <v>9</v>
      </c>
    </row>
    <row r="45">
      <c r="A45" s="23"/>
      <c r="C45" s="12" t="s">
        <v>10</v>
      </c>
      <c r="D45" s="15"/>
    </row>
    <row r="46">
      <c r="A46" s="22">
        <v>20.0</v>
      </c>
      <c r="B46" s="21" t="s">
        <v>32</v>
      </c>
      <c r="C46" s="12" t="s">
        <v>10</v>
      </c>
      <c r="D46" s="13" t="s">
        <v>9</v>
      </c>
    </row>
    <row r="47">
      <c r="A47" s="23"/>
      <c r="C47" s="12" t="s">
        <v>8</v>
      </c>
      <c r="D47" s="15"/>
    </row>
    <row r="48">
      <c r="A48" s="22">
        <v>21.0</v>
      </c>
      <c r="B48" s="21" t="s">
        <v>33</v>
      </c>
      <c r="C48" s="12" t="s">
        <v>10</v>
      </c>
      <c r="D48" s="13" t="s">
        <v>9</v>
      </c>
    </row>
    <row r="49">
      <c r="A49" s="23"/>
      <c r="C49" s="12" t="s">
        <v>8</v>
      </c>
      <c r="D49" s="15"/>
    </row>
    <row r="50">
      <c r="A50" s="22">
        <v>22.0</v>
      </c>
      <c r="B50" s="21" t="s">
        <v>34</v>
      </c>
      <c r="C50" s="12" t="s">
        <v>10</v>
      </c>
      <c r="D50" s="13" t="s">
        <v>9</v>
      </c>
    </row>
    <row r="51">
      <c r="A51" s="23"/>
      <c r="C51" s="12" t="s">
        <v>8</v>
      </c>
      <c r="D51" s="15"/>
    </row>
    <row r="52">
      <c r="A52" s="22">
        <v>23.0</v>
      </c>
      <c r="B52" s="21" t="s">
        <v>35</v>
      </c>
      <c r="C52" s="12" t="s">
        <v>10</v>
      </c>
      <c r="D52" s="13" t="s">
        <v>9</v>
      </c>
    </row>
    <row r="53">
      <c r="A53" s="23"/>
      <c r="C53" s="12" t="s">
        <v>8</v>
      </c>
      <c r="D53" s="15"/>
    </row>
    <row r="54">
      <c r="A54" s="22">
        <v>24.0</v>
      </c>
      <c r="B54" s="21" t="s">
        <v>36</v>
      </c>
      <c r="C54" s="12" t="s">
        <v>10</v>
      </c>
      <c r="D54" s="13" t="s">
        <v>9</v>
      </c>
    </row>
    <row r="55">
      <c r="A55" s="23"/>
      <c r="C55" s="12" t="s">
        <v>8</v>
      </c>
      <c r="D55" s="15"/>
    </row>
    <row r="56">
      <c r="A56" s="22">
        <v>25.0</v>
      </c>
      <c r="B56" s="21" t="s">
        <v>37</v>
      </c>
      <c r="C56" s="12" t="s">
        <v>10</v>
      </c>
      <c r="D56" s="13" t="s">
        <v>9</v>
      </c>
    </row>
    <row r="57">
      <c r="A57" s="23"/>
      <c r="C57" s="12" t="s">
        <v>8</v>
      </c>
      <c r="D57" s="15"/>
    </row>
    <row r="58">
      <c r="A58" s="22">
        <v>26.0</v>
      </c>
      <c r="B58" s="21" t="s">
        <v>38</v>
      </c>
      <c r="C58" s="12" t="s">
        <v>8</v>
      </c>
      <c r="D58" s="13" t="s">
        <v>9</v>
      </c>
    </row>
    <row r="59">
      <c r="A59" s="23"/>
      <c r="C59" s="12" t="s">
        <v>10</v>
      </c>
      <c r="D59" s="15"/>
    </row>
    <row r="60">
      <c r="A60" s="22">
        <v>27.0</v>
      </c>
      <c r="B60" s="21" t="s">
        <v>39</v>
      </c>
      <c r="C60" s="12" t="s">
        <v>8</v>
      </c>
      <c r="D60" s="13" t="s">
        <v>9</v>
      </c>
    </row>
    <row r="61">
      <c r="A61" s="23"/>
      <c r="C61" s="12" t="s">
        <v>10</v>
      </c>
      <c r="D61" s="15"/>
    </row>
    <row r="62">
      <c r="A62" s="22">
        <v>28.0</v>
      </c>
      <c r="B62" s="21" t="s">
        <v>40</v>
      </c>
      <c r="C62" s="12" t="s">
        <v>8</v>
      </c>
      <c r="D62" s="13" t="s">
        <v>9</v>
      </c>
    </row>
    <row r="63">
      <c r="A63" s="23"/>
      <c r="C63" s="12" t="s">
        <v>10</v>
      </c>
      <c r="D63" s="15"/>
    </row>
    <row r="64">
      <c r="A64" s="22">
        <v>29.0</v>
      </c>
      <c r="B64" s="21" t="s">
        <v>41</v>
      </c>
      <c r="C64" s="12" t="s">
        <v>8</v>
      </c>
      <c r="D64" s="13" t="s">
        <v>21</v>
      </c>
      <c r="E64" s="21" t="s">
        <v>42</v>
      </c>
    </row>
    <row r="65">
      <c r="A65" s="23"/>
      <c r="C65" s="12" t="s">
        <v>23</v>
      </c>
      <c r="D65" s="15"/>
    </row>
    <row r="66">
      <c r="A66" s="22">
        <v>30.0</v>
      </c>
      <c r="B66" s="21" t="s">
        <v>43</v>
      </c>
      <c r="C66" s="12" t="s">
        <v>8</v>
      </c>
      <c r="D66" s="13" t="s">
        <v>21</v>
      </c>
      <c r="E66" s="21" t="s">
        <v>44</v>
      </c>
    </row>
    <row r="67">
      <c r="A67" s="23"/>
      <c r="C67" s="12" t="s">
        <v>23</v>
      </c>
      <c r="D67" s="15"/>
    </row>
    <row r="68">
      <c r="A68" s="22">
        <v>31.0</v>
      </c>
      <c r="B68" s="21" t="s">
        <v>45</v>
      </c>
      <c r="C68" s="12" t="s">
        <v>8</v>
      </c>
      <c r="D68" s="13" t="s">
        <v>21</v>
      </c>
      <c r="E68" s="21" t="s">
        <v>46</v>
      </c>
    </row>
    <row r="69">
      <c r="A69" s="23"/>
      <c r="C69" s="12" t="s">
        <v>23</v>
      </c>
      <c r="D69" s="15"/>
    </row>
    <row r="70">
      <c r="A70" s="22">
        <v>32.0</v>
      </c>
      <c r="B70" s="21" t="s">
        <v>47</v>
      </c>
      <c r="C70" s="12" t="s">
        <v>8</v>
      </c>
      <c r="D70" s="13" t="s">
        <v>21</v>
      </c>
      <c r="E70" s="21" t="s">
        <v>48</v>
      </c>
    </row>
    <row r="71">
      <c r="A71" s="23"/>
      <c r="C71" s="12" t="s">
        <v>23</v>
      </c>
      <c r="D71" s="15"/>
    </row>
    <row r="72">
      <c r="A72" s="22">
        <v>33.0</v>
      </c>
      <c r="B72" s="21" t="s">
        <v>49</v>
      </c>
      <c r="C72" s="12" t="s">
        <v>8</v>
      </c>
      <c r="D72" s="13" t="s">
        <v>21</v>
      </c>
      <c r="E72" s="21" t="s">
        <v>50</v>
      </c>
    </row>
    <row r="73">
      <c r="A73" s="23"/>
      <c r="C73" s="12" t="s">
        <v>23</v>
      </c>
      <c r="D73" s="15"/>
    </row>
    <row r="74">
      <c r="A74" s="22">
        <v>34.0</v>
      </c>
      <c r="B74" s="21" t="s">
        <v>51</v>
      </c>
      <c r="C74" s="12" t="s">
        <v>8</v>
      </c>
      <c r="D74" s="13" t="s">
        <v>21</v>
      </c>
      <c r="E74" s="21" t="s">
        <v>52</v>
      </c>
    </row>
    <row r="75">
      <c r="A75" s="23"/>
      <c r="C75" s="12" t="s">
        <v>23</v>
      </c>
      <c r="D75" s="15"/>
    </row>
    <row r="76">
      <c r="A76" s="22">
        <v>35.0</v>
      </c>
      <c r="B76" s="21" t="s">
        <v>53</v>
      </c>
      <c r="C76" s="12" t="s">
        <v>8</v>
      </c>
      <c r="D76" s="13" t="s">
        <v>21</v>
      </c>
      <c r="E76" s="21" t="s">
        <v>54</v>
      </c>
    </row>
    <row r="77">
      <c r="A77" s="23"/>
      <c r="C77" s="12" t="s">
        <v>23</v>
      </c>
      <c r="D77" s="15"/>
    </row>
    <row r="78">
      <c r="A78" s="22">
        <v>36.0</v>
      </c>
      <c r="B78" s="21" t="s">
        <v>55</v>
      </c>
      <c r="C78" s="12" t="s">
        <v>8</v>
      </c>
      <c r="D78" s="13" t="s">
        <v>9</v>
      </c>
    </row>
    <row r="79">
      <c r="A79" s="23"/>
      <c r="C79" s="12" t="s">
        <v>10</v>
      </c>
      <c r="D79" s="15"/>
    </row>
    <row r="80">
      <c r="A80" s="22">
        <v>37.0</v>
      </c>
      <c r="B80" s="21" t="s">
        <v>56</v>
      </c>
      <c r="C80" s="12" t="s">
        <v>8</v>
      </c>
      <c r="D80" s="13" t="s">
        <v>9</v>
      </c>
    </row>
    <row r="81">
      <c r="A81" s="23"/>
      <c r="C81" s="12" t="s">
        <v>10</v>
      </c>
      <c r="D81" s="15"/>
    </row>
    <row r="82">
      <c r="A82" s="22">
        <v>38.0</v>
      </c>
      <c r="B82" s="21" t="s">
        <v>57</v>
      </c>
      <c r="C82" s="12" t="s">
        <v>8</v>
      </c>
      <c r="D82" s="13" t="s">
        <v>9</v>
      </c>
    </row>
    <row r="83">
      <c r="A83" s="23"/>
      <c r="C83" s="12" t="s">
        <v>10</v>
      </c>
      <c r="D83" s="15"/>
    </row>
    <row r="84">
      <c r="A84" s="22">
        <v>39.0</v>
      </c>
      <c r="B84" s="21" t="s">
        <v>58</v>
      </c>
      <c r="C84" s="12" t="s">
        <v>8</v>
      </c>
      <c r="D84" s="13" t="s">
        <v>9</v>
      </c>
    </row>
    <row r="85">
      <c r="A85" s="23"/>
      <c r="C85" s="12" t="s">
        <v>10</v>
      </c>
      <c r="D85" s="15"/>
    </row>
    <row r="86">
      <c r="A86" s="22">
        <v>40.0</v>
      </c>
      <c r="B86" s="21" t="s">
        <v>59</v>
      </c>
      <c r="C86" s="12" t="s">
        <v>8</v>
      </c>
      <c r="D86" s="13" t="s">
        <v>9</v>
      </c>
    </row>
    <row r="87">
      <c r="A87" s="23"/>
      <c r="C87" s="12" t="s">
        <v>10</v>
      </c>
      <c r="D87" s="15"/>
    </row>
    <row r="88">
      <c r="A88" s="22">
        <v>41.0</v>
      </c>
      <c r="B88" s="21" t="s">
        <v>60</v>
      </c>
      <c r="C88" s="12" t="s">
        <v>8</v>
      </c>
      <c r="D88" s="13" t="s">
        <v>21</v>
      </c>
      <c r="E88" s="21" t="s">
        <v>61</v>
      </c>
    </row>
    <row r="89">
      <c r="A89" s="23"/>
      <c r="C89" s="12" t="s">
        <v>23</v>
      </c>
      <c r="D89" s="15"/>
    </row>
    <row r="90">
      <c r="A90" s="22">
        <v>42.0</v>
      </c>
      <c r="B90" s="21" t="s">
        <v>62</v>
      </c>
      <c r="C90" s="12" t="s">
        <v>8</v>
      </c>
      <c r="D90" s="13" t="s">
        <v>21</v>
      </c>
      <c r="E90" s="21" t="s">
        <v>63</v>
      </c>
    </row>
    <row r="91">
      <c r="A91" s="23"/>
      <c r="C91" s="12" t="s">
        <v>23</v>
      </c>
      <c r="D91" s="15"/>
    </row>
    <row r="92">
      <c r="A92" s="22">
        <v>43.0</v>
      </c>
      <c r="B92" s="21" t="s">
        <v>64</v>
      </c>
      <c r="C92" s="12" t="s">
        <v>8</v>
      </c>
      <c r="D92" s="13" t="s">
        <v>21</v>
      </c>
      <c r="E92" s="21" t="s">
        <v>65</v>
      </c>
    </row>
    <row r="93">
      <c r="A93" s="23"/>
      <c r="C93" s="12" t="s">
        <v>23</v>
      </c>
      <c r="D93" s="15"/>
    </row>
    <row r="94">
      <c r="A94" s="22">
        <v>44.0</v>
      </c>
      <c r="B94" s="21" t="s">
        <v>66</v>
      </c>
      <c r="C94" s="12" t="s">
        <v>8</v>
      </c>
      <c r="D94" s="13" t="s">
        <v>21</v>
      </c>
      <c r="E94" s="21" t="s">
        <v>67</v>
      </c>
    </row>
    <row r="95">
      <c r="A95" s="23"/>
      <c r="C95" s="12" t="s">
        <v>23</v>
      </c>
      <c r="D95" s="15"/>
    </row>
    <row r="96">
      <c r="A96" s="22">
        <v>45.0</v>
      </c>
      <c r="B96" s="21" t="s">
        <v>68</v>
      </c>
      <c r="C96" s="12" t="s">
        <v>8</v>
      </c>
      <c r="D96" s="13" t="s">
        <v>21</v>
      </c>
      <c r="E96" s="21" t="s">
        <v>69</v>
      </c>
    </row>
    <row r="97">
      <c r="A97" s="23"/>
      <c r="C97" s="12" t="s">
        <v>23</v>
      </c>
      <c r="D97" s="15"/>
    </row>
    <row r="98">
      <c r="A98" s="21">
        <v>46.0</v>
      </c>
      <c r="B98" s="21" t="s">
        <v>70</v>
      </c>
      <c r="C98" s="12" t="s">
        <v>8</v>
      </c>
      <c r="D98" s="13" t="s">
        <v>9</v>
      </c>
    </row>
    <row r="99">
      <c r="C99" s="12" t="s">
        <v>23</v>
      </c>
      <c r="D99" s="15"/>
    </row>
    <row r="100">
      <c r="A100" s="21" t="s">
        <v>71</v>
      </c>
    </row>
    <row r="102">
      <c r="A102" s="22">
        <v>47.0</v>
      </c>
      <c r="B102" s="21" t="s">
        <v>72</v>
      </c>
      <c r="C102" s="12" t="s">
        <v>8</v>
      </c>
      <c r="D102" s="13" t="s">
        <v>9</v>
      </c>
    </row>
    <row r="103">
      <c r="A103" s="23"/>
      <c r="C103" s="12" t="s">
        <v>10</v>
      </c>
      <c r="D103" s="15"/>
    </row>
    <row r="104">
      <c r="C104" s="21" t="s">
        <v>73</v>
      </c>
    </row>
    <row r="105">
      <c r="A105" s="22">
        <v>48.0</v>
      </c>
      <c r="B105" s="21" t="s">
        <v>74</v>
      </c>
      <c r="C105" s="12" t="s">
        <v>8</v>
      </c>
      <c r="D105" s="13" t="s">
        <v>9</v>
      </c>
    </row>
    <row r="106">
      <c r="A106" s="23"/>
      <c r="C106" s="12" t="s">
        <v>23</v>
      </c>
      <c r="D106" s="15"/>
    </row>
    <row r="107">
      <c r="A107" s="22">
        <v>49.0</v>
      </c>
      <c r="B107" s="21" t="s">
        <v>75</v>
      </c>
      <c r="C107" s="12" t="s">
        <v>8</v>
      </c>
      <c r="D107" s="13" t="s">
        <v>9</v>
      </c>
    </row>
    <row r="108">
      <c r="A108" s="23"/>
      <c r="C108" s="12" t="s">
        <v>23</v>
      </c>
      <c r="D108" s="15"/>
    </row>
    <row r="109">
      <c r="A109" s="22">
        <v>50.0</v>
      </c>
      <c r="B109" s="21" t="s">
        <v>76</v>
      </c>
      <c r="C109" s="12" t="s">
        <v>8</v>
      </c>
      <c r="D109" s="13" t="s">
        <v>9</v>
      </c>
    </row>
    <row r="110">
      <c r="C110" s="12" t="s">
        <v>23</v>
      </c>
      <c r="D110" s="15"/>
    </row>
    <row r="112">
      <c r="A112" s="21" t="s">
        <v>77</v>
      </c>
    </row>
    <row r="114">
      <c r="A114" s="22">
        <v>51.0</v>
      </c>
      <c r="B114" s="21" t="s">
        <v>78</v>
      </c>
      <c r="C114" s="12" t="s">
        <v>8</v>
      </c>
      <c r="D114" s="13" t="s">
        <v>9</v>
      </c>
    </row>
    <row r="115">
      <c r="A115" s="23"/>
      <c r="C115" s="12" t="s">
        <v>10</v>
      </c>
      <c r="D115" s="15"/>
    </row>
    <row r="116">
      <c r="C116" s="21" t="s">
        <v>79</v>
      </c>
    </row>
    <row r="117">
      <c r="A117" s="22">
        <v>52.0</v>
      </c>
      <c r="B117" s="21" t="s">
        <v>74</v>
      </c>
      <c r="C117" s="12" t="s">
        <v>8</v>
      </c>
      <c r="D117" s="13" t="s">
        <v>9</v>
      </c>
    </row>
    <row r="118">
      <c r="A118" s="23"/>
      <c r="C118" s="12" t="s">
        <v>23</v>
      </c>
      <c r="D118" s="15"/>
    </row>
    <row r="119">
      <c r="A119" s="22">
        <v>53.0</v>
      </c>
      <c r="B119" s="21" t="s">
        <v>75</v>
      </c>
      <c r="C119" s="12" t="s">
        <v>8</v>
      </c>
      <c r="D119" s="13" t="s">
        <v>9</v>
      </c>
    </row>
    <row r="120">
      <c r="A120" s="23"/>
      <c r="C120" s="12" t="s">
        <v>23</v>
      </c>
      <c r="D120" s="15"/>
    </row>
    <row r="121">
      <c r="A121" s="22">
        <v>54.0</v>
      </c>
      <c r="B121" s="21" t="s">
        <v>76</v>
      </c>
      <c r="C121" s="12" t="s">
        <v>8</v>
      </c>
      <c r="D121" s="13" t="s">
        <v>9</v>
      </c>
    </row>
    <row r="122">
      <c r="A122" s="23"/>
      <c r="C122" s="12" t="s">
        <v>23</v>
      </c>
      <c r="D122" s="15"/>
    </row>
    <row r="123">
      <c r="A123" s="22">
        <v>55.0</v>
      </c>
      <c r="B123" s="21" t="s">
        <v>80</v>
      </c>
      <c r="C123" s="12" t="s">
        <v>8</v>
      </c>
      <c r="D123" s="13" t="s">
        <v>9</v>
      </c>
    </row>
    <row r="124">
      <c r="C124" s="12" t="s">
        <v>10</v>
      </c>
      <c r="D124" s="15"/>
    </row>
    <row r="125">
      <c r="A125" s="22">
        <v>56.0</v>
      </c>
      <c r="B125" s="21" t="s">
        <v>81</v>
      </c>
      <c r="C125" s="12" t="s">
        <v>8</v>
      </c>
      <c r="D125" s="13" t="s">
        <v>9</v>
      </c>
    </row>
    <row r="126">
      <c r="A126" s="23"/>
      <c r="C126" s="12" t="s">
        <v>10</v>
      </c>
      <c r="D126" s="15"/>
    </row>
    <row r="127">
      <c r="A127" s="22">
        <v>57.0</v>
      </c>
      <c r="B127" s="21" t="s">
        <v>82</v>
      </c>
      <c r="C127" s="12" t="s">
        <v>8</v>
      </c>
      <c r="D127" s="13" t="s">
        <v>9</v>
      </c>
    </row>
    <row r="128">
      <c r="C128" s="12" t="s">
        <v>23</v>
      </c>
      <c r="D128" s="15"/>
    </row>
    <row r="129">
      <c r="A129" s="22">
        <v>58.0</v>
      </c>
      <c r="B129" s="21" t="s">
        <v>83</v>
      </c>
      <c r="C129" s="12" t="s">
        <v>8</v>
      </c>
      <c r="D129" s="13" t="s">
        <v>9</v>
      </c>
    </row>
    <row r="130">
      <c r="A130" s="23"/>
      <c r="C130" s="12" t="s">
        <v>10</v>
      </c>
      <c r="D130" s="15"/>
    </row>
    <row r="131">
      <c r="A131" s="22">
        <v>59.0</v>
      </c>
      <c r="B131" s="21" t="s">
        <v>84</v>
      </c>
      <c r="C131" s="12" t="s">
        <v>8</v>
      </c>
      <c r="D131" s="13" t="s">
        <v>9</v>
      </c>
    </row>
    <row r="132">
      <c r="A132" s="23"/>
      <c r="C132" s="12" t="s">
        <v>10</v>
      </c>
      <c r="D132" s="15"/>
    </row>
    <row r="133">
      <c r="A133" s="22">
        <v>60.0</v>
      </c>
      <c r="B133" s="21" t="s">
        <v>85</v>
      </c>
      <c r="C133" s="12" t="s">
        <v>8</v>
      </c>
      <c r="D133" s="13" t="s">
        <v>9</v>
      </c>
    </row>
    <row r="134">
      <c r="A134" s="21"/>
      <c r="C134" s="12" t="s">
        <v>23</v>
      </c>
      <c r="D134" s="15"/>
    </row>
    <row r="135">
      <c r="A135" s="22">
        <v>61.0</v>
      </c>
      <c r="B135" s="21" t="s">
        <v>86</v>
      </c>
      <c r="C135" s="12" t="s">
        <v>8</v>
      </c>
      <c r="D135" s="13" t="s">
        <v>9</v>
      </c>
    </row>
    <row r="136">
      <c r="A136" s="22"/>
      <c r="C136" s="12" t="s">
        <v>23</v>
      </c>
      <c r="D136" s="15"/>
    </row>
    <row r="137">
      <c r="A137" s="22">
        <v>62.0</v>
      </c>
      <c r="B137" s="21" t="s">
        <v>87</v>
      </c>
      <c r="C137" s="12" t="s">
        <v>8</v>
      </c>
      <c r="D137" s="13" t="s">
        <v>9</v>
      </c>
    </row>
    <row r="138">
      <c r="A138" s="21"/>
      <c r="C138" s="12" t="s">
        <v>23</v>
      </c>
      <c r="D138" s="15"/>
    </row>
    <row r="139">
      <c r="A139" s="22">
        <v>63.0</v>
      </c>
      <c r="B139" s="21" t="s">
        <v>88</v>
      </c>
      <c r="C139" s="12" t="s">
        <v>8</v>
      </c>
      <c r="D139" s="13" t="s">
        <v>9</v>
      </c>
    </row>
    <row r="140">
      <c r="A140" s="22"/>
      <c r="C140" s="12" t="s">
        <v>23</v>
      </c>
      <c r="D140" s="15"/>
    </row>
    <row r="141">
      <c r="A141" s="22">
        <v>64.0</v>
      </c>
      <c r="B141" s="21" t="s">
        <v>89</v>
      </c>
      <c r="C141" s="12" t="s">
        <v>8</v>
      </c>
      <c r="D141" s="13" t="s">
        <v>9</v>
      </c>
    </row>
    <row r="142">
      <c r="A142" s="21"/>
      <c r="C142" s="12" t="s">
        <v>23</v>
      </c>
      <c r="D142" s="15"/>
    </row>
    <row r="143">
      <c r="A143" s="22">
        <v>65.0</v>
      </c>
      <c r="B143" s="21" t="s">
        <v>90</v>
      </c>
      <c r="C143" s="12" t="s">
        <v>8</v>
      </c>
      <c r="D143" s="13" t="s">
        <v>9</v>
      </c>
    </row>
    <row r="144">
      <c r="A144" s="22"/>
      <c r="C144" s="12" t="s">
        <v>23</v>
      </c>
      <c r="D144" s="15"/>
    </row>
    <row r="145">
      <c r="A145" s="22">
        <v>66.0</v>
      </c>
      <c r="B145" s="21" t="s">
        <v>91</v>
      </c>
      <c r="C145" s="12" t="s">
        <v>8</v>
      </c>
      <c r="D145" s="13" t="s">
        <v>9</v>
      </c>
    </row>
    <row r="146">
      <c r="A146" s="21"/>
      <c r="C146" s="12" t="s">
        <v>23</v>
      </c>
      <c r="D146" s="15"/>
    </row>
    <row r="147">
      <c r="A147" s="22">
        <v>67.0</v>
      </c>
      <c r="B147" s="21" t="s">
        <v>92</v>
      </c>
      <c r="C147" s="12" t="s">
        <v>8</v>
      </c>
      <c r="D147" s="13" t="s">
        <v>9</v>
      </c>
    </row>
    <row r="148">
      <c r="A148" s="22"/>
      <c r="C148" s="12" t="s">
        <v>23</v>
      </c>
      <c r="D148" s="15"/>
    </row>
    <row r="149">
      <c r="A149" s="22">
        <v>68.0</v>
      </c>
      <c r="B149" s="21" t="s">
        <v>93</v>
      </c>
      <c r="C149" s="12" t="s">
        <v>8</v>
      </c>
      <c r="D149" s="13" t="s">
        <v>21</v>
      </c>
      <c r="E149" s="21" t="s">
        <v>94</v>
      </c>
    </row>
    <row r="150">
      <c r="A150" s="21"/>
      <c r="C150" s="12" t="s">
        <v>23</v>
      </c>
      <c r="D150" s="15"/>
    </row>
    <row r="151">
      <c r="A151" s="22">
        <v>69.0</v>
      </c>
      <c r="B151" s="21" t="s">
        <v>95</v>
      </c>
      <c r="C151" s="12" t="s">
        <v>8</v>
      </c>
      <c r="D151" s="13" t="s">
        <v>21</v>
      </c>
      <c r="E151" s="24" t="s">
        <v>96</v>
      </c>
    </row>
    <row r="152">
      <c r="A152" s="22"/>
      <c r="C152" s="12" t="s">
        <v>23</v>
      </c>
      <c r="D152" s="15"/>
      <c r="E152" s="25"/>
    </row>
    <row r="153">
      <c r="A153" s="22">
        <v>70.0</v>
      </c>
      <c r="B153" s="21" t="s">
        <v>97</v>
      </c>
      <c r="C153" s="12" t="s">
        <v>8</v>
      </c>
      <c r="D153" s="13" t="s">
        <v>21</v>
      </c>
      <c r="E153" s="24" t="s">
        <v>98</v>
      </c>
    </row>
    <row r="154">
      <c r="A154" s="21"/>
      <c r="C154" s="12" t="s">
        <v>23</v>
      </c>
      <c r="D154" s="15"/>
    </row>
    <row r="155">
      <c r="A155" s="22">
        <v>71.0</v>
      </c>
      <c r="B155" s="21" t="s">
        <v>99</v>
      </c>
      <c r="C155" s="12" t="s">
        <v>8</v>
      </c>
      <c r="D155" s="13" t="s">
        <v>21</v>
      </c>
      <c r="E155" s="24" t="s">
        <v>100</v>
      </c>
    </row>
    <row r="156">
      <c r="A156" s="21"/>
      <c r="C156" s="12" t="s">
        <v>23</v>
      </c>
      <c r="D156" s="15"/>
    </row>
    <row r="157">
      <c r="A157" s="21"/>
    </row>
    <row r="158">
      <c r="A158" s="21"/>
    </row>
    <row r="159">
      <c r="A159" s="21" t="s">
        <v>101</v>
      </c>
    </row>
    <row r="161">
      <c r="A161" s="22">
        <v>72.0</v>
      </c>
      <c r="B161" s="21" t="s">
        <v>102</v>
      </c>
      <c r="C161" s="12" t="s">
        <v>8</v>
      </c>
      <c r="D161" s="13" t="s">
        <v>21</v>
      </c>
      <c r="E161" s="21" t="s">
        <v>103</v>
      </c>
    </row>
    <row r="162">
      <c r="A162" s="23"/>
      <c r="C162" s="12" t="s">
        <v>10</v>
      </c>
      <c r="D162" s="15"/>
    </row>
    <row r="163">
      <c r="C163" s="21" t="s">
        <v>104</v>
      </c>
    </row>
    <row r="164">
      <c r="A164" s="22">
        <v>73.0</v>
      </c>
      <c r="B164" s="21" t="s">
        <v>74</v>
      </c>
      <c r="C164" s="12" t="s">
        <v>8</v>
      </c>
      <c r="D164" s="13" t="s">
        <v>9</v>
      </c>
    </row>
    <row r="165">
      <c r="A165" s="23"/>
      <c r="C165" s="12" t="s">
        <v>23</v>
      </c>
      <c r="D165" s="15"/>
    </row>
    <row r="166">
      <c r="A166" s="22">
        <v>74.0</v>
      </c>
      <c r="B166" s="21" t="s">
        <v>75</v>
      </c>
      <c r="C166" s="12" t="s">
        <v>8</v>
      </c>
      <c r="D166" s="13" t="s">
        <v>9</v>
      </c>
    </row>
    <row r="167">
      <c r="A167" s="23"/>
      <c r="C167" s="12" t="s">
        <v>23</v>
      </c>
      <c r="D167" s="15"/>
    </row>
    <row r="168">
      <c r="A168" s="22">
        <v>75.0</v>
      </c>
      <c r="B168" s="21" t="s">
        <v>76</v>
      </c>
      <c r="C168" s="12" t="s">
        <v>8</v>
      </c>
      <c r="D168" s="13" t="s">
        <v>9</v>
      </c>
    </row>
    <row r="169">
      <c r="C169" s="12" t="s">
        <v>23</v>
      </c>
      <c r="D169" s="15"/>
    </row>
  </sheetData>
  <mergeCells count="138">
    <mergeCell ref="D36:D37"/>
    <mergeCell ref="D38:D39"/>
    <mergeCell ref="D22:D23"/>
    <mergeCell ref="D24:D25"/>
    <mergeCell ref="D26:D27"/>
    <mergeCell ref="D28:D29"/>
    <mergeCell ref="D30:D31"/>
    <mergeCell ref="D32:D33"/>
    <mergeCell ref="D34:D35"/>
    <mergeCell ref="D42:D43"/>
    <mergeCell ref="D44:D45"/>
    <mergeCell ref="B34:B35"/>
    <mergeCell ref="B36:B37"/>
    <mergeCell ref="B38:B39"/>
    <mergeCell ref="B40:B41"/>
    <mergeCell ref="D40:D41"/>
    <mergeCell ref="B42:B43"/>
    <mergeCell ref="B44:B45"/>
    <mergeCell ref="A1:E1"/>
    <mergeCell ref="A4:E4"/>
    <mergeCell ref="A5:E5"/>
    <mergeCell ref="A6:A7"/>
    <mergeCell ref="B6:B7"/>
    <mergeCell ref="A8:A10"/>
    <mergeCell ref="B8:B10"/>
    <mergeCell ref="A11:A12"/>
    <mergeCell ref="B11:B12"/>
    <mergeCell ref="A13:A14"/>
    <mergeCell ref="B13:B14"/>
    <mergeCell ref="A15:A16"/>
    <mergeCell ref="B15:B16"/>
    <mergeCell ref="B17:B18"/>
    <mergeCell ref="D6:D7"/>
    <mergeCell ref="D8:D10"/>
    <mergeCell ref="D11:D12"/>
    <mergeCell ref="D13:D14"/>
    <mergeCell ref="D15:D16"/>
    <mergeCell ref="D17:D18"/>
    <mergeCell ref="D19:D21"/>
    <mergeCell ref="A17:A18"/>
    <mergeCell ref="A19:A21"/>
    <mergeCell ref="B19:B21"/>
    <mergeCell ref="A22:A23"/>
    <mergeCell ref="B22:B23"/>
    <mergeCell ref="A24:A25"/>
    <mergeCell ref="B24:B25"/>
    <mergeCell ref="A32:A33"/>
    <mergeCell ref="A34:A35"/>
    <mergeCell ref="A36:A37"/>
    <mergeCell ref="A26:A27"/>
    <mergeCell ref="B26:B27"/>
    <mergeCell ref="A28:A29"/>
    <mergeCell ref="B28:B29"/>
    <mergeCell ref="A30:A31"/>
    <mergeCell ref="B30:B31"/>
    <mergeCell ref="B32:B33"/>
    <mergeCell ref="D54:D55"/>
    <mergeCell ref="D56:D57"/>
    <mergeCell ref="D72:D73"/>
    <mergeCell ref="D74:D75"/>
    <mergeCell ref="D76:D77"/>
    <mergeCell ref="D78:D79"/>
    <mergeCell ref="D80:D81"/>
    <mergeCell ref="D82:D83"/>
    <mergeCell ref="D84:D85"/>
    <mergeCell ref="D86:D87"/>
    <mergeCell ref="D88:D89"/>
    <mergeCell ref="D90:D91"/>
    <mergeCell ref="D92:D93"/>
    <mergeCell ref="D94:D95"/>
    <mergeCell ref="D96:D97"/>
    <mergeCell ref="D98:D99"/>
    <mergeCell ref="D121:D122"/>
    <mergeCell ref="D123:D124"/>
    <mergeCell ref="D125:D126"/>
    <mergeCell ref="D127:D128"/>
    <mergeCell ref="D129:D130"/>
    <mergeCell ref="D131:D132"/>
    <mergeCell ref="D133:D134"/>
    <mergeCell ref="D149:D150"/>
    <mergeCell ref="D151:D152"/>
    <mergeCell ref="D153:D154"/>
    <mergeCell ref="D155:D156"/>
    <mergeCell ref="D161:D162"/>
    <mergeCell ref="D164:D165"/>
    <mergeCell ref="D166:D167"/>
    <mergeCell ref="D168:D169"/>
    <mergeCell ref="D135:D136"/>
    <mergeCell ref="D137:D138"/>
    <mergeCell ref="D139:D140"/>
    <mergeCell ref="D141:D142"/>
    <mergeCell ref="D143:D144"/>
    <mergeCell ref="D145:D146"/>
    <mergeCell ref="D147:D148"/>
    <mergeCell ref="B46:B47"/>
    <mergeCell ref="D46:D47"/>
    <mergeCell ref="B48:B49"/>
    <mergeCell ref="D48:D49"/>
    <mergeCell ref="B50:B51"/>
    <mergeCell ref="D50:D51"/>
    <mergeCell ref="D52:D53"/>
    <mergeCell ref="D60:D61"/>
    <mergeCell ref="D62:D63"/>
    <mergeCell ref="B52:B53"/>
    <mergeCell ref="B54:B55"/>
    <mergeCell ref="B56:B57"/>
    <mergeCell ref="B58:B59"/>
    <mergeCell ref="D58:D59"/>
    <mergeCell ref="B60:B61"/>
    <mergeCell ref="B62:B63"/>
    <mergeCell ref="B64:B65"/>
    <mergeCell ref="D64:D65"/>
    <mergeCell ref="B66:B67"/>
    <mergeCell ref="D66:D67"/>
    <mergeCell ref="B68:B69"/>
    <mergeCell ref="D68:D69"/>
    <mergeCell ref="D70:D71"/>
    <mergeCell ref="B84:B85"/>
    <mergeCell ref="B86:B87"/>
    <mergeCell ref="B88:B89"/>
    <mergeCell ref="B90:B91"/>
    <mergeCell ref="B92:B93"/>
    <mergeCell ref="B94:B95"/>
    <mergeCell ref="B96:B97"/>
    <mergeCell ref="B70:B71"/>
    <mergeCell ref="B72:B73"/>
    <mergeCell ref="B74:B75"/>
    <mergeCell ref="B76:B77"/>
    <mergeCell ref="B78:B79"/>
    <mergeCell ref="B80:B81"/>
    <mergeCell ref="B82:B83"/>
    <mergeCell ref="D102:D103"/>
    <mergeCell ref="D105:D106"/>
    <mergeCell ref="D107:D108"/>
    <mergeCell ref="D109:D110"/>
    <mergeCell ref="D114:D115"/>
    <mergeCell ref="D117:D118"/>
    <mergeCell ref="D119:D120"/>
  </mergeCells>
  <dataValidations>
    <dataValidation type="list" allowBlank="1" showErrorMessage="1" sqref="D6 D8 D11 D13 D15 D17 D19 D22 D24 D26 D28 D30 D32 D34 D36 D38 D40 D42 D44 D46 D48 D50 D52 D54 D56 D58 D60 D62 D64 D66 D68 D70 D72 D74 D76 D78 D80 D82 D84 D86 D88 D90 D92 D94 D96 D98 D102 D105 D107 D109 D114 D117 D119 D121 D123 D125 D127 D129 D131 D133 D135 D137 D139 D141 D143 D145 D147 D149 D151 D153 D155 D161 D164 D166 D168">
      <formula1>"Passed,Failed,Skipped,Blocked"</formula1>
    </dataValidation>
  </dataValidations>
  <drawing r:id="rId1"/>
</worksheet>
</file>