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2B42042-20CD-455B-A117-08D187ED986F}" xr6:coauthVersionLast="47" xr6:coauthVersionMax="47" xr10:uidLastSave="{00000000-0000-0000-0000-000000000000}"/>
  <bookViews>
    <workbookView xWindow="-12" yWindow="0" windowWidth="15288" windowHeight="12360" activeTab="3" xr2:uid="{1CDFFEEE-924A-4993-8B7A-8CCC566BA1FA}"/>
  </bookViews>
  <sheets>
    <sheet name="artworks" sheetId="1" r:id="rId1"/>
    <sheet name="cards" sheetId="2" r:id="rId2"/>
    <sheet name="ootd" sheetId="3" r:id="rId3"/>
    <sheet name="gifs" sheetId="4" r:id="rId4"/>
    <sheet name="chibi" sheetId="6" r:id="rId5"/>
    <sheet name="azur365" sheetId="5" r:id="rId6"/>
  </sheets>
  <calcPr calcId="0"/>
</workbook>
</file>

<file path=xl/sharedStrings.xml><?xml version="1.0" encoding="utf-8"?>
<sst xmlns="http://schemas.openxmlformats.org/spreadsheetml/2006/main" count="3825" uniqueCount="2398">
  <si>
    <t>id</t>
  </si>
  <si>
    <t>title</t>
  </si>
  <si>
    <t>fileType</t>
  </si>
  <si>
    <t>date</t>
  </si>
  <si>
    <t>description</t>
  </si>
  <si>
    <t>name</t>
  </si>
  <si>
    <t>together</t>
  </si>
  <si>
    <t>png</t>
  </si>
  <si>
    <t>It was from a lineart I did back in 2019 and just. Forgot about it. Well mostly cause I do not want to colour it with my fingers that’s all. I still do not have a tablet back than and anything digital was done on my phone. I think my phone storage went out of space on multiple occasions cause my art files were too big lol.</t>
  </si>
  <si>
    <t>夜</t>
  </si>
  <si>
    <t>My first ever big piece after getting a tablet hehehehehehe. I've always wanted to do a large canvas and a lot of amazing details. Unfortunately my skills are insufficient for such details so I went for just a big canvas. My favourite was actually the bookshelf, where I spent the most time on. I was pretty stressed my assignments at that time so this was actually my stress drawing. I drew the sky as well, but it wasnt that much fun just putting dots on your screen :)</t>
  </si>
  <si>
    <t>night</t>
  </si>
  <si>
    <t>Lighting Practice</t>
  </si>
  <si>
    <t>Biolumiscent</t>
  </si>
  <si>
    <t>jpg</t>
  </si>
  <si>
    <t>Last piece before I got esophageal ulcers and went on a hiatus for a month ;-; ye esophageal ulcers are a big pain and it hurts so muchhhhhh. I can't eat can't drink can't BREATHE can't sleep can't move yeh just... Don’t.</t>
  </si>
  <si>
    <t>yuyoutako</t>
  </si>
  <si>
    <t>jui</t>
  </si>
  <si>
    <t>ce</t>
  </si>
  <si>
    <t>Colour Sketch (Blue)</t>
  </si>
  <si>
    <t>Not really sure what to drew, so I just started sketching and let everything flow.</t>
  </si>
  <si>
    <t>bluesketch</t>
  </si>
  <si>
    <t>Colour Sketch (Blue II)</t>
  </si>
  <si>
    <t>I'm quite fond of the date hueh. I want a person that could look at me like this hngg. I'd melt.</t>
  </si>
  <si>
    <t>bluesketch2</t>
  </si>
  <si>
    <t>Mermay 2018</t>
  </si>
  <si>
    <t>0/05/2018</t>
  </si>
  <si>
    <t>Mermay is a thing, I'd say? Not so sure what you'd call that but it is essentially a month of May, the art community draws mermaids under the tag #mermay. I'm not trendy, but I do like to join the flow sometimes :)</t>
  </si>
  <si>
    <t>mermay2018</t>
  </si>
  <si>
    <t>No</t>
  </si>
  <si>
    <t>no</t>
  </si>
  <si>
    <t>Spinning Croissant</t>
  </si>
  <si>
    <t>gif</t>
  </si>
  <si>
    <t>0/0/2017</t>
  </si>
  <si>
    <t xml:space="preserve">A little animation I did while doing an uni assignment about drawing croissants. Yeh you read that right. We had to scan that mf, had a photosession with it in a professional photo setting (even I have not had the luxury of such sessions &gt;:(  hmmph), photoshop them, and THEN draw them out. You can read the whole process in details on my website, in my about page :D </t>
  </si>
  <si>
    <t>bun</t>
  </si>
  <si>
    <t>Double spin!</t>
  </si>
  <si>
    <t>The background of my website that could be found in my about page. I really had fun and that’s all that matters :)</t>
  </si>
  <si>
    <t>bunbun</t>
  </si>
  <si>
    <t>Suicide Prevention</t>
  </si>
  <si>
    <t>You know how in buildings with higher levels they usually limit how wide you can open your windows? Yeh I have a hypothesis that I could easily fit through those gaps.</t>
  </si>
  <si>
    <t>window</t>
  </si>
  <si>
    <t>Insufficient</t>
  </si>
  <si>
    <t>notenough</t>
  </si>
  <si>
    <t>Look at Me</t>
  </si>
  <si>
    <t>lookatme</t>
  </si>
  <si>
    <t>Headless</t>
  </si>
  <si>
    <t>Red eyeliners facinates me. I would wanna try, but in reality I reckon I might just look like someone from the peking opera.</t>
  </si>
  <si>
    <t>redeye</t>
  </si>
  <si>
    <t>望</t>
  </si>
  <si>
    <t>instead of dark background, why not try minimal?</t>
  </si>
  <si>
    <t>clari</t>
  </si>
  <si>
    <t>The Sky II</t>
  </si>
  <si>
    <t>Playing around with perspective with Sky, one of my characters with galaxy hair and skies as her clothes.</t>
  </si>
  <si>
    <t>skyagain</t>
  </si>
  <si>
    <t>The Sky I</t>
  </si>
  <si>
    <t>The girl being the sky itself.</t>
  </si>
  <si>
    <t>sky</t>
  </si>
  <si>
    <t>Double</t>
  </si>
  <si>
    <t>A little distraction during assesment times.</t>
  </si>
  <si>
    <t>double</t>
  </si>
  <si>
    <t>Snow</t>
  </si>
  <si>
    <t>It's getting cold lately. I do not like it.</t>
  </si>
  <si>
    <t>snow</t>
  </si>
  <si>
    <t>無题無目</t>
  </si>
  <si>
    <t>noeye</t>
  </si>
  <si>
    <t>Untitled</t>
  </si>
  <si>
    <t>tired</t>
  </si>
  <si>
    <t>ugh</t>
  </si>
  <si>
    <t>Losing My Mind</t>
  </si>
  <si>
    <t>headless</t>
  </si>
  <si>
    <t>俯</t>
  </si>
  <si>
    <t>I like drawing my highschool uniform cause they're just…so easy to draw.</t>
  </si>
  <si>
    <t>down</t>
  </si>
  <si>
    <t>仰</t>
  </si>
  <si>
    <t>I quite like to colour red eyes.</t>
  </si>
  <si>
    <t>up</t>
  </si>
  <si>
    <t>拥</t>
  </si>
  <si>
    <t>huggo</t>
  </si>
  <si>
    <t>星</t>
  </si>
  <si>
    <t>see</t>
  </si>
  <si>
    <t>Nyan</t>
  </si>
  <si>
    <t>喵</t>
  </si>
  <si>
    <t>nyan</t>
  </si>
  <si>
    <t>spadesA</t>
  </si>
  <si>
    <t>Luigi World</t>
  </si>
  <si>
    <t>School assesment on Mario. See my portfolio website from my about page for more~</t>
  </si>
  <si>
    <t>marioooo</t>
  </si>
  <si>
    <t>light</t>
  </si>
  <si>
    <t>Rose</t>
  </si>
  <si>
    <t>rose</t>
  </si>
  <si>
    <t>Stripes</t>
  </si>
  <si>
    <t>stripes</t>
  </si>
  <si>
    <t>Melodia</t>
  </si>
  <si>
    <t>melodia</t>
  </si>
  <si>
    <t>Winter</t>
  </si>
  <si>
    <t>winter</t>
  </si>
  <si>
    <t>shade</t>
  </si>
  <si>
    <t>Cheese</t>
  </si>
  <si>
    <t>cheese</t>
  </si>
  <si>
    <t>Group Photo</t>
  </si>
  <si>
    <t>partay</t>
  </si>
  <si>
    <t>Lilies</t>
  </si>
  <si>
    <t>sit</t>
  </si>
  <si>
    <t>noname2</t>
  </si>
  <si>
    <t>me</t>
  </si>
  <si>
    <t>mecheckered</t>
  </si>
  <si>
    <t>mejacket</t>
  </si>
  <si>
    <t>mepaw</t>
  </si>
  <si>
    <t>mesw</t>
  </si>
  <si>
    <t>meunmc</t>
  </si>
  <si>
    <t>meded</t>
  </si>
  <si>
    <t>meshirt</t>
  </si>
  <si>
    <t>mewinter</t>
  </si>
  <si>
    <t>meskirt</t>
  </si>
  <si>
    <t>meclari</t>
  </si>
  <si>
    <t>meconcert</t>
  </si>
  <si>
    <t>meugh</t>
  </si>
  <si>
    <t>meyoung</t>
  </si>
  <si>
    <t>mesummer</t>
  </si>
  <si>
    <t>meanu</t>
  </si>
  <si>
    <t>meband</t>
  </si>
  <si>
    <t>mehs</t>
  </si>
  <si>
    <t>c2022</t>
  </si>
  <si>
    <t>c2023</t>
  </si>
  <si>
    <t>c2024</t>
  </si>
  <si>
    <t>c2025</t>
  </si>
  <si>
    <t>c2026</t>
  </si>
  <si>
    <t>c2027</t>
  </si>
  <si>
    <t>c2028</t>
  </si>
  <si>
    <t>c2029</t>
  </si>
  <si>
    <t>c2030</t>
  </si>
  <si>
    <t>c2031</t>
  </si>
  <si>
    <t>c2032</t>
  </si>
  <si>
    <t>c2033</t>
  </si>
  <si>
    <t>c2034</t>
  </si>
  <si>
    <t>c2035</t>
  </si>
  <si>
    <t>c2036</t>
  </si>
  <si>
    <t>c2037</t>
  </si>
  <si>
    <t>c2038</t>
  </si>
  <si>
    <t>c2039</t>
  </si>
  <si>
    <t>c2040</t>
  </si>
  <si>
    <t>c2041</t>
  </si>
  <si>
    <t>c2042</t>
  </si>
  <si>
    <t>c2043</t>
  </si>
  <si>
    <t>c2044</t>
  </si>
  <si>
    <t>c2045</t>
  </si>
  <si>
    <t>c2046</t>
  </si>
  <si>
    <t>c2047</t>
  </si>
  <si>
    <t>c2048</t>
  </si>
  <si>
    <t>c2049</t>
  </si>
  <si>
    <t>c2050</t>
  </si>
  <si>
    <t>c2051</t>
  </si>
  <si>
    <t>c2052</t>
  </si>
  <si>
    <t>c2053</t>
  </si>
  <si>
    <t>c2054</t>
  </si>
  <si>
    <t>c2055</t>
  </si>
  <si>
    <t>c2056</t>
  </si>
  <si>
    <t>c2057</t>
  </si>
  <si>
    <t>c2058</t>
  </si>
  <si>
    <t>c2059</t>
  </si>
  <si>
    <t>c2060</t>
  </si>
  <si>
    <t>c2061</t>
  </si>
  <si>
    <t>c2062</t>
  </si>
  <si>
    <t>c2063</t>
  </si>
  <si>
    <t>c2064</t>
  </si>
  <si>
    <t>c2065</t>
  </si>
  <si>
    <t>c2066</t>
  </si>
  <si>
    <t>c2067</t>
  </si>
  <si>
    <t>c2068</t>
  </si>
  <si>
    <t>c2069</t>
  </si>
  <si>
    <t>c2070</t>
  </si>
  <si>
    <t>c2071</t>
  </si>
  <si>
    <t>c2072</t>
  </si>
  <si>
    <t>c2073</t>
  </si>
  <si>
    <t>c2074</t>
  </si>
  <si>
    <t>Spades  A</t>
  </si>
  <si>
    <t>Spades 2</t>
  </si>
  <si>
    <t>Spades 3</t>
  </si>
  <si>
    <t>Spades 4</t>
  </si>
  <si>
    <t>Spades 5</t>
  </si>
  <si>
    <t>Spades 6</t>
  </si>
  <si>
    <t>Spades 7</t>
  </si>
  <si>
    <t>Spades 8</t>
  </si>
  <si>
    <t>Spades 9</t>
  </si>
  <si>
    <t>Spades 10</t>
  </si>
  <si>
    <t>Spades J</t>
  </si>
  <si>
    <t>Spades Q</t>
  </si>
  <si>
    <t>Spades K</t>
  </si>
  <si>
    <t>Heart A</t>
  </si>
  <si>
    <t>Heart 2</t>
  </si>
  <si>
    <t>Heart 3</t>
  </si>
  <si>
    <t>Heart 4</t>
  </si>
  <si>
    <t>Heart 5</t>
  </si>
  <si>
    <t>Heart 6</t>
  </si>
  <si>
    <t>Heart 7</t>
  </si>
  <si>
    <t>Heart 8</t>
  </si>
  <si>
    <t>Heart 9</t>
  </si>
  <si>
    <t>Heart 10</t>
  </si>
  <si>
    <t>Heart J</t>
  </si>
  <si>
    <t>Heart Q</t>
  </si>
  <si>
    <t>Heart K</t>
  </si>
  <si>
    <t>(old)HeartQ</t>
  </si>
  <si>
    <t>Diamond A</t>
  </si>
  <si>
    <t>Diamond 2</t>
  </si>
  <si>
    <t>Diamond 3</t>
  </si>
  <si>
    <t>Diamond 4</t>
  </si>
  <si>
    <t>Diamond 5</t>
  </si>
  <si>
    <t>Diamond 6</t>
  </si>
  <si>
    <t>Diamond 7</t>
  </si>
  <si>
    <t>Diamond 8</t>
  </si>
  <si>
    <t>Diamond 9</t>
  </si>
  <si>
    <t>Diamond 10</t>
  </si>
  <si>
    <t>Diamond J</t>
  </si>
  <si>
    <t>Diamond Q</t>
  </si>
  <si>
    <t>Diamond K</t>
  </si>
  <si>
    <t>Clubs A</t>
  </si>
  <si>
    <t>Clubs 2</t>
  </si>
  <si>
    <t>Clubs 3</t>
  </si>
  <si>
    <t>Clubs 4</t>
  </si>
  <si>
    <t>Clubs 5</t>
  </si>
  <si>
    <t>Clubs 6</t>
  </si>
  <si>
    <t>Clubs 7</t>
  </si>
  <si>
    <t>Clubs 8</t>
  </si>
  <si>
    <t>Clubs 9</t>
  </si>
  <si>
    <t>Clubs 10</t>
  </si>
  <si>
    <t>Clubs J</t>
  </si>
  <si>
    <t>Clubs Q</t>
  </si>
  <si>
    <t>Clubs K</t>
  </si>
  <si>
    <t>(old)SpadesA</t>
  </si>
  <si>
    <t>c2075</t>
  </si>
  <si>
    <t>0/0/2022</t>
  </si>
  <si>
    <t>0/0/2025</t>
  </si>
  <si>
    <t>spadesJ</t>
  </si>
  <si>
    <t>spadesQ</t>
  </si>
  <si>
    <t>spadesK</t>
  </si>
  <si>
    <t>heartA</t>
  </si>
  <si>
    <t>heartJ</t>
  </si>
  <si>
    <t>heartQ</t>
  </si>
  <si>
    <t>heartK</t>
  </si>
  <si>
    <t>diamondA</t>
  </si>
  <si>
    <t>spades2</t>
  </si>
  <si>
    <t>spades3</t>
  </si>
  <si>
    <t>spades4</t>
  </si>
  <si>
    <t>spades5</t>
  </si>
  <si>
    <t>spades6</t>
  </si>
  <si>
    <t>spades7</t>
  </si>
  <si>
    <t>spades8</t>
  </si>
  <si>
    <t>spades9</t>
  </si>
  <si>
    <t>spades10</t>
  </si>
  <si>
    <t>heart2</t>
  </si>
  <si>
    <t>heart3</t>
  </si>
  <si>
    <t>heart4</t>
  </si>
  <si>
    <t>heart5</t>
  </si>
  <si>
    <t>heart6</t>
  </si>
  <si>
    <t>heart7</t>
  </si>
  <si>
    <t>heart8</t>
  </si>
  <si>
    <t>heart9</t>
  </si>
  <si>
    <t>heart10</t>
  </si>
  <si>
    <t>diamondJ</t>
  </si>
  <si>
    <t>diamondQ</t>
  </si>
  <si>
    <t>diamondK</t>
  </si>
  <si>
    <t>clubsA</t>
  </si>
  <si>
    <t>clubsJ</t>
  </si>
  <si>
    <t>clubsQ</t>
  </si>
  <si>
    <t>clubsK</t>
  </si>
  <si>
    <t>diamond2</t>
  </si>
  <si>
    <t>diamond3</t>
  </si>
  <si>
    <t>diamond4</t>
  </si>
  <si>
    <t>diamond5</t>
  </si>
  <si>
    <t>diamond6</t>
  </si>
  <si>
    <t>diamond7</t>
  </si>
  <si>
    <t>diamond8</t>
  </si>
  <si>
    <t>diamond9</t>
  </si>
  <si>
    <t>diamond10</t>
  </si>
  <si>
    <t>clubs2</t>
  </si>
  <si>
    <t>clubs3</t>
  </si>
  <si>
    <t>clubs4</t>
  </si>
  <si>
    <t>clubs5</t>
  </si>
  <si>
    <t>clubs6</t>
  </si>
  <si>
    <t>clubs7</t>
  </si>
  <si>
    <t>clubs8</t>
  </si>
  <si>
    <t>clubs9</t>
  </si>
  <si>
    <t>clubs10</t>
  </si>
  <si>
    <t>heartQ_2016</t>
  </si>
  <si>
    <t>spadesA_2014</t>
  </si>
  <si>
    <t>0/0/2014</t>
  </si>
  <si>
    <t>0/0/2016</t>
  </si>
  <si>
    <t>playing cards</t>
  </si>
  <si>
    <t>First version</t>
  </si>
  <si>
    <t>An attempt to rekindle an old series</t>
  </si>
  <si>
    <t>ootd01</t>
  </si>
  <si>
    <t>ootd02</t>
  </si>
  <si>
    <t>ootd03</t>
  </si>
  <si>
    <t>ootd04</t>
  </si>
  <si>
    <t>ootd05</t>
  </si>
  <si>
    <t>ootd06</t>
  </si>
  <si>
    <t>ootd07</t>
  </si>
  <si>
    <t>ootd08</t>
  </si>
  <si>
    <t>ootd09</t>
  </si>
  <si>
    <t>ootd10</t>
  </si>
  <si>
    <t>ootd11</t>
  </si>
  <si>
    <t>ootd12</t>
  </si>
  <si>
    <t>ootd13</t>
  </si>
  <si>
    <t>ootd14</t>
  </si>
  <si>
    <t>ootd15</t>
  </si>
  <si>
    <t>2018 Spring</t>
  </si>
  <si>
    <t>2017 Winter</t>
  </si>
  <si>
    <t>ootd16</t>
  </si>
  <si>
    <t>ootd17</t>
  </si>
  <si>
    <t>ootd18</t>
  </si>
  <si>
    <t>ootd19</t>
  </si>
  <si>
    <t>2019 Summer</t>
  </si>
  <si>
    <t>me50s</t>
  </si>
  <si>
    <t>mecny</t>
  </si>
  <si>
    <t>mecny2</t>
  </si>
  <si>
    <t>2025 Spring</t>
  </si>
  <si>
    <t>2025 Autumn</t>
  </si>
  <si>
    <t>mecool</t>
  </si>
  <si>
    <t>2019 Winter</t>
  </si>
  <si>
    <t>medijon</t>
  </si>
  <si>
    <t>mefake</t>
  </si>
  <si>
    <t>Someday…</t>
  </si>
  <si>
    <t>mefly</t>
  </si>
  <si>
    <t>2024 Summer</t>
  </si>
  <si>
    <t>mehksp</t>
  </si>
  <si>
    <t>mehksp2</t>
  </si>
  <si>
    <t>2025 Summer</t>
  </si>
  <si>
    <t>mehksum</t>
  </si>
  <si>
    <t>mehot</t>
  </si>
  <si>
    <t>mejester</t>
  </si>
  <si>
    <t>meklcc</t>
  </si>
  <si>
    <t>melouvre1</t>
  </si>
  <si>
    <t>melouvre2</t>
  </si>
  <si>
    <t>melouvre3</t>
  </si>
  <si>
    <t>melouvre4</t>
  </si>
  <si>
    <t>melouvre5</t>
  </si>
  <si>
    <t>menotredame</t>
  </si>
  <si>
    <t>meom</t>
  </si>
  <si>
    <t>mevvvcold</t>
  </si>
  <si>
    <t>mewedding1</t>
  </si>
  <si>
    <t>mewedding2</t>
  </si>
  <si>
    <t>mewedding3</t>
  </si>
  <si>
    <t>mewedding4</t>
  </si>
  <si>
    <t>ootd20</t>
  </si>
  <si>
    <t>ootd21</t>
  </si>
  <si>
    <t>ootd22</t>
  </si>
  <si>
    <t>ootd23</t>
  </si>
  <si>
    <t>ootd24</t>
  </si>
  <si>
    <t>ootd25</t>
  </si>
  <si>
    <t>ootd26</t>
  </si>
  <si>
    <t>ootd27</t>
  </si>
  <si>
    <t>ootd28</t>
  </si>
  <si>
    <t>ootd29</t>
  </si>
  <si>
    <t>ootd30</t>
  </si>
  <si>
    <t>ootd31</t>
  </si>
  <si>
    <t>ootd32</t>
  </si>
  <si>
    <t>ootd33</t>
  </si>
  <si>
    <t>ootd34</t>
  </si>
  <si>
    <t>ootd35</t>
  </si>
  <si>
    <t>ootd36</t>
  </si>
  <si>
    <t>ootd37</t>
  </si>
  <si>
    <t>ootd38</t>
  </si>
  <si>
    <t>ootd39</t>
  </si>
  <si>
    <t>ootd40</t>
  </si>
  <si>
    <t>ootd41</t>
  </si>
  <si>
    <t>ootd42</t>
  </si>
  <si>
    <t>ootd43</t>
  </si>
  <si>
    <t>tags</t>
  </si>
  <si>
    <t>ootd, fullbody, flat</t>
  </si>
  <si>
    <t>gif000</t>
  </si>
  <si>
    <t>gif001</t>
  </si>
  <si>
    <t>gif002</t>
  </si>
  <si>
    <t>gif003</t>
  </si>
  <si>
    <t>gif004</t>
  </si>
  <si>
    <t>gif005</t>
  </si>
  <si>
    <t>candle</t>
  </si>
  <si>
    <t>Lights out!</t>
  </si>
  <si>
    <t>gif, chrystanthemum</t>
  </si>
  <si>
    <t>(Commission)Ots-14 Groza</t>
  </si>
  <si>
    <t>gif, fanart, girl's frontline</t>
  </si>
  <si>
    <t>gorza_comm</t>
  </si>
  <si>
    <t>Azur Lane Murmansk Cursor Set</t>
  </si>
  <si>
    <t>murm_mouse</t>
  </si>
  <si>
    <t>digital</t>
  </si>
  <si>
    <t>oc, the gang</t>
  </si>
  <si>
    <t>4+1</t>
  </si>
  <si>
    <t>4+1_1</t>
  </si>
  <si>
    <t>4+1_2</t>
  </si>
  <si>
    <t>4+1og</t>
  </si>
  <si>
    <t>fanart, azur lane, fullbody, flat, HMS</t>
  </si>
  <si>
    <t>azuribeeb</t>
  </si>
  <si>
    <t>azurjeanbart</t>
  </si>
  <si>
    <t>azurmurm</t>
  </si>
  <si>
    <t>azurportland</t>
  </si>
  <si>
    <t>fanart, azur lane, fullbody, flat, jean bart, MNF</t>
  </si>
  <si>
    <t>fanart, azur lane, fullbody, flat, murmansk, SN</t>
  </si>
  <si>
    <t>fanart, azur lane, fullbody, flat, USS</t>
  </si>
  <si>
    <t>Shading Gang (digital)</t>
  </si>
  <si>
    <t>Shading Gang (trad)</t>
  </si>
  <si>
    <t>0/0/2019</t>
  </si>
  <si>
    <t xml:space="preserve">HMS Illustrious </t>
  </si>
  <si>
    <t>made up swimsuit</t>
  </si>
  <si>
    <t>made up wedding outfit</t>
  </si>
  <si>
    <t>USS Portland</t>
  </si>
  <si>
    <t>MNF Jean Bart</t>
  </si>
  <si>
    <t>SN Murmansk</t>
  </si>
  <si>
    <t>Azur Lane SN Murmansk 2025 new years outfit</t>
  </si>
  <si>
    <t>Azur Lane MNF Jean Bart dinner outfit</t>
  </si>
  <si>
    <t>sketch</t>
  </si>
  <si>
    <t xml:space="preserve">This is the second piece of the set 'JUICE', with its predecessor being 'jui'. </t>
  </si>
  <si>
    <t>A selfie!</t>
  </si>
  <si>
    <t>juice</t>
  </si>
  <si>
    <t>oc, noel, melodia</t>
  </si>
  <si>
    <t>Chrysanthemum</t>
  </si>
  <si>
    <t>Chrysanthemum (day)</t>
  </si>
  <si>
    <t>Chrysanthemum (night)</t>
  </si>
  <si>
    <t>Drawn during a live stream, of me original character: Chrysanthemum</t>
  </si>
  <si>
    <t>chrys0</t>
  </si>
  <si>
    <t>oc, sketch, chrysanthemum</t>
  </si>
  <si>
    <t>oc, sketch, chrysanthemum, mode</t>
  </si>
  <si>
    <t>chrys1</t>
  </si>
  <si>
    <t>Alt version of the previous piece.</t>
  </si>
  <si>
    <t>Night in the Library</t>
  </si>
  <si>
    <t>chrysbooks</t>
  </si>
  <si>
    <t>oc, chrysanthemum, lighting, complete</t>
  </si>
  <si>
    <t>chryshallo</t>
  </si>
  <si>
    <t>oc, chrysanthemum</t>
  </si>
  <si>
    <t>Happy Halloween 2024</t>
  </si>
  <si>
    <t>Twitter Pose Trend</t>
  </si>
  <si>
    <t>chryslay</t>
  </si>
  <si>
    <t>chryssketch1</t>
  </si>
  <si>
    <t>chryssketch2</t>
  </si>
  <si>
    <t>chryssmile</t>
  </si>
  <si>
    <t>lighting</t>
  </si>
  <si>
    <t>Happy -13th birthday to Connor-51 from Detroit: Become Human</t>
  </si>
  <si>
    <t>connorbday</t>
  </si>
  <si>
    <t>Hapi -13th B'day Connor</t>
  </si>
  <si>
    <t>fullbody, flat</t>
  </si>
  <si>
    <t>cxnt</t>
  </si>
  <si>
    <t>0/10/2025</t>
  </si>
  <si>
    <t>Chloe</t>
  </si>
  <si>
    <t>dbhchloe</t>
  </si>
  <si>
    <t>fanart, dbh, fullbody, flat</t>
  </si>
  <si>
    <t>dbhcon0</t>
  </si>
  <si>
    <t>dbhcon1</t>
  </si>
  <si>
    <t>dbhcon2</t>
  </si>
  <si>
    <t>dbhcon3</t>
  </si>
  <si>
    <t>Connor</t>
  </si>
  <si>
    <t>Connor (Alt)</t>
  </si>
  <si>
    <t>Connor Hair Practice</t>
  </si>
  <si>
    <t>fanart, dbh, connor</t>
  </si>
  <si>
    <t>fanart, dbh, connor, complete</t>
  </si>
  <si>
    <t>Valentine's Day SP</t>
  </si>
  <si>
    <t>Heart LED Connor</t>
  </si>
  <si>
    <t>Dewey</t>
  </si>
  <si>
    <t>dbhcondew</t>
  </si>
  <si>
    <t>dbhconnorball</t>
  </si>
  <si>
    <t>Connor Companion Ball</t>
  </si>
  <si>
    <t>ZZZ</t>
  </si>
  <si>
    <t>dbhconsumo</t>
  </si>
  <si>
    <t>fanart, dbh, connor, ball, half</t>
  </si>
  <si>
    <t>fanart, dbh, half</t>
  </si>
  <si>
    <t>Kara</t>
  </si>
  <si>
    <t>Kara (Alt)</t>
  </si>
  <si>
    <t>dbhkara1</t>
  </si>
  <si>
    <t>dbhkara2</t>
  </si>
  <si>
    <t>fanart, dbh, kara, led, complete</t>
  </si>
  <si>
    <t>fanart, dbh, connor, led, complete</t>
  </si>
  <si>
    <t>Kara Companion Ball</t>
  </si>
  <si>
    <t>dbhkaraball</t>
  </si>
  <si>
    <t>fanart, dbh, kara, half</t>
  </si>
  <si>
    <t>dbhkararoom</t>
  </si>
  <si>
    <t>Duel Time!</t>
  </si>
  <si>
    <t>Markus Companion Ball</t>
  </si>
  <si>
    <t>dbhmarkusball</t>
  </si>
  <si>
    <t>fanart, dbh, markus, ball, half</t>
  </si>
  <si>
    <t>fanart, dbh, kara, half, ball</t>
  </si>
  <si>
    <t>Genius Hunter?</t>
  </si>
  <si>
    <t>Oshi no Ko crossover!</t>
  </si>
  <si>
    <t>dbhoshinoko</t>
  </si>
  <si>
    <t>fanart, dbh, markus, connor, half, comic</t>
  </si>
  <si>
    <t>dbhrus</t>
  </si>
  <si>
    <t>fanart, dbh, connor, hank, complete, lighting</t>
  </si>
  <si>
    <t>Detroit: Become Farmer</t>
  </si>
  <si>
    <t>Stardew Valley crossover!</t>
  </si>
  <si>
    <t>dbhstar</t>
  </si>
  <si>
    <t>fanart, dbh, stardew, connor, hank, fullbody</t>
  </si>
  <si>
    <t>fullbody</t>
  </si>
  <si>
    <t>sketch, lookdown</t>
  </si>
  <si>
    <t>complete</t>
  </si>
  <si>
    <t>eye</t>
  </si>
  <si>
    <t>the turtle anatomy looked like an anime eye so…</t>
  </si>
  <si>
    <t>Turtle Eye</t>
  </si>
  <si>
    <t>gabi</t>
  </si>
  <si>
    <t>gabi debut</t>
  </si>
  <si>
    <t>gabi starting fit</t>
  </si>
  <si>
    <t>gabi winter</t>
  </si>
  <si>
    <t>gabi spring dance</t>
  </si>
  <si>
    <t>gabi hatched something weird</t>
  </si>
  <si>
    <t>gabi spring dance 2</t>
  </si>
  <si>
    <t>gabi dungeon crawling</t>
  </si>
  <si>
    <t>gabi spirit's fest</t>
  </si>
  <si>
    <t>gabi winter 2</t>
  </si>
  <si>
    <t>gabi spring dance 3</t>
  </si>
  <si>
    <t>gabi winter star</t>
  </si>
  <si>
    <t xml:space="preserve">gabi </t>
  </si>
  <si>
    <t>HALC debut</t>
  </si>
  <si>
    <t>HALC default fit</t>
  </si>
  <si>
    <t>Hapi B'day Hank</t>
  </si>
  <si>
    <t>hankbday</t>
  </si>
  <si>
    <t>fanart, dbh, half, hank</t>
  </si>
  <si>
    <t>halc2</t>
  </si>
  <si>
    <t>halc</t>
  </si>
  <si>
    <t>oc, stardew, halc, fullbody</t>
  </si>
  <si>
    <t>oc, stardew, halc, sketch</t>
  </si>
  <si>
    <t>gabicov</t>
  </si>
  <si>
    <t>oc, stardew, gabi, flat</t>
  </si>
  <si>
    <t>gabi13</t>
  </si>
  <si>
    <t>gabi4</t>
  </si>
  <si>
    <t>gabi5</t>
  </si>
  <si>
    <t>gabi6</t>
  </si>
  <si>
    <t>gabi7</t>
  </si>
  <si>
    <t>gabi8</t>
  </si>
  <si>
    <t>gabi9</t>
  </si>
  <si>
    <t>gabi10</t>
  </si>
  <si>
    <t>gabi11</t>
  </si>
  <si>
    <t>gabi12</t>
  </si>
  <si>
    <t>gabi1</t>
  </si>
  <si>
    <t>gabi2</t>
  </si>
  <si>
    <t>oc, stardew, gabi, flat, fullbody</t>
  </si>
  <si>
    <t>oc, stardew, gabi, flat, half</t>
  </si>
  <si>
    <t>USS Honolulu Casual</t>
  </si>
  <si>
    <t>honolulu</t>
  </si>
  <si>
    <t>oc, melodia, noel</t>
  </si>
  <si>
    <t>Ika ref</t>
  </si>
  <si>
    <t>ika</t>
  </si>
  <si>
    <t>oc, ref, ika</t>
  </si>
  <si>
    <t xml:space="preserve">This is the first piece of the set 'JUICE', with its successor being 'ice'. </t>
  </si>
  <si>
    <t>ju</t>
  </si>
  <si>
    <t>uni</t>
  </si>
  <si>
    <t>oc, melodia, fullbody</t>
  </si>
  <si>
    <t>half</t>
  </si>
  <si>
    <t>Nana_outfit1</t>
  </si>
  <si>
    <t>Nana_outfits</t>
  </si>
  <si>
    <t>oc, nana, outfit, fullbody</t>
  </si>
  <si>
    <t>nana_outfits2</t>
  </si>
  <si>
    <t>Nana outfit concept</t>
  </si>
  <si>
    <t>Nana fits</t>
  </si>
  <si>
    <t>Nana fits 2</t>
  </si>
  <si>
    <t>OC compilation</t>
  </si>
  <si>
    <t>0/0/2020</t>
  </si>
  <si>
    <t>oc_scroll</t>
  </si>
  <si>
    <t>outfit0</t>
  </si>
  <si>
    <t>outfit1</t>
  </si>
  <si>
    <t>outfit2</t>
  </si>
  <si>
    <t>outfit3</t>
  </si>
  <si>
    <t>outfit4</t>
  </si>
  <si>
    <t>outfit5</t>
  </si>
  <si>
    <t>outfit6</t>
  </si>
  <si>
    <t>outfit7</t>
  </si>
  <si>
    <t>outfit8</t>
  </si>
  <si>
    <t>oc, chrysanthemum, outfit</t>
  </si>
  <si>
    <t>oc, chrysanthemum, outfit, fullbody</t>
  </si>
  <si>
    <t>outfit9</t>
  </si>
  <si>
    <t>outfit10</t>
  </si>
  <si>
    <t>outfit11</t>
  </si>
  <si>
    <t>oc, melodia, sebastian, noel, jenny</t>
  </si>
  <si>
    <t>oc, melodia, sebastian, noel, skylar, winston, ika, yuyou, tako</t>
  </si>
  <si>
    <t>Pose practice</t>
  </si>
  <si>
    <t>poseprac</t>
  </si>
  <si>
    <t>oc, chrysanthemum, sketch</t>
  </si>
  <si>
    <t>Pose practice (wip)</t>
  </si>
  <si>
    <t>poseprac2</t>
  </si>
  <si>
    <t>poseprac3</t>
  </si>
  <si>
    <t>poseprac2wip</t>
  </si>
  <si>
    <t>oc, chrysanthemum, posewip</t>
  </si>
  <si>
    <t>Pose practive</t>
  </si>
  <si>
    <t>Serena debut</t>
  </si>
  <si>
    <t>serena</t>
  </si>
  <si>
    <t>oc, stardew, serena, sketch</t>
  </si>
  <si>
    <t>oc, stardew, gabi, sketch</t>
  </si>
  <si>
    <t>Serena cover</t>
  </si>
  <si>
    <t>serenacov</t>
  </si>
  <si>
    <t>oc, stardew, serena, flat</t>
  </si>
  <si>
    <t>oc, stardew, serena, fullbody, flat</t>
  </si>
  <si>
    <t>serenaoutfit</t>
  </si>
  <si>
    <t>Serena warm/cold outfit</t>
  </si>
  <si>
    <t>lighting, sketch</t>
  </si>
  <si>
    <t>oc, sky, complete</t>
  </si>
  <si>
    <t>lighting, complete</t>
  </si>
  <si>
    <t>Yuyou</t>
  </si>
  <si>
    <t>yuyou</t>
  </si>
  <si>
    <t>oc, yuyou</t>
  </si>
  <si>
    <t>oc, yuyou, tako</t>
  </si>
  <si>
    <t>Penelope</t>
  </si>
  <si>
    <t>penelope</t>
  </si>
  <si>
    <t>oc, sketch, penelope</t>
  </si>
  <si>
    <t>oc, chrysanthemum, fullbody, outfit</t>
  </si>
  <si>
    <t>chrysswim</t>
  </si>
  <si>
    <t>fo4_0</t>
  </si>
  <si>
    <t>fo4_1</t>
  </si>
  <si>
    <t>fo4_2</t>
  </si>
  <si>
    <t>fo4_3</t>
  </si>
  <si>
    <t>fo4_4</t>
  </si>
  <si>
    <t>fo4_5</t>
  </si>
  <si>
    <t>fo4_6</t>
  </si>
  <si>
    <t>fo4_7</t>
  </si>
  <si>
    <t>fo4_8</t>
  </si>
  <si>
    <t>fo4_9</t>
  </si>
  <si>
    <t>fo4_10</t>
  </si>
  <si>
    <t>oc, fanart, fo4, chrysanthemum, maccready, comic</t>
  </si>
  <si>
    <t>oc, fanart, fo4, chrysanthemum, maccready, lighting, complete</t>
  </si>
  <si>
    <t>oc, fanart, fo4, chrysanthemum, maccready, comic, half</t>
  </si>
  <si>
    <t>oc, fanart, fo4, chrysanthemum, maccready</t>
  </si>
  <si>
    <t>oc, fanart, fo4, chrysanthemum, maccready, sketch</t>
  </si>
  <si>
    <t>oc, fo4, chrysanthemum</t>
  </si>
  <si>
    <t>Suzuya</t>
  </si>
  <si>
    <t>I did drew this in 2023 but I rlly dk what made me wrote 2025… ???</t>
  </si>
  <si>
    <t>tokyo</t>
  </si>
  <si>
    <t>fanart, tokyo ghoul</t>
  </si>
  <si>
    <t>tokyo1</t>
  </si>
  <si>
    <t>Arima</t>
  </si>
  <si>
    <t>nana</t>
  </si>
  <si>
    <t>oc, nana</t>
  </si>
  <si>
    <t>oc, chrysanthemum, aeconight, budd, lilja, prairie</t>
  </si>
  <si>
    <t>ocgang</t>
  </si>
  <si>
    <t>azlaneog</t>
  </si>
  <si>
    <t>fanart, USS, HMS, IJN,KMS, azur lane, half, flat</t>
  </si>
  <si>
    <t>御三家</t>
  </si>
  <si>
    <t>myrasketch</t>
  </si>
  <si>
    <t>oc, myra, sketch</t>
  </si>
  <si>
    <t>oc, nico, sketch</t>
  </si>
  <si>
    <t>nicosketch</t>
  </si>
  <si>
    <t>oscarsketch</t>
  </si>
  <si>
    <t>oc, oscar, sketch</t>
  </si>
  <si>
    <t>oc, skyrim, myra, fullbody, flat</t>
  </si>
  <si>
    <t>myra</t>
  </si>
  <si>
    <t>fo4_11</t>
  </si>
  <si>
    <t>oc, fo4, chrysanthemum, fullbody, flat</t>
  </si>
  <si>
    <t>nico</t>
  </si>
  <si>
    <t>oc, nico, fullbody, flat</t>
  </si>
  <si>
    <t>oc, oscar, fullbody, flat</t>
  </si>
  <si>
    <t>oscar</t>
  </si>
  <si>
    <t>Got the year wrong D:</t>
  </si>
  <si>
    <t>myra0</t>
  </si>
  <si>
    <t>oc, myra, fullbody, flat</t>
  </si>
  <si>
    <t>chrys2</t>
  </si>
  <si>
    <t>oc, chrysanthemum, outfit, fullbody, flat</t>
  </si>
  <si>
    <t>fo4_12</t>
  </si>
  <si>
    <t>fo4_13</t>
  </si>
  <si>
    <t>fo4_14</t>
  </si>
  <si>
    <t>beki</t>
  </si>
  <si>
    <t>chryself</t>
  </si>
  <si>
    <t>chrysmage</t>
  </si>
  <si>
    <t>chryself2</t>
  </si>
  <si>
    <t>chrys3</t>
  </si>
  <si>
    <t>oc, chrysanthemum, flat</t>
  </si>
  <si>
    <t>acrosa</t>
  </si>
  <si>
    <t>acyusuf</t>
  </si>
  <si>
    <t>acleo</t>
  </si>
  <si>
    <t>acezio</t>
  </si>
  <si>
    <t>acrosa2</t>
  </si>
  <si>
    <t>acezio1</t>
  </si>
  <si>
    <t>fanart, ac</t>
  </si>
  <si>
    <t>acezio2</t>
  </si>
  <si>
    <t>acleo1</t>
  </si>
  <si>
    <t>myra1</t>
  </si>
  <si>
    <t>chrys4</t>
  </si>
  <si>
    <t>fo4_15</t>
  </si>
  <si>
    <t>fanart, arknights</t>
  </si>
  <si>
    <t>arkpra</t>
  </si>
  <si>
    <t>honolulufes</t>
  </si>
  <si>
    <t>fanart, azur lane, fullbody, USS</t>
  </si>
  <si>
    <t>fo4_18</t>
  </si>
  <si>
    <t>fo4_19</t>
  </si>
  <si>
    <t>fo4_20</t>
  </si>
  <si>
    <t>fo4_21</t>
  </si>
  <si>
    <t>fo4_22</t>
  </si>
  <si>
    <t>oc, fanart, chrysanthemum, maccready, preston, cait, danse, half</t>
  </si>
  <si>
    <t>fo4_16</t>
  </si>
  <si>
    <t>fo4_17</t>
  </si>
  <si>
    <t>oc, fanart, chrysanthemum, shaun, codsworth, half</t>
  </si>
  <si>
    <t>oc, fanart, fo4, chrysanthemum, maccready, comic, chin</t>
  </si>
  <si>
    <t>oc, fanart, chrysanthemum, piper, half</t>
  </si>
  <si>
    <t>oc, fanart, chrysanthemum, x6-88, half</t>
  </si>
  <si>
    <t>oc, fanart, chrysanthemum, deacon, half</t>
  </si>
  <si>
    <t>loabitsy</t>
  </si>
  <si>
    <t>fanart, avantris</t>
  </si>
  <si>
    <t>loagrumley</t>
  </si>
  <si>
    <t>dbhweather</t>
  </si>
  <si>
    <t>fanart, dbh, connor, half, comic</t>
  </si>
  <si>
    <t>fanart, dbh, hank, connor, sumo, half, comic, lick</t>
  </si>
  <si>
    <t>fanart, dbh, connor, sumo, half</t>
  </si>
  <si>
    <t>dbhlick</t>
  </si>
  <si>
    <t>dbhlickbonus1</t>
  </si>
  <si>
    <t>dbhlickbonus2</t>
  </si>
  <si>
    <t>fanart, dbh, connor, sumo, half, comic, lick</t>
  </si>
  <si>
    <t>fanart, dbh, hank, half, comic, lick</t>
  </si>
  <si>
    <t>gabiref</t>
  </si>
  <si>
    <t>oc, stardew, gabi, ref</t>
  </si>
  <si>
    <t>oc, stardew, serena, ref</t>
  </si>
  <si>
    <t>serenaref</t>
  </si>
  <si>
    <t>Chrysanthemum sketch</t>
  </si>
  <si>
    <t>Outfit Sketch</t>
  </si>
  <si>
    <t>OC Halloween Outfit</t>
  </si>
  <si>
    <t>Nana</t>
  </si>
  <si>
    <t>Myra</t>
  </si>
  <si>
    <t>Nico</t>
  </si>
  <si>
    <t>Oscar</t>
  </si>
  <si>
    <t>Myra (Skyrim)</t>
  </si>
  <si>
    <t>Chrysanthemum (Fallout 4)</t>
  </si>
  <si>
    <t>Rosa (Assassin's Creed 2)</t>
  </si>
  <si>
    <t>Ezio (Assassin's Creed 2)</t>
  </si>
  <si>
    <t>Yusuf (Assassin's Creed: Revelations)</t>
  </si>
  <si>
    <t>Leonardo da Vinci (Assassin's Creed 2)</t>
  </si>
  <si>
    <t>Pramanix (Arknights)</t>
  </si>
  <si>
    <t>USS Honolulu Festival</t>
  </si>
  <si>
    <t>Bitsy (Uprooted)</t>
  </si>
  <si>
    <t>Grumley (Uprooted)</t>
  </si>
  <si>
    <t>Weather Resistant Connor</t>
  </si>
  <si>
    <t>We are not the same</t>
  </si>
  <si>
    <t>We are not the same (Bonus 1)</t>
  </si>
  <si>
    <t>gabi ref sheet</t>
  </si>
  <si>
    <t>Serena ref sheet</t>
  </si>
  <si>
    <t>gabi3</t>
  </si>
  <si>
    <t>gif, fanart, azur lane, murmansk, SN</t>
  </si>
  <si>
    <t>fuclip</t>
  </si>
  <si>
    <t>gif, comic</t>
  </si>
  <si>
    <t>MNF Jean Bart Dance</t>
  </si>
  <si>
    <t>azbart</t>
  </si>
  <si>
    <t>gif, fanart, azur lane, half, jean bart, MNF</t>
  </si>
  <si>
    <t>azsuruga</t>
  </si>
  <si>
    <t>azchampange</t>
  </si>
  <si>
    <t>azbart1</t>
  </si>
  <si>
    <t>azazuma</t>
  </si>
  <si>
    <t>azmurm</t>
  </si>
  <si>
    <t>azpom</t>
  </si>
  <si>
    <t>gif, fanart, azur lane, suruga, IJN, chibi</t>
  </si>
  <si>
    <t>gif, fanart, azur lane, jean bart, MNF, chibi</t>
  </si>
  <si>
    <t>gif, fanart, azur lane, azuma, IJN, chibi</t>
  </si>
  <si>
    <t>gif, fanart, azur lane, murmansk, SN, chibi</t>
  </si>
  <si>
    <t>gif, fanart, azur lane, pompeo magno, RN, chibi</t>
  </si>
  <si>
    <t>azmurmwip</t>
  </si>
  <si>
    <t>azmikazuki</t>
  </si>
  <si>
    <t>gif, fanart, azur lane, IJN, chibi</t>
  </si>
  <si>
    <t>azmurmspin</t>
  </si>
  <si>
    <t>azbbzep</t>
  </si>
  <si>
    <t>gif, fanart, azur lane, graf zeppelin, KMS, chibi</t>
  </si>
  <si>
    <t>azwasp</t>
  </si>
  <si>
    <t>gif, fanart, azur lane, USS, chibi</t>
  </si>
  <si>
    <t>IJN Suruga</t>
  </si>
  <si>
    <t>IJN Azuma</t>
  </si>
  <si>
    <t>IJN Mikazuki</t>
  </si>
  <si>
    <t>USS Wasp</t>
  </si>
  <si>
    <t>RN Pompeo Magno</t>
  </si>
  <si>
    <t>KMS Graf Zeppelin (Zeppy)</t>
  </si>
  <si>
    <t>gif006</t>
  </si>
  <si>
    <t>gif007</t>
  </si>
  <si>
    <t>gif008</t>
  </si>
  <si>
    <t>gif009</t>
  </si>
  <si>
    <t>gif010</t>
  </si>
  <si>
    <t>gif011</t>
  </si>
  <si>
    <t>gif012</t>
  </si>
  <si>
    <t>gif013</t>
  </si>
  <si>
    <t>gif014</t>
  </si>
  <si>
    <t>gif015</t>
  </si>
  <si>
    <t>gif016</t>
  </si>
  <si>
    <t>gif017</t>
  </si>
  <si>
    <t>gif018</t>
  </si>
  <si>
    <t>chib001</t>
  </si>
  <si>
    <t>chib002</t>
  </si>
  <si>
    <t>chib003</t>
  </si>
  <si>
    <t>chib004</t>
  </si>
  <si>
    <t>chib005</t>
  </si>
  <si>
    <t>chib006</t>
  </si>
  <si>
    <t>chib007</t>
  </si>
  <si>
    <t>chib008</t>
  </si>
  <si>
    <t>chib009</t>
  </si>
  <si>
    <t>chib010</t>
  </si>
  <si>
    <t>chib011</t>
  </si>
  <si>
    <t>chib012</t>
  </si>
  <si>
    <t>chib013</t>
  </si>
  <si>
    <t>chib014</t>
  </si>
  <si>
    <t>chib015</t>
  </si>
  <si>
    <t>chib016</t>
  </si>
  <si>
    <t>chib017</t>
  </si>
  <si>
    <t>chib018</t>
  </si>
  <si>
    <t>chib019</t>
  </si>
  <si>
    <t>chib020</t>
  </si>
  <si>
    <t>chib021</t>
  </si>
  <si>
    <t>chib022</t>
  </si>
  <si>
    <t>az001</t>
  </si>
  <si>
    <t>az002</t>
  </si>
  <si>
    <t>az003</t>
  </si>
  <si>
    <t>az004</t>
  </si>
  <si>
    <t>az005</t>
  </si>
  <si>
    <t>az006</t>
  </si>
  <si>
    <t>az007</t>
  </si>
  <si>
    <t>az008</t>
  </si>
  <si>
    <t>az009</t>
  </si>
  <si>
    <t>az010</t>
  </si>
  <si>
    <t>az011</t>
  </si>
  <si>
    <t>az012</t>
  </si>
  <si>
    <t>az013</t>
  </si>
  <si>
    <t>az014</t>
  </si>
  <si>
    <t>az015</t>
  </si>
  <si>
    <t>az016</t>
  </si>
  <si>
    <t>az017</t>
  </si>
  <si>
    <t>az018</t>
  </si>
  <si>
    <t>az019</t>
  </si>
  <si>
    <t>az020</t>
  </si>
  <si>
    <t>az021</t>
  </si>
  <si>
    <t>az022</t>
  </si>
  <si>
    <t>az023</t>
  </si>
  <si>
    <t>az024</t>
  </si>
  <si>
    <t>az025</t>
  </si>
  <si>
    <t>az026</t>
  </si>
  <si>
    <t>az027</t>
  </si>
  <si>
    <t>az028</t>
  </si>
  <si>
    <t>az029</t>
  </si>
  <si>
    <t>az030</t>
  </si>
  <si>
    <t>az031</t>
  </si>
  <si>
    <t>az032</t>
  </si>
  <si>
    <t>az033</t>
  </si>
  <si>
    <t>az034</t>
  </si>
  <si>
    <t>az035</t>
  </si>
  <si>
    <t>az036</t>
  </si>
  <si>
    <t>az037</t>
  </si>
  <si>
    <t>az038</t>
  </si>
  <si>
    <t>az039</t>
  </si>
  <si>
    <t>az040</t>
  </si>
  <si>
    <t>az041</t>
  </si>
  <si>
    <t>az042</t>
  </si>
  <si>
    <t>az043</t>
  </si>
  <si>
    <t>az044</t>
  </si>
  <si>
    <t>az045</t>
  </si>
  <si>
    <t>az046</t>
  </si>
  <si>
    <t>az047</t>
  </si>
  <si>
    <t>az048</t>
  </si>
  <si>
    <t>az049</t>
  </si>
  <si>
    <t>az050</t>
  </si>
  <si>
    <t>az051</t>
  </si>
  <si>
    <t>az052</t>
  </si>
  <si>
    <t>az053</t>
  </si>
  <si>
    <t>az054</t>
  </si>
  <si>
    <t>az055</t>
  </si>
  <si>
    <t>az056</t>
  </si>
  <si>
    <t>az057</t>
  </si>
  <si>
    <t>az058</t>
  </si>
  <si>
    <t>az059</t>
  </si>
  <si>
    <t>az060</t>
  </si>
  <si>
    <t>az061</t>
  </si>
  <si>
    <t>az062</t>
  </si>
  <si>
    <t>az063</t>
  </si>
  <si>
    <t>az064</t>
  </si>
  <si>
    <t>az065</t>
  </si>
  <si>
    <t>az066</t>
  </si>
  <si>
    <t>az067</t>
  </si>
  <si>
    <t>az068</t>
  </si>
  <si>
    <t>az069</t>
  </si>
  <si>
    <t>az070</t>
  </si>
  <si>
    <t>az071</t>
  </si>
  <si>
    <t>az072</t>
  </si>
  <si>
    <t>az073</t>
  </si>
  <si>
    <t>az074</t>
  </si>
  <si>
    <t>az075</t>
  </si>
  <si>
    <t>az076</t>
  </si>
  <si>
    <t>az077</t>
  </si>
  <si>
    <t>az078</t>
  </si>
  <si>
    <t>az079</t>
  </si>
  <si>
    <t>az080</t>
  </si>
  <si>
    <t>az081</t>
  </si>
  <si>
    <t>az082</t>
  </si>
  <si>
    <t>az083</t>
  </si>
  <si>
    <t>az084</t>
  </si>
  <si>
    <t>az085</t>
  </si>
  <si>
    <t>az086</t>
  </si>
  <si>
    <t>az087</t>
  </si>
  <si>
    <t>az088</t>
  </si>
  <si>
    <t>az089</t>
  </si>
  <si>
    <t>az090</t>
  </si>
  <si>
    <t>az091</t>
  </si>
  <si>
    <t>az092</t>
  </si>
  <si>
    <t>az093</t>
  </si>
  <si>
    <t>az094</t>
  </si>
  <si>
    <t>az095</t>
  </si>
  <si>
    <t>az096</t>
  </si>
  <si>
    <t>az097</t>
  </si>
  <si>
    <t>az098</t>
  </si>
  <si>
    <t>az099</t>
  </si>
  <si>
    <t>az100</t>
  </si>
  <si>
    <t>az101</t>
  </si>
  <si>
    <t>az102</t>
  </si>
  <si>
    <t>az103</t>
  </si>
  <si>
    <t>az104</t>
  </si>
  <si>
    <t>az105</t>
  </si>
  <si>
    <t>az106</t>
  </si>
  <si>
    <t>az107</t>
  </si>
  <si>
    <t>az108</t>
  </si>
  <si>
    <t>az109</t>
  </si>
  <si>
    <t>az110</t>
  </si>
  <si>
    <t>az111</t>
  </si>
  <si>
    <t>az112</t>
  </si>
  <si>
    <t>az113</t>
  </si>
  <si>
    <t>az114</t>
  </si>
  <si>
    <t>az115</t>
  </si>
  <si>
    <t>az116</t>
  </si>
  <si>
    <t>az117</t>
  </si>
  <si>
    <t>az118</t>
  </si>
  <si>
    <t>az119</t>
  </si>
  <si>
    <t>az120</t>
  </si>
  <si>
    <t>az121</t>
  </si>
  <si>
    <t>az122</t>
  </si>
  <si>
    <t>az123</t>
  </si>
  <si>
    <t>az124</t>
  </si>
  <si>
    <t>az125</t>
  </si>
  <si>
    <t>az126</t>
  </si>
  <si>
    <t>az127</t>
  </si>
  <si>
    <t>az128</t>
  </si>
  <si>
    <t>az129</t>
  </si>
  <si>
    <t>az130</t>
  </si>
  <si>
    <t>az131</t>
  </si>
  <si>
    <t>az132</t>
  </si>
  <si>
    <t>az133</t>
  </si>
  <si>
    <t>az134</t>
  </si>
  <si>
    <t>az135</t>
  </si>
  <si>
    <t>az136</t>
  </si>
  <si>
    <t>az137</t>
  </si>
  <si>
    <t>az138</t>
  </si>
  <si>
    <t>az139</t>
  </si>
  <si>
    <t>az140</t>
  </si>
  <si>
    <t>az141</t>
  </si>
  <si>
    <t>az142</t>
  </si>
  <si>
    <t>az143</t>
  </si>
  <si>
    <t>az144</t>
  </si>
  <si>
    <t>az145</t>
  </si>
  <si>
    <t>az146</t>
  </si>
  <si>
    <t>az147</t>
  </si>
  <si>
    <t>az148</t>
  </si>
  <si>
    <t>az149</t>
  </si>
  <si>
    <t>az150</t>
  </si>
  <si>
    <t>az151</t>
  </si>
  <si>
    <t>az152</t>
  </si>
  <si>
    <t>az153</t>
  </si>
  <si>
    <t>az154</t>
  </si>
  <si>
    <t>az155</t>
  </si>
  <si>
    <t>az156</t>
  </si>
  <si>
    <t>az157</t>
  </si>
  <si>
    <t>az158</t>
  </si>
  <si>
    <t>az159</t>
  </si>
  <si>
    <t>az160</t>
  </si>
  <si>
    <t>az161</t>
  </si>
  <si>
    <t>az162</t>
  </si>
  <si>
    <t>az163</t>
  </si>
  <si>
    <t>az164</t>
  </si>
  <si>
    <t>az165</t>
  </si>
  <si>
    <t>az166</t>
  </si>
  <si>
    <t>az167</t>
  </si>
  <si>
    <t>az168</t>
  </si>
  <si>
    <t>az169</t>
  </si>
  <si>
    <t>az170</t>
  </si>
  <si>
    <t>az171</t>
  </si>
  <si>
    <t>az172</t>
  </si>
  <si>
    <t>az173</t>
  </si>
  <si>
    <t>az174</t>
  </si>
  <si>
    <t>az175</t>
  </si>
  <si>
    <t>az176</t>
  </si>
  <si>
    <t>az177</t>
  </si>
  <si>
    <t>az178</t>
  </si>
  <si>
    <t>az179</t>
  </si>
  <si>
    <t>az180</t>
  </si>
  <si>
    <t>az181</t>
  </si>
  <si>
    <t>az182</t>
  </si>
  <si>
    <t>az183</t>
  </si>
  <si>
    <t>az184</t>
  </si>
  <si>
    <t>az185</t>
  </si>
  <si>
    <t>az186</t>
  </si>
  <si>
    <t>az187</t>
  </si>
  <si>
    <t>az188</t>
  </si>
  <si>
    <t>az189</t>
  </si>
  <si>
    <t>az190</t>
  </si>
  <si>
    <t>az191</t>
  </si>
  <si>
    <t>az192</t>
  </si>
  <si>
    <t>az193</t>
  </si>
  <si>
    <t>az194</t>
  </si>
  <si>
    <t>az195</t>
  </si>
  <si>
    <t>az196</t>
  </si>
  <si>
    <t>az197</t>
  </si>
  <si>
    <t>az198</t>
  </si>
  <si>
    <t>az199</t>
  </si>
  <si>
    <t>az200</t>
  </si>
  <si>
    <t>az201</t>
  </si>
  <si>
    <t>az202</t>
  </si>
  <si>
    <t>az203</t>
  </si>
  <si>
    <t>az204</t>
  </si>
  <si>
    <t>az205</t>
  </si>
  <si>
    <t>az206</t>
  </si>
  <si>
    <t>az207</t>
  </si>
  <si>
    <t>az208</t>
  </si>
  <si>
    <t>az209</t>
  </si>
  <si>
    <t>az210</t>
  </si>
  <si>
    <t>az211</t>
  </si>
  <si>
    <t>az212</t>
  </si>
  <si>
    <t>az213</t>
  </si>
  <si>
    <t>az214</t>
  </si>
  <si>
    <t>az215</t>
  </si>
  <si>
    <t>az216</t>
  </si>
  <si>
    <t>az217</t>
  </si>
  <si>
    <t>az218</t>
  </si>
  <si>
    <t>az219</t>
  </si>
  <si>
    <t>az220</t>
  </si>
  <si>
    <t>az221</t>
  </si>
  <si>
    <t>az222</t>
  </si>
  <si>
    <t>az223</t>
  </si>
  <si>
    <t>az224</t>
  </si>
  <si>
    <t>az225</t>
  </si>
  <si>
    <t>az226</t>
  </si>
  <si>
    <t>az227</t>
  </si>
  <si>
    <t>az228</t>
  </si>
  <si>
    <t>az229</t>
  </si>
  <si>
    <t>az230</t>
  </si>
  <si>
    <t>az231</t>
  </si>
  <si>
    <t>az232</t>
  </si>
  <si>
    <t>az233</t>
  </si>
  <si>
    <t>az234</t>
  </si>
  <si>
    <t>az235</t>
  </si>
  <si>
    <t>az236</t>
  </si>
  <si>
    <t>az237</t>
  </si>
  <si>
    <t>az238</t>
  </si>
  <si>
    <t>az239</t>
  </si>
  <si>
    <t>az240</t>
  </si>
  <si>
    <t>az241</t>
  </si>
  <si>
    <t>az242</t>
  </si>
  <si>
    <t>az243</t>
  </si>
  <si>
    <t>az244</t>
  </si>
  <si>
    <t>az245</t>
  </si>
  <si>
    <t>az246</t>
  </si>
  <si>
    <t>az247</t>
  </si>
  <si>
    <t>az248</t>
  </si>
  <si>
    <t>az249</t>
  </si>
  <si>
    <t>az250</t>
  </si>
  <si>
    <t>az251</t>
  </si>
  <si>
    <t>az252</t>
  </si>
  <si>
    <t>az253</t>
  </si>
  <si>
    <t>az254</t>
  </si>
  <si>
    <t>az255</t>
  </si>
  <si>
    <t>az256</t>
  </si>
  <si>
    <t>az257</t>
  </si>
  <si>
    <t>az258</t>
  </si>
  <si>
    <t>az259</t>
  </si>
  <si>
    <t>az260</t>
  </si>
  <si>
    <t>az261</t>
  </si>
  <si>
    <t>az262</t>
  </si>
  <si>
    <t>az263</t>
  </si>
  <si>
    <t>az264</t>
  </si>
  <si>
    <t>az265</t>
  </si>
  <si>
    <t>az266</t>
  </si>
  <si>
    <t>az267</t>
  </si>
  <si>
    <t>az268</t>
  </si>
  <si>
    <t>az269</t>
  </si>
  <si>
    <t>az270</t>
  </si>
  <si>
    <t>az271</t>
  </si>
  <si>
    <t>az272</t>
  </si>
  <si>
    <t>az273</t>
  </si>
  <si>
    <t>az274</t>
  </si>
  <si>
    <t>az275</t>
  </si>
  <si>
    <t>az276</t>
  </si>
  <si>
    <t>az277</t>
  </si>
  <si>
    <t>az278</t>
  </si>
  <si>
    <t>az279</t>
  </si>
  <si>
    <t>az280</t>
  </si>
  <si>
    <t>az281</t>
  </si>
  <si>
    <t>az282</t>
  </si>
  <si>
    <t>az283</t>
  </si>
  <si>
    <t>az284</t>
  </si>
  <si>
    <t>az285</t>
  </si>
  <si>
    <t>az286</t>
  </si>
  <si>
    <t>az287</t>
  </si>
  <si>
    <t>az288</t>
  </si>
  <si>
    <t>az289</t>
  </si>
  <si>
    <t>az290</t>
  </si>
  <si>
    <t>az291</t>
  </si>
  <si>
    <t>az292</t>
  </si>
  <si>
    <t>az293</t>
  </si>
  <si>
    <t>az294</t>
  </si>
  <si>
    <t>az295</t>
  </si>
  <si>
    <t>az296</t>
  </si>
  <si>
    <t>az297</t>
  </si>
  <si>
    <t>az298</t>
  </si>
  <si>
    <t>az299</t>
  </si>
  <si>
    <t>az300</t>
  </si>
  <si>
    <t>az301</t>
  </si>
  <si>
    <t>az302</t>
  </si>
  <si>
    <t>az303</t>
  </si>
  <si>
    <t>az304</t>
  </si>
  <si>
    <t>az305</t>
  </si>
  <si>
    <t>az306</t>
  </si>
  <si>
    <t>az307</t>
  </si>
  <si>
    <t>az308</t>
  </si>
  <si>
    <t>az309</t>
  </si>
  <si>
    <t>az310</t>
  </si>
  <si>
    <t>az311</t>
  </si>
  <si>
    <t>az312</t>
  </si>
  <si>
    <t>az313</t>
  </si>
  <si>
    <t>az314</t>
  </si>
  <si>
    <t>az315</t>
  </si>
  <si>
    <t>az316</t>
  </si>
  <si>
    <t>az317</t>
  </si>
  <si>
    <t>az318</t>
  </si>
  <si>
    <t>az319</t>
  </si>
  <si>
    <t>az320</t>
  </si>
  <si>
    <t>az321</t>
  </si>
  <si>
    <t>az322</t>
  </si>
  <si>
    <t>az323</t>
  </si>
  <si>
    <t>az324</t>
  </si>
  <si>
    <t>az325</t>
  </si>
  <si>
    <t>az326</t>
  </si>
  <si>
    <t>az327</t>
  </si>
  <si>
    <t>az328</t>
  </si>
  <si>
    <t>az329</t>
  </si>
  <si>
    <t>az330</t>
  </si>
  <si>
    <t>az331</t>
  </si>
  <si>
    <t>az332</t>
  </si>
  <si>
    <t>az333</t>
  </si>
  <si>
    <t>az334</t>
  </si>
  <si>
    <t>az335</t>
  </si>
  <si>
    <t>az336</t>
  </si>
  <si>
    <t>az337</t>
  </si>
  <si>
    <t>az338</t>
  </si>
  <si>
    <t>az339</t>
  </si>
  <si>
    <t>az340</t>
  </si>
  <si>
    <t>az341</t>
  </si>
  <si>
    <t>az342</t>
  </si>
  <si>
    <t>az343</t>
  </si>
  <si>
    <t>az344</t>
  </si>
  <si>
    <t>az345</t>
  </si>
  <si>
    <t>az346</t>
  </si>
  <si>
    <t>az347</t>
  </si>
  <si>
    <t>az348</t>
  </si>
  <si>
    <t>az349</t>
  </si>
  <si>
    <t>az350</t>
  </si>
  <si>
    <t>az351</t>
  </si>
  <si>
    <t>az352</t>
  </si>
  <si>
    <t>az353</t>
  </si>
  <si>
    <t>az354</t>
  </si>
  <si>
    <t>az355</t>
  </si>
  <si>
    <t>az356</t>
  </si>
  <si>
    <t>az357</t>
  </si>
  <si>
    <t>az358</t>
  </si>
  <si>
    <t>az359</t>
  </si>
  <si>
    <t>az360</t>
  </si>
  <si>
    <t>az361</t>
  </si>
  <si>
    <t>az362</t>
  </si>
  <si>
    <t>az363</t>
  </si>
  <si>
    <t>az364</t>
  </si>
  <si>
    <t>az365</t>
  </si>
  <si>
    <t>1_suruga</t>
  </si>
  <si>
    <t>2_murmansk</t>
  </si>
  <si>
    <t>3_jean_bart</t>
  </si>
  <si>
    <t>4_azuma</t>
  </si>
  <si>
    <t>5_pompeo_magno</t>
  </si>
  <si>
    <t>6_long_island</t>
  </si>
  <si>
    <t>7_Ayanami</t>
  </si>
  <si>
    <t>8_juno</t>
  </si>
  <si>
    <t>9_northampton</t>
  </si>
  <si>
    <t>10_comet</t>
  </si>
  <si>
    <t>11_craven</t>
  </si>
  <si>
    <t>12_repulse</t>
  </si>
  <si>
    <t>13_foxhound</t>
  </si>
  <si>
    <t>14_omaha</t>
  </si>
  <si>
    <t>15_aulick</t>
  </si>
  <si>
    <t>16_raleigh</t>
  </si>
  <si>
    <t>17_mcCall</t>
  </si>
  <si>
    <t>18_universal_bulin</t>
  </si>
  <si>
    <t>19_crescent</t>
  </si>
  <si>
    <t>20_spence</t>
  </si>
  <si>
    <t>21_cygnet</t>
  </si>
  <si>
    <t>22_cassin</t>
  </si>
  <si>
    <t>23_prototype_bulin_MK_II</t>
  </si>
  <si>
    <t>24_chicago</t>
  </si>
  <si>
    <t>25_hermes</t>
  </si>
  <si>
    <t>26_leander</t>
  </si>
  <si>
    <t>27_foote</t>
  </si>
  <si>
    <t>28_indianapolis</t>
  </si>
  <si>
    <t>29_renown</t>
  </si>
  <si>
    <t>30_downes</t>
  </si>
  <si>
    <t>31_langley</t>
  </si>
  <si>
    <t>32_pennsylvania</t>
  </si>
  <si>
    <t>33_oklahoma</t>
  </si>
  <si>
    <t>34_javelin</t>
  </si>
  <si>
    <t>35_fletcher</t>
  </si>
  <si>
    <t>36_nelson</t>
  </si>
  <si>
    <t>37_bogue</t>
  </si>
  <si>
    <t>38_shouhou</t>
  </si>
  <si>
    <t>39_nevada</t>
  </si>
  <si>
    <t>40_pensacola</t>
  </si>
  <si>
    <t>41_brooklyn</t>
  </si>
  <si>
    <t>42_arizona</t>
  </si>
  <si>
    <t>43_gridley</t>
  </si>
  <si>
    <t>44_thatcher</t>
  </si>
  <si>
    <t>45_norfolk</t>
  </si>
  <si>
    <t>46_ajax</t>
  </si>
  <si>
    <t>47_lexington</t>
  </si>
  <si>
    <t>48_galatea</t>
  </si>
  <si>
    <t>49_ranger</t>
  </si>
  <si>
    <t>50_karlsruhe</t>
  </si>
  <si>
    <t>51_kako</t>
  </si>
  <si>
    <t>52_beagle</t>
  </si>
  <si>
    <t>53_hiryuu</t>
  </si>
  <si>
    <t>54_portland</t>
  </si>
  <si>
    <t>55_yorktown</t>
  </si>
  <si>
    <t>56_arethusa</t>
  </si>
  <si>
    <t>57_i58</t>
  </si>
  <si>
    <t>58_königsberg</t>
  </si>
  <si>
    <t>59_bulldog</t>
  </si>
  <si>
    <t>60_köln</t>
  </si>
  <si>
    <t>61_sims</t>
  </si>
  <si>
    <t>62_shiranui</t>
  </si>
  <si>
    <t>63_souryuu</t>
  </si>
  <si>
    <t>64_akagi_chan</t>
  </si>
  <si>
    <t>65_prinz_eugen</t>
  </si>
  <si>
    <t>66_san_diego</t>
  </si>
  <si>
    <t>67_amazon</t>
  </si>
  <si>
    <t>68_hammann</t>
  </si>
  <si>
    <t>69_uzuki</t>
  </si>
  <si>
    <t>70_akagi</t>
  </si>
  <si>
    <t>71_kagura</t>
  </si>
  <si>
    <t>72_kent</t>
  </si>
  <si>
    <t>73_suffolk</t>
  </si>
  <si>
    <t>74_sussex</t>
  </si>
  <si>
    <t>75_unicorn</t>
  </si>
  <si>
    <t>76_zeppy</t>
  </si>
  <si>
    <t>77_illustrious</t>
  </si>
  <si>
    <t>78_shropshire</t>
  </si>
  <si>
    <t>79_hornet</t>
  </si>
  <si>
    <t>80_z1_leberecht_maass</t>
  </si>
  <si>
    <t>81_erebus</t>
  </si>
  <si>
    <t>82_california</t>
  </si>
  <si>
    <t>83_ning_hai</t>
  </si>
  <si>
    <t>84_hiei_chan</t>
  </si>
  <si>
    <t>85_houston</t>
  </si>
  <si>
    <t>86_kaga</t>
  </si>
  <si>
    <t>87_juneau</t>
  </si>
  <si>
    <t>88_furutaka</t>
  </si>
  <si>
    <t>89_shiratsuyu</t>
  </si>
  <si>
    <t>90_achilles</t>
  </si>
  <si>
    <t>91_rodney</t>
  </si>
  <si>
    <t>92_fortune</t>
  </si>
  <si>
    <t>93_maury</t>
  </si>
  <si>
    <t>94_warspite</t>
  </si>
  <si>
    <t>95_leipzig</t>
  </si>
  <si>
    <t>96_tennessee</t>
  </si>
  <si>
    <t>97_montpelier</t>
  </si>
  <si>
    <t>98_kamikaze</t>
  </si>
  <si>
    <t>99_london</t>
  </si>
  <si>
    <t>100_takao</t>
  </si>
  <si>
    <t>101_charles_ausburne</t>
  </si>
  <si>
    <t>102_concord</t>
  </si>
  <si>
    <t>103_fusou</t>
  </si>
  <si>
    <t>104_york</t>
  </si>
  <si>
    <t>105_yamashiro</t>
  </si>
  <si>
    <t>106_helena</t>
  </si>
  <si>
    <t>107_south_dakoda</t>
  </si>
  <si>
    <t>108_terror</t>
  </si>
  <si>
    <t>109_dorsetshire</t>
  </si>
  <si>
    <t>110_u81</t>
  </si>
  <si>
    <t>111_cleveland</t>
  </si>
  <si>
    <t>112_phoenix</t>
  </si>
  <si>
    <t>113_matsukaze</t>
  </si>
  <si>
    <t>114_st_louis</t>
  </si>
  <si>
    <t>115_atlanta</t>
  </si>
  <si>
    <t>116_wichita</t>
  </si>
  <si>
    <t>117_aoba</t>
  </si>
  <si>
    <t>118_kinugasa</t>
  </si>
  <si>
    <t>119_salt_lake_city</t>
  </si>
  <si>
    <t>120_astoria</t>
  </si>
  <si>
    <t>121_graf_zeppelin</t>
  </si>
  <si>
    <t>122_glowworm</t>
  </si>
  <si>
    <t>123_quincy</t>
  </si>
  <si>
    <t>124_vincennes</t>
  </si>
  <si>
    <t>125_ark_royal</t>
  </si>
  <si>
    <t>126_belfast</t>
  </si>
  <si>
    <t>127_abukuma</t>
  </si>
  <si>
    <t>128_vestal</t>
  </si>
  <si>
    <t>129_saint_louis</t>
  </si>
  <si>
    <t>130_queen_elizabeth</t>
  </si>
  <si>
    <t>131_saratoga</t>
  </si>
  <si>
    <t>132_u73</t>
  </si>
  <si>
    <t>133_u556</t>
  </si>
  <si>
    <t>134_echo</t>
  </si>
  <si>
    <t>135_z36</t>
  </si>
  <si>
    <t>136_king_george_v</t>
  </si>
  <si>
    <t>137_bismark</t>
  </si>
  <si>
    <t>138_hatsushimo</t>
  </si>
  <si>
    <t>139_eldridge</t>
  </si>
  <si>
    <t>140_laffey</t>
  </si>
  <si>
    <t>141_gneisenau</t>
  </si>
  <si>
    <t>142_kirishima</t>
  </si>
  <si>
    <t>143_albacore</t>
  </si>
  <si>
    <t>144_nagara</t>
  </si>
  <si>
    <t>145_hood</t>
  </si>
  <si>
    <t>146_atago</t>
  </si>
  <si>
    <t>147_akashi</t>
  </si>
  <si>
    <t>148_i19</t>
  </si>
  <si>
    <t>149_avrora</t>
  </si>
  <si>
    <t>150_scharnhorst</t>
  </si>
  <si>
    <t>151_i26</t>
  </si>
  <si>
    <t>152_z23</t>
  </si>
  <si>
    <t>153_dace</t>
  </si>
  <si>
    <t>154_monarch</t>
  </si>
  <si>
    <t>155_volga</t>
  </si>
  <si>
    <t>156_radford</t>
  </si>
  <si>
    <t>157_jenkins</t>
  </si>
  <si>
    <t>158_essex</t>
  </si>
  <si>
    <t>159_shangri-La</t>
  </si>
  <si>
    <t>160_aurora</t>
  </si>
  <si>
    <t>161_independence</t>
  </si>
  <si>
    <t>162_yuudachi</t>
  </si>
  <si>
    <t>163_mutsuki</t>
  </si>
  <si>
    <t>164_z18_hans_lüdemann</t>
  </si>
  <si>
    <t>166_birmingham</t>
  </si>
  <si>
    <t>167_exeter</t>
  </si>
  <si>
    <t>168_alabama</t>
  </si>
  <si>
    <t>169_cavalla</t>
  </si>
  <si>
    <t>170_shigure</t>
  </si>
  <si>
    <t>171_bataan</t>
  </si>
  <si>
    <t>172_baltimore</t>
  </si>
  <si>
    <t>173_san_juan</t>
  </si>
  <si>
    <t>174_kisaragi</t>
  </si>
  <si>
    <t>175_richmond</t>
  </si>
  <si>
    <t>176_nachi</t>
  </si>
  <si>
    <t>177_myoukou</t>
  </si>
  <si>
    <t>178_enterprise</t>
  </si>
  <si>
    <t>179_ryuujou</t>
  </si>
  <si>
    <t>180_houshou</t>
  </si>
  <si>
    <t>181_inazuma</t>
  </si>
  <si>
    <t>182_yuubari</t>
  </si>
  <si>
    <t>183_benson</t>
  </si>
  <si>
    <t>184_roon</t>
  </si>
  <si>
    <t>185_bush</t>
  </si>
  <si>
    <t>186_denver</t>
  </si>
  <si>
    <t>187_ikazuchi</t>
  </si>
  <si>
    <t>188_formidable</t>
  </si>
  <si>
    <t>189_zara</t>
  </si>
  <si>
    <t>190_conte_di_cavour</t>
  </si>
  <si>
    <t>191_Giulio_cesare</t>
  </si>
  <si>
    <t>192_trento</t>
  </si>
  <si>
    <t>193_carabiniere</t>
  </si>
  <si>
    <t>194_littorio</t>
  </si>
  <si>
    <t>195_stanly</t>
  </si>
  <si>
    <t>196_tanikaze</t>
  </si>
  <si>
    <t>197_neptune</t>
  </si>
  <si>
    <t>198_hamakaze</t>
  </si>
  <si>
    <t>199_hiei</t>
  </si>
  <si>
    <t>200_oyashio</t>
  </si>
  <si>
    <t>201_kuroshio</t>
  </si>
  <si>
    <t>202_abercrombie</t>
  </si>
  <si>
    <t>203_prince_of_wales</t>
  </si>
  <si>
    <t>204_mikasa</t>
  </si>
  <si>
    <t>205_isuzu</t>
  </si>
  <si>
    <t>206_ping_hai</t>
  </si>
  <si>
    <t>207_arashio</t>
  </si>
  <si>
    <t>208_hyuuga</t>
  </si>
  <si>
    <t>209_centaur</t>
  </si>
  <si>
    <t>210_ryuuhou</t>
  </si>
  <si>
    <t>211_gascogne</t>
  </si>
  <si>
    <t>212_noshiro</t>
  </si>
  <si>
    <t>213_kasumi</t>
  </si>
  <si>
    <t>214_hibiki</t>
  </si>
  <si>
    <t>215_kinu</t>
  </si>
  <si>
    <t>216_shoukaku</t>
  </si>
  <si>
    <t>217_bailey</t>
  </si>
  <si>
    <t>218_edinburgh</t>
  </si>
  <si>
    <t>220_mikatsuki</t>
  </si>
  <si>
    <t>221_minazuki</t>
  </si>
  <si>
    <t>222_maya</t>
  </si>
  <si>
    <t>223_akatsuki</t>
  </si>
  <si>
    <t>224_memphis</t>
  </si>
  <si>
    <t>225_ibuki</t>
  </si>
  <si>
    <t>226_zuikaku</t>
  </si>
  <si>
    <t>227_fubuki</t>
  </si>
  <si>
    <t>228_georgia</t>
  </si>
  <si>
    <t>229_halsey_powell</t>
  </si>
  <si>
    <t>230_biloxi</t>
  </si>
  <si>
    <t>231_dido</t>
  </si>
  <si>
    <t>232_chang_chun</t>
  </si>
  <si>
    <t>233_gloucester</t>
  </si>
  <si>
    <t>234_taihou</t>
  </si>
  <si>
    <t>235_newcastle</t>
  </si>
  <si>
    <t>236_an_shan</t>
  </si>
  <si>
    <t>237_uranami</t>
  </si>
  <si>
    <t>238_fu_shun</t>
  </si>
  <si>
    <t>239_curlew</t>
  </si>
  <si>
    <t>240_seattle</t>
  </si>
  <si>
    <t>241_hazelwood</t>
  </si>
  <si>
    <t>242_nowaki</t>
  </si>
  <si>
    <t>243_grozny</t>
  </si>
  <si>
    <t>244_ise</t>
  </si>
  <si>
    <t>245_tashkent</t>
  </si>
  <si>
    <t>246_sovetskaya_rossiya</t>
  </si>
  <si>
    <t>247_chapayev</t>
  </si>
  <si>
    <t>248_gangut</t>
  </si>
  <si>
    <t>249_pamiat_merkuria</t>
  </si>
  <si>
    <t>250_minsk</t>
  </si>
  <si>
    <t>251_izumo</t>
  </si>
  <si>
    <t>252_nagatsuki</t>
  </si>
  <si>
    <t>253_hatsuharu</t>
  </si>
  <si>
    <t>254_tai_yuan</t>
  </si>
  <si>
    <t>255_curacoa</t>
  </si>
  <si>
    <t>256_kitakaze</t>
  </si>
  <si>
    <t>257_maryland</t>
  </si>
  <si>
    <t>258_hobby</t>
  </si>
  <si>
    <t>259_colorado</t>
  </si>
  <si>
    <t>260_minneapolis</t>
  </si>
  <si>
    <t>261_kalk</t>
  </si>
  <si>
    <t>262_north_carolina</t>
  </si>
  <si>
    <t>263_west_virginia</t>
  </si>
  <si>
    <t>264_washington</t>
  </si>
  <si>
    <t>265_wasp</t>
  </si>
  <si>
    <t>266_admiral_graf_spee</t>
  </si>
  <si>
    <t>267_southampton</t>
  </si>
  <si>
    <t>268_friedrich_der_große</t>
  </si>
  <si>
    <t>269_asashio</t>
  </si>
  <si>
    <t>270_fumizuki</t>
  </si>
  <si>
    <t>271_i13</t>
  </si>
  <si>
    <t>272_yoizuki</t>
  </si>
  <si>
    <t>273_nagato</t>
  </si>
  <si>
    <t>274_mutsu</t>
  </si>
  <si>
    <t>275_ooshio</t>
  </si>
  <si>
    <t>276_harutsuki</t>
  </si>
  <si>
    <t>277_kawakaze</t>
  </si>
  <si>
    <t>278_suzuya</t>
  </si>
  <si>
    <t>279_kongou</t>
  </si>
  <si>
    <t>280_lil_sandy</t>
  </si>
  <si>
    <t>281_haruna</t>
  </si>
  <si>
    <t>282_urakaze</t>
  </si>
  <si>
    <t>283_honolulu</t>
  </si>
  <si>
    <t>284_nicolas</t>
  </si>
  <si>
    <t>285_black_prince</t>
  </si>
  <si>
    <t>286_kiyonami</t>
  </si>
  <si>
    <t>287_wakaba</t>
  </si>
  <si>
    <t>288_lil_Enty</t>
  </si>
  <si>
    <t>289_marblehead</t>
  </si>
  <si>
    <t>290_cooper</t>
  </si>
  <si>
    <t>291_reno</t>
  </si>
  <si>
    <t>292_chaser</t>
  </si>
  <si>
    <t>293_bremerton</t>
  </si>
  <si>
    <t>294_bluegill</t>
  </si>
  <si>
    <t>295_casablanca</t>
  </si>
  <si>
    <t>296_intrepid</t>
  </si>
  <si>
    <t>297_tartu</t>
  </si>
  <si>
    <t>298_niizuki</t>
  </si>
  <si>
    <t>299_vampire</t>
  </si>
  <si>
    <t>300_vanquelin</t>
  </si>
  <si>
    <t>301_algérie</t>
  </si>
  <si>
    <t>302_richelieu</t>
  </si>
  <si>
    <t>303_jeanne_d'Arc</t>
  </si>
  <si>
    <t>304_la_galissonnière</t>
  </si>
  <si>
    <t>305_béarn</t>
  </si>
  <si>
    <t>306_hunter</t>
  </si>
  <si>
    <t>307_z2_georg_thiele</t>
  </si>
  <si>
    <t>308_hardy</t>
  </si>
  <si>
    <t>309_sirius</t>
  </si>
  <si>
    <t>310_matchless</t>
  </si>
  <si>
    <t>311_perseus</t>
  </si>
  <si>
    <t>312_eagle</t>
  </si>
  <si>
    <t>313_valiant</t>
  </si>
  <si>
    <t>314_howe</t>
  </si>
  <si>
    <t>315_icarus</t>
  </si>
  <si>
    <t>316_admiral_hipper</t>
  </si>
  <si>
    <t>317_u557</t>
  </si>
  <si>
    <t>318_mullany</t>
  </si>
  <si>
    <t>319_hermione</t>
  </si>
  <si>
    <t>320_deutschland</t>
  </si>
  <si>
    <t>321_jamaica</t>
  </si>
  <si>
    <t>322_u110</t>
  </si>
  <si>
    <t>323_swiftsure</t>
  </si>
  <si>
    <t>324_little_illustrious</t>
  </si>
  <si>
    <t>325_kashino</t>
  </si>
  <si>
    <t>326_shinano</t>
  </si>
  <si>
    <t>327_chiyoda</t>
  </si>
  <si>
    <t>328_kumano</t>
  </si>
  <si>
    <t>329_kii</t>
  </si>
  <si>
    <t>330_suzutzuki</t>
  </si>
  <si>
    <t>331_chitose</t>
  </si>
  <si>
    <t>332_uNIV_specialized_bulin_custom_mKIII</t>
  </si>
  <si>
    <t>333_victorious</t>
  </si>
  <si>
    <t>334_michishio</t>
  </si>
  <si>
    <t>335_cheshire</t>
  </si>
  <si>
    <t>336_smalley</t>
  </si>
  <si>
    <t>337_sheffield</t>
  </si>
  <si>
    <t>338_princeton</t>
  </si>
  <si>
    <t>339_grenville</t>
  </si>
  <si>
    <t>340_drake</t>
  </si>
  <si>
    <t>341_agano</t>
  </si>
  <si>
    <t>342_jersey</t>
  </si>
  <si>
    <t>343_mainz</t>
  </si>
  <si>
    <t>344_forbin</t>
  </si>
  <si>
    <t>345_dunkerque</t>
  </si>
  <si>
    <t>346_le_malin</t>
  </si>
  <si>
    <t>347_l'Opiniâtre</t>
  </si>
  <si>
    <t>349_massachussetts</t>
  </si>
  <si>
    <t>350_le_mars</t>
  </si>
  <si>
    <t>351_Émile_bertin</t>
  </si>
  <si>
    <t>352_le_triomphant</t>
  </si>
  <si>
    <t>353_odin</t>
  </si>
  <si>
    <t>354_jintsuu</t>
  </si>
  <si>
    <t>355_sendai</t>
  </si>
  <si>
    <t>356_columbia</t>
  </si>
  <si>
    <t>357_z21_wilhelm_heidkamp</t>
  </si>
  <si>
    <t>358_z20_karl_galster</t>
  </si>
  <si>
    <t>359_z19_hermann_künne</t>
  </si>
  <si>
    <t>360_eskimo</t>
  </si>
  <si>
    <t>361_bache</t>
  </si>
  <si>
    <t>362_peter_strasser</t>
  </si>
  <si>
    <t>363_nürnberg</t>
  </si>
  <si>
    <t>364_weser</t>
  </si>
  <si>
    <t>365_bristol</t>
  </si>
  <si>
    <t>366_prinz_heinrich</t>
  </si>
  <si>
    <t>367_z24</t>
  </si>
  <si>
    <t>368_z28</t>
  </si>
  <si>
    <t>369_redacted</t>
  </si>
  <si>
    <t>370_u37</t>
  </si>
  <si>
    <t>371_isokaze</t>
  </si>
  <si>
    <t>348_surcouf</t>
  </si>
  <si>
    <t>372_yuugure</t>
  </si>
  <si>
    <t>azur365, fanart, azur lane, chibi, IJN</t>
  </si>
  <si>
    <t>azur365, fanart, azur lane, chibi, SN</t>
  </si>
  <si>
    <t>azur365, fanart, azur lane, chibi, MNF</t>
  </si>
  <si>
    <t>azur365, fanart, azur lane, chibi, RN</t>
  </si>
  <si>
    <t>azur365, fanart, azur lane, chibi, USS</t>
  </si>
  <si>
    <t>azur365, fanart, azur lane, chibi, HMS</t>
  </si>
  <si>
    <t>azur365, fanart, azur lane, chibi, none</t>
  </si>
  <si>
    <t>azur365, fanart, azur lane, chibi, KMS</t>
  </si>
  <si>
    <t>azur365, fanart, azur lane, chibi, ROC</t>
  </si>
  <si>
    <t>165_aylwin</t>
  </si>
  <si>
    <t>219_champagne</t>
  </si>
  <si>
    <t>gif, fanart, azur lane, champagne, FFNF, chibi</t>
  </si>
  <si>
    <t>FFNF Champagne</t>
  </si>
  <si>
    <t>azur365, fanart, azur lane, chibi, PRAN</t>
  </si>
  <si>
    <t>azur365, fanart, azur lane, chibi, FFNF</t>
  </si>
  <si>
    <t>azi001</t>
  </si>
  <si>
    <t>azi002</t>
  </si>
  <si>
    <t>azi003</t>
  </si>
  <si>
    <t>azi004</t>
  </si>
  <si>
    <t>azi005</t>
  </si>
  <si>
    <t>azi006</t>
  </si>
  <si>
    <t>azi007</t>
  </si>
  <si>
    <t>IJN Ayanami</t>
  </si>
  <si>
    <t>HMS Juno</t>
  </si>
  <si>
    <t>USS Northampton</t>
  </si>
  <si>
    <t>HMS Comet</t>
  </si>
  <si>
    <t>USS Craven</t>
  </si>
  <si>
    <t>HMS Repulse</t>
  </si>
  <si>
    <t>HMS Foxhound</t>
  </si>
  <si>
    <t>USS Omaha</t>
  </si>
  <si>
    <t>USS Aulick</t>
  </si>
  <si>
    <t>USS Raleigh</t>
  </si>
  <si>
    <t>USS Mccall</t>
  </si>
  <si>
    <t>HMS Crescent</t>
  </si>
  <si>
    <t>USS Spence</t>
  </si>
  <si>
    <t>HMS Cygnet</t>
  </si>
  <si>
    <t>USS Cassin</t>
  </si>
  <si>
    <t>USS Chicago</t>
  </si>
  <si>
    <t>HMS Hermes</t>
  </si>
  <si>
    <t>HMS Leander</t>
  </si>
  <si>
    <t>USS Foote</t>
  </si>
  <si>
    <t>USS Indianapolis</t>
  </si>
  <si>
    <t>USS Long Island</t>
  </si>
  <si>
    <t>HMS Renown</t>
  </si>
  <si>
    <t>USS Downes</t>
  </si>
  <si>
    <t>USS Langley</t>
  </si>
  <si>
    <t>USS Pennsylvania</t>
  </si>
  <si>
    <t>USS Oklahoma</t>
  </si>
  <si>
    <t>HMS Javelin</t>
  </si>
  <si>
    <t>USS Fletcher</t>
  </si>
  <si>
    <t>HMS Nelson</t>
  </si>
  <si>
    <t>USS Bogue</t>
  </si>
  <si>
    <t>IJN Shouhou</t>
  </si>
  <si>
    <t>USS Nevada</t>
  </si>
  <si>
    <t>USS Pensacola</t>
  </si>
  <si>
    <t>USS Brooklyn</t>
  </si>
  <si>
    <t>USS Arizona</t>
  </si>
  <si>
    <t>USS Gridley</t>
  </si>
  <si>
    <t>USS Thatcher</t>
  </si>
  <si>
    <t>HMS Norfolk</t>
  </si>
  <si>
    <t>HMS Ajax</t>
  </si>
  <si>
    <t>USS Lexington</t>
  </si>
  <si>
    <t>HMS Galatea</t>
  </si>
  <si>
    <t>USS Ranger</t>
  </si>
  <si>
    <t>KMS Karlsruhe</t>
  </si>
  <si>
    <t>IJN Kako</t>
  </si>
  <si>
    <t>HMS Beagle</t>
  </si>
  <si>
    <t>IJN Hiryuu</t>
  </si>
  <si>
    <t>USS Yorktown</t>
  </si>
  <si>
    <t>HMS Arethusa</t>
  </si>
  <si>
    <t>IJN I58</t>
  </si>
  <si>
    <t>KMS Königsberg</t>
  </si>
  <si>
    <t>HMS Bulldog</t>
  </si>
  <si>
    <t>KMS Köln</t>
  </si>
  <si>
    <t>USS Sims</t>
  </si>
  <si>
    <t>IJN Shiranui</t>
  </si>
  <si>
    <t>IJN Souryuu</t>
  </si>
  <si>
    <t>IJN Akagi Chan</t>
  </si>
  <si>
    <t>KMS Prinz Eugen</t>
  </si>
  <si>
    <t>USS San Diego</t>
  </si>
  <si>
    <t>HMS Amazon</t>
  </si>
  <si>
    <t>USS Hammann</t>
  </si>
  <si>
    <t>IJN Uzuki</t>
  </si>
  <si>
    <t>IJN Akagi</t>
  </si>
  <si>
    <t>IJN Kagura</t>
  </si>
  <si>
    <t>HMS Kent</t>
  </si>
  <si>
    <t>HMS Suffolk</t>
  </si>
  <si>
    <t>HMS Sussex</t>
  </si>
  <si>
    <t>HMS Unicorn</t>
  </si>
  <si>
    <t>KMS Zeppy</t>
  </si>
  <si>
    <t>HMS Illustrious</t>
  </si>
  <si>
    <t>HMS Shropshire</t>
  </si>
  <si>
    <t>USS Hornet</t>
  </si>
  <si>
    <t>HMS Erebus</t>
  </si>
  <si>
    <t>USS California</t>
  </si>
  <si>
    <t>ROC Ning Hai</t>
  </si>
  <si>
    <t>IJN Hiei Chan</t>
  </si>
  <si>
    <t>USS Houston</t>
  </si>
  <si>
    <t>IJN Kaga</t>
  </si>
  <si>
    <t>USS Juneau</t>
  </si>
  <si>
    <t>IJN Furutaka</t>
  </si>
  <si>
    <t>IJN Shiratsuyu</t>
  </si>
  <si>
    <t>HMS Achilles</t>
  </si>
  <si>
    <t>HMS Rodney</t>
  </si>
  <si>
    <t>HMS Fortune</t>
  </si>
  <si>
    <t>USS Maury</t>
  </si>
  <si>
    <t>HMS Warspite</t>
  </si>
  <si>
    <t>KMS Leipzig</t>
  </si>
  <si>
    <t>USS Tennessee</t>
  </si>
  <si>
    <t>USS Montpelier</t>
  </si>
  <si>
    <t>IJN Kamikaze</t>
  </si>
  <si>
    <t>HMS London</t>
  </si>
  <si>
    <t>IJN Takao</t>
  </si>
  <si>
    <t>USS Charles Ausburne</t>
  </si>
  <si>
    <t>USS Concord</t>
  </si>
  <si>
    <t>IJN Fusou</t>
  </si>
  <si>
    <t>HMS York</t>
  </si>
  <si>
    <t>IJN Yamashiro</t>
  </si>
  <si>
    <t>USS Helena</t>
  </si>
  <si>
    <t>USS South Dakoda</t>
  </si>
  <si>
    <t>HMS Terror</t>
  </si>
  <si>
    <t>HMS Dorsetshire</t>
  </si>
  <si>
    <t>KMS U81</t>
  </si>
  <si>
    <t>USS Cleveland</t>
  </si>
  <si>
    <t>USS Phoenix</t>
  </si>
  <si>
    <t>IJN Matsukaze</t>
  </si>
  <si>
    <t>USS St Louis</t>
  </si>
  <si>
    <t>USS Atlanta</t>
  </si>
  <si>
    <t>USS Wichita</t>
  </si>
  <si>
    <t>IJN Aoba</t>
  </si>
  <si>
    <t>IJN Kinugasa</t>
  </si>
  <si>
    <t>USS Astoria</t>
  </si>
  <si>
    <t>KMS Graf Zeppelin</t>
  </si>
  <si>
    <t>HMS Glowworm</t>
  </si>
  <si>
    <t>USS Quincy</t>
  </si>
  <si>
    <t>USS Vincennes</t>
  </si>
  <si>
    <t>HMS Ark Royal</t>
  </si>
  <si>
    <t>HMS Belfast</t>
  </si>
  <si>
    <t>IJN Abukuma</t>
  </si>
  <si>
    <t>USS Vestal</t>
  </si>
  <si>
    <t>USS Saint Louis</t>
  </si>
  <si>
    <t>HMS Queen Elizabeth</t>
  </si>
  <si>
    <t>USS Saratoga</t>
  </si>
  <si>
    <t>KMS U73</t>
  </si>
  <si>
    <t>KMS U556</t>
  </si>
  <si>
    <t>HMS Echo</t>
  </si>
  <si>
    <t>KMS Z36</t>
  </si>
  <si>
    <t>KMS Bismark</t>
  </si>
  <si>
    <t>IJN Hatsushimo</t>
  </si>
  <si>
    <t>USS Eldridge</t>
  </si>
  <si>
    <t>USS Laffey</t>
  </si>
  <si>
    <t>KMS Gneisenau</t>
  </si>
  <si>
    <t>IJN Kirishima</t>
  </si>
  <si>
    <t>USS Albacore</t>
  </si>
  <si>
    <t>IJN Nagara</t>
  </si>
  <si>
    <t>HMS Hood</t>
  </si>
  <si>
    <t>IJN Atago</t>
  </si>
  <si>
    <t>IJN Akashi</t>
  </si>
  <si>
    <t>IJN I19</t>
  </si>
  <si>
    <t>SN Avrora</t>
  </si>
  <si>
    <t>KMS Scharnhorst</t>
  </si>
  <si>
    <t>IJN I26</t>
  </si>
  <si>
    <t>KMS Z23</t>
  </si>
  <si>
    <t>USS Dace</t>
  </si>
  <si>
    <t>HMS Monarch</t>
  </si>
  <si>
    <t>SN Volga</t>
  </si>
  <si>
    <t>USS Radford</t>
  </si>
  <si>
    <t>USS Jenkins</t>
  </si>
  <si>
    <t>USS Essex</t>
  </si>
  <si>
    <t>USS Shangri-La</t>
  </si>
  <si>
    <t>HMS Aurora</t>
  </si>
  <si>
    <t>USS Independence</t>
  </si>
  <si>
    <t>IJN Yuudachi</t>
  </si>
  <si>
    <t>IJN Mutsuki</t>
  </si>
  <si>
    <t>USS Aylwin</t>
  </si>
  <si>
    <t>USS Birmingham</t>
  </si>
  <si>
    <t>HMS Exeter</t>
  </si>
  <si>
    <t>USS Alabama</t>
  </si>
  <si>
    <t>USS Cavalla</t>
  </si>
  <si>
    <t>IJN Shigure</t>
  </si>
  <si>
    <t>USS Bataan</t>
  </si>
  <si>
    <t>USS Baltimore</t>
  </si>
  <si>
    <t>USS San Juan</t>
  </si>
  <si>
    <t>IJN Kisaragi</t>
  </si>
  <si>
    <t>USS Richmond</t>
  </si>
  <si>
    <t>IJN Nachi</t>
  </si>
  <si>
    <t>IJN Myoukou</t>
  </si>
  <si>
    <t>USS Enterprise</t>
  </si>
  <si>
    <t>IJN Ryuujou</t>
  </si>
  <si>
    <t>IJN Houshou</t>
  </si>
  <si>
    <t>IJN Inazuma</t>
  </si>
  <si>
    <t>IJN Yuubari</t>
  </si>
  <si>
    <t>USS Benson</t>
  </si>
  <si>
    <t>KMS Roon</t>
  </si>
  <si>
    <t>USS Bush</t>
  </si>
  <si>
    <t>USS Denver</t>
  </si>
  <si>
    <t>IJN Ikazuchi</t>
  </si>
  <si>
    <t>HMS Formidable</t>
  </si>
  <si>
    <t>RN Zara</t>
  </si>
  <si>
    <t>RN Giulio Cesare</t>
  </si>
  <si>
    <t>RN Trento</t>
  </si>
  <si>
    <t>RN Carabiniere</t>
  </si>
  <si>
    <t>RN Littorio</t>
  </si>
  <si>
    <t>USS Stanly</t>
  </si>
  <si>
    <t>IJN Tanikaze</t>
  </si>
  <si>
    <t>HMS Neptune</t>
  </si>
  <si>
    <t>IJN Hamakaze</t>
  </si>
  <si>
    <t>IJN Hiei</t>
  </si>
  <si>
    <t>IJN Oyashio</t>
  </si>
  <si>
    <t>IJN Kuroshio</t>
  </si>
  <si>
    <t>HMS Abercrombie</t>
  </si>
  <si>
    <t>IJN Mikasa</t>
  </si>
  <si>
    <t>IJN Isuzu</t>
  </si>
  <si>
    <t>ROC Ping Hai</t>
  </si>
  <si>
    <t>IJN Arashio</t>
  </si>
  <si>
    <t>IJN Hyuuga</t>
  </si>
  <si>
    <t>HMS Centaur</t>
  </si>
  <si>
    <t>IJN Ryuuhou</t>
  </si>
  <si>
    <t>MNF Gascogne</t>
  </si>
  <si>
    <t>IJN Noshiro</t>
  </si>
  <si>
    <t>IJN Kasumi</t>
  </si>
  <si>
    <t>IJN Hibiki</t>
  </si>
  <si>
    <t>IJN Kinu</t>
  </si>
  <si>
    <t>IJN Shoukaku</t>
  </si>
  <si>
    <t>USS Bailey</t>
  </si>
  <si>
    <t>HMS Edinburgh</t>
  </si>
  <si>
    <t>IJN Mikatsuki</t>
  </si>
  <si>
    <t>IJN Minazuki</t>
  </si>
  <si>
    <t>IJN Maya</t>
  </si>
  <si>
    <t>IJN Akatsuki</t>
  </si>
  <si>
    <t>USS Memphis</t>
  </si>
  <si>
    <t>IJN Ibuki</t>
  </si>
  <si>
    <t>IJN Zuikaku</t>
  </si>
  <si>
    <t>IJN Fubuki</t>
  </si>
  <si>
    <t>USS Georgia</t>
  </si>
  <si>
    <t>USS Halsey Powell</t>
  </si>
  <si>
    <t>USS Biloxi</t>
  </si>
  <si>
    <t>HMS Dido</t>
  </si>
  <si>
    <t>PRAN Chang Chun</t>
  </si>
  <si>
    <t>HMS Gloucester</t>
  </si>
  <si>
    <t>IJN Taihou</t>
  </si>
  <si>
    <t>HMS Newcastle</t>
  </si>
  <si>
    <t>PRAN An Shan</t>
  </si>
  <si>
    <t>IJN Uranami</t>
  </si>
  <si>
    <t>PRAN Fu Shun</t>
  </si>
  <si>
    <t>HMS Curlew</t>
  </si>
  <si>
    <t>USS Seattle</t>
  </si>
  <si>
    <t>USS Hazelwood</t>
  </si>
  <si>
    <t>IJN Nowaki</t>
  </si>
  <si>
    <t>SN Grozny</t>
  </si>
  <si>
    <t>IJN Ise</t>
  </si>
  <si>
    <t>SN Tashkent</t>
  </si>
  <si>
    <t>SN Sovetskaya Rossiya</t>
  </si>
  <si>
    <t>SN Chapayev</t>
  </si>
  <si>
    <t>SN Gangut</t>
  </si>
  <si>
    <t>SN Pamiat Merkuria</t>
  </si>
  <si>
    <t>SN Minsk</t>
  </si>
  <si>
    <t>IJN Izumo</t>
  </si>
  <si>
    <t>IJN Nagatsuki</t>
  </si>
  <si>
    <t>IJN Hatsuharu</t>
  </si>
  <si>
    <t>PRAN Tai Yuan</t>
  </si>
  <si>
    <t>HMS Curacoa</t>
  </si>
  <si>
    <t>IJN Kitakaze</t>
  </si>
  <si>
    <t>USS Maryland</t>
  </si>
  <si>
    <t>USS Hobby</t>
  </si>
  <si>
    <t>USS Colorado</t>
  </si>
  <si>
    <t>USS Minneapolis</t>
  </si>
  <si>
    <t>USS Kalk</t>
  </si>
  <si>
    <t>USS North Carolina</t>
  </si>
  <si>
    <t>USS West Virginia</t>
  </si>
  <si>
    <t>USS Washington</t>
  </si>
  <si>
    <t>HMS Southampton</t>
  </si>
  <si>
    <t>IJN Asashio</t>
  </si>
  <si>
    <t>IJN Fumizuki</t>
  </si>
  <si>
    <t>IJN I13</t>
  </si>
  <si>
    <t>IJN Yoizuki</t>
  </si>
  <si>
    <t>IJN Nagato</t>
  </si>
  <si>
    <t>IJN Mutsu</t>
  </si>
  <si>
    <t>IJN Ooshio</t>
  </si>
  <si>
    <t>IJN Harutsuki</t>
  </si>
  <si>
    <t>IJN Kawakaze</t>
  </si>
  <si>
    <t>IJN Suzuya</t>
  </si>
  <si>
    <t>IJN Kongou</t>
  </si>
  <si>
    <t>USS Lil Sandy</t>
  </si>
  <si>
    <t>IJN Haruna</t>
  </si>
  <si>
    <t>IJN Urakaze</t>
  </si>
  <si>
    <t>USS Honolulu</t>
  </si>
  <si>
    <t>USS Nicolas</t>
  </si>
  <si>
    <t>HMS Black Prince</t>
  </si>
  <si>
    <t>IJN Kiyonami</t>
  </si>
  <si>
    <t>IJN Wakaba</t>
  </si>
  <si>
    <t>USS Lil Enty</t>
  </si>
  <si>
    <t>USS Marblehead</t>
  </si>
  <si>
    <t>USS Cooper</t>
  </si>
  <si>
    <t>USS Reno</t>
  </si>
  <si>
    <t>HMS Chaser</t>
  </si>
  <si>
    <t>USS Bremerton</t>
  </si>
  <si>
    <t>USS Bluegill</t>
  </si>
  <si>
    <t>USS Casablanca</t>
  </si>
  <si>
    <t>USS Intrepid</t>
  </si>
  <si>
    <t>MNF Tartu</t>
  </si>
  <si>
    <t>IJN Niizuki</t>
  </si>
  <si>
    <t>HMS Vampire</t>
  </si>
  <si>
    <t>MNF Vanquelin</t>
  </si>
  <si>
    <t>MNF Algérie</t>
  </si>
  <si>
    <t>FFNF Richelieu</t>
  </si>
  <si>
    <t>MNF La Galissonnière</t>
  </si>
  <si>
    <t>FFNF Béarn</t>
  </si>
  <si>
    <t>HMS Hunter</t>
  </si>
  <si>
    <t>HMS Hardy</t>
  </si>
  <si>
    <t>HMS Sirius</t>
  </si>
  <si>
    <t>HMS Matchless</t>
  </si>
  <si>
    <t>HMS Perseus</t>
  </si>
  <si>
    <t>HMS Eagle</t>
  </si>
  <si>
    <t>HMS Valiant</t>
  </si>
  <si>
    <t>HMS Howe</t>
  </si>
  <si>
    <t>HMS Icarus</t>
  </si>
  <si>
    <t>KMS Admiral Hipper</t>
  </si>
  <si>
    <t>KMS U557</t>
  </si>
  <si>
    <t>USS Mullany</t>
  </si>
  <si>
    <t>HMS Hermione</t>
  </si>
  <si>
    <t>KMS Deutschland</t>
  </si>
  <si>
    <t>HMS Jamaica</t>
  </si>
  <si>
    <t>KMS U110</t>
  </si>
  <si>
    <t>HMS Swiftsure</t>
  </si>
  <si>
    <t>HMS Little Illustrious</t>
  </si>
  <si>
    <t>IJN Kashino</t>
  </si>
  <si>
    <t>IJN Shinano</t>
  </si>
  <si>
    <t>IJN Chiyoda</t>
  </si>
  <si>
    <t>IJN Kumano</t>
  </si>
  <si>
    <t>IJN Kii</t>
  </si>
  <si>
    <t>IJN Suzutzuki</t>
  </si>
  <si>
    <t>IJN Chitose</t>
  </si>
  <si>
    <t>HMS Victorious</t>
  </si>
  <si>
    <t>IJN Michishio</t>
  </si>
  <si>
    <t>HMS Cheshire</t>
  </si>
  <si>
    <t>USS Smalley</t>
  </si>
  <si>
    <t>HMS Sheffield</t>
  </si>
  <si>
    <t>USS Princeton</t>
  </si>
  <si>
    <t>HMS Grenville</t>
  </si>
  <si>
    <t>HMS Drake</t>
  </si>
  <si>
    <t>IJN Agano</t>
  </si>
  <si>
    <t>HMS Jersey</t>
  </si>
  <si>
    <t>KMS Mainz</t>
  </si>
  <si>
    <t>FFNF Forbin</t>
  </si>
  <si>
    <t>MNF Dunkerque</t>
  </si>
  <si>
    <t>MNF Le Malin</t>
  </si>
  <si>
    <t>FFNF Surcouf</t>
  </si>
  <si>
    <t>USS Massachussetts</t>
  </si>
  <si>
    <t>MNF Le Mars</t>
  </si>
  <si>
    <t>FFNF Émile Bertin</t>
  </si>
  <si>
    <t>FFNF Le Triomphant</t>
  </si>
  <si>
    <t>KMS Odin</t>
  </si>
  <si>
    <t>IJN Jintsuu</t>
  </si>
  <si>
    <t>IJN Sendai</t>
  </si>
  <si>
    <t>USS Columbia</t>
  </si>
  <si>
    <t>HMS Eskimo</t>
  </si>
  <si>
    <t>USS Bache</t>
  </si>
  <si>
    <t>KMS Peter Strasser</t>
  </si>
  <si>
    <t>KMS Nürnberg</t>
  </si>
  <si>
    <t>KMS Weser</t>
  </si>
  <si>
    <t>USS Bristol</t>
  </si>
  <si>
    <t>KMS Prinz Heinrich</t>
  </si>
  <si>
    <t>KMS Z24</t>
  </si>
  <si>
    <t>KMS Z28</t>
  </si>
  <si>
    <t>KMS U37</t>
  </si>
  <si>
    <t>IJN Isokaze</t>
  </si>
  <si>
    <t>IJN Yuugure</t>
  </si>
  <si>
    <t>Universal Bulin</t>
  </si>
  <si>
    <t>Prototype Bulin Mk II</t>
  </si>
  <si>
    <t>KMS Z1 Leberecht Maass</t>
  </si>
  <si>
    <t>USS Salt Lake City</t>
  </si>
  <si>
    <t>HMS King George V</t>
  </si>
  <si>
    <t>KMS Z18 Hans Lüdemann</t>
  </si>
  <si>
    <t>KMS Admiral Graf Spee</t>
  </si>
  <si>
    <t>KMS Z2 Georg Thiele</t>
  </si>
  <si>
    <t>KMS Z21 Wilhelm Heidkamp</t>
  </si>
  <si>
    <t>KMS Z20 Karl Galster</t>
  </si>
  <si>
    <t>KMS Z19 Hermann Künne</t>
  </si>
  <si>
    <t>HMS Redacted</t>
  </si>
  <si>
    <t>UNIV Specialized Bulin Custom MKIII</t>
  </si>
  <si>
    <t>FFNF L'Opiniâtre</t>
  </si>
  <si>
    <t>FFNF Jeanne d'arc</t>
  </si>
  <si>
    <t>KMS Friedrich der Große</t>
  </si>
  <si>
    <t>RN Conte di Cavour</t>
  </si>
  <si>
    <t>HMS Prince of Wales</t>
  </si>
  <si>
    <t>azur365, fanart, azur lane, chibi, IJN, suruga</t>
  </si>
  <si>
    <t>azur365, fanart, azur lane, chibi, SN, murmansk</t>
  </si>
  <si>
    <t>azur365, fanart, azur lane, chibi, MNF, jean bart</t>
  </si>
  <si>
    <t>azur365, fanart, azur lane, chibi, IJN, azuma</t>
  </si>
  <si>
    <t>azur365, fanart, azur lane, chibi, RN, pompeo magno</t>
  </si>
  <si>
    <t>azur365 2023 Day 1</t>
  </si>
  <si>
    <t>azur365 2023 Day 2</t>
  </si>
  <si>
    <t>azur365 2023 Day 3</t>
  </si>
  <si>
    <t>azur365 2023 Day 4</t>
  </si>
  <si>
    <t>azur365 2023 Day 5</t>
  </si>
  <si>
    <t>azur365 2023 Day 6</t>
  </si>
  <si>
    <t>azur365 2023 Day 7</t>
  </si>
  <si>
    <t>azur365 2023 Day 8</t>
  </si>
  <si>
    <t>azur365 2023 Day 9</t>
  </si>
  <si>
    <t>azur365 2023 Day 10</t>
  </si>
  <si>
    <t>azur365 2023 Day 11</t>
  </si>
  <si>
    <t>azur365 2023 Day 12</t>
  </si>
  <si>
    <t>azur365 2023 Day 13</t>
  </si>
  <si>
    <t>azur365 2023 Day 14</t>
  </si>
  <si>
    <t>azur365 2023 Day 15</t>
  </si>
  <si>
    <t>azur365 2023 Day 16</t>
  </si>
  <si>
    <t>azur365 2023 Day 17</t>
  </si>
  <si>
    <t>azur365 2023 Day 18</t>
  </si>
  <si>
    <t>azur365 2023 Day 19</t>
  </si>
  <si>
    <t>azur365 2023 Day 20</t>
  </si>
  <si>
    <t>azur365 2023 Day 21</t>
  </si>
  <si>
    <t>azur365 2023 Day 22</t>
  </si>
  <si>
    <t>azur365 2023 Day 23</t>
  </si>
  <si>
    <t>azur365 2023 Day 24</t>
  </si>
  <si>
    <t>azur365 2023 Day 25</t>
  </si>
  <si>
    <t>azur365 2023 Day 26</t>
  </si>
  <si>
    <t>azur365 2023 Day 27</t>
  </si>
  <si>
    <t>azur365 2023 Day 28</t>
  </si>
  <si>
    <t>azur365 2023 Day 29</t>
  </si>
  <si>
    <t>azur365 2023 Day 30</t>
  </si>
  <si>
    <t>azur365 2023 Day 31</t>
  </si>
  <si>
    <t>azur365 2023 Day 32</t>
  </si>
  <si>
    <t>azur365 2023 Day 33</t>
  </si>
  <si>
    <t>azur365 2023 Day 34</t>
  </si>
  <si>
    <t>azur365 2023 Day 35</t>
  </si>
  <si>
    <t>azur365 2023 Day 36</t>
  </si>
  <si>
    <t>azur365 2023 Day 37</t>
  </si>
  <si>
    <t>azur365 2023 Day 38</t>
  </si>
  <si>
    <t>azur365 2023 Day 39</t>
  </si>
  <si>
    <t>azur365 2023 Day 40</t>
  </si>
  <si>
    <t>azur365 2023 Day 41</t>
  </si>
  <si>
    <t>azur365 2023 Day 42</t>
  </si>
  <si>
    <t>azur365 2023 Day 43</t>
  </si>
  <si>
    <t>azur365 2023 Day 44</t>
  </si>
  <si>
    <t>azur365 2023 Day 45</t>
  </si>
  <si>
    <t>azur365 2023 Day 46</t>
  </si>
  <si>
    <t>azur365 2023 Day 47</t>
  </si>
  <si>
    <t>azur365 2023 Day 48</t>
  </si>
  <si>
    <t>azur365 2023 Day 49</t>
  </si>
  <si>
    <t>azur365 2023 Day 50</t>
  </si>
  <si>
    <t>azur365 2023 Day 51</t>
  </si>
  <si>
    <t>azur365 2023 Day 52</t>
  </si>
  <si>
    <t>azur365 2023 Day 53</t>
  </si>
  <si>
    <t>azur365 2023 Day 54</t>
  </si>
  <si>
    <t>azur365 2023 Day 55</t>
  </si>
  <si>
    <t>azur365 2023 Day 56</t>
  </si>
  <si>
    <t>azur365 2023 Day 57</t>
  </si>
  <si>
    <t>azur365 2023 Day 58</t>
  </si>
  <si>
    <t>azur365 2023 Day 59</t>
  </si>
  <si>
    <t>azur365 2023 Day 60</t>
  </si>
  <si>
    <t>azur365 2023 Day 61</t>
  </si>
  <si>
    <t>azur365 2023 Day 62</t>
  </si>
  <si>
    <t>azur365 2023 Day 63</t>
  </si>
  <si>
    <t>azur365 2023 Day 64</t>
  </si>
  <si>
    <t>azur365 2023 Day 65</t>
  </si>
  <si>
    <t>azur365 2023 Day 66</t>
  </si>
  <si>
    <t>azur365 2023 Day 67</t>
  </si>
  <si>
    <t>azur365 2023 Day 68</t>
  </si>
  <si>
    <t>azur365 2023 Day 69</t>
  </si>
  <si>
    <t>azur365 2023 Day 70</t>
  </si>
  <si>
    <t>azur365 2023 Day 71</t>
  </si>
  <si>
    <t>azur365 2023 Day 72</t>
  </si>
  <si>
    <t>azur365 2023 Day 73</t>
  </si>
  <si>
    <t>azur365 2023 Day 74</t>
  </si>
  <si>
    <t>azur365 2023 Day 75</t>
  </si>
  <si>
    <t>azur365 2023 Day 76</t>
  </si>
  <si>
    <t>azur365 2023 Day 77</t>
  </si>
  <si>
    <t>azur365 2023 Day 78</t>
  </si>
  <si>
    <t>azur365 2023 Day 79</t>
  </si>
  <si>
    <t>azur365 2023 Day 80</t>
  </si>
  <si>
    <t>azur365 2023 Day 81</t>
  </si>
  <si>
    <t>azur365 2023 Day 82</t>
  </si>
  <si>
    <t>azur365 2023 Day 83</t>
  </si>
  <si>
    <t>azur365 2023 Day 84</t>
  </si>
  <si>
    <t>azur365 2023 Day 85</t>
  </si>
  <si>
    <t>azur365 2023 Day 86</t>
  </si>
  <si>
    <t>azur365 2023 Day 87</t>
  </si>
  <si>
    <t>azur365 2023 Day 88</t>
  </si>
  <si>
    <t>azur365 2023 Day 89</t>
  </si>
  <si>
    <t>azur365 2023 Day 90</t>
  </si>
  <si>
    <t>azur365 2023 Day 91</t>
  </si>
  <si>
    <t>azur365 2023 Day 92</t>
  </si>
  <si>
    <t>azur365 2023 Day 93</t>
  </si>
  <si>
    <t>azur365 2023 Day 94</t>
  </si>
  <si>
    <t>azur365 2023 Day 95</t>
  </si>
  <si>
    <t>azur365 2023 Day 96</t>
  </si>
  <si>
    <t>azur365 2023 Day 97</t>
  </si>
  <si>
    <t>azur365 2023 Day 98</t>
  </si>
  <si>
    <t>azur365 2023 Day 99</t>
  </si>
  <si>
    <t>azur365 2023 Day 100</t>
  </si>
  <si>
    <t>azur365 2023 Day 101</t>
  </si>
  <si>
    <t>azur365 2023 Day 102</t>
  </si>
  <si>
    <t>azur365 2023 Day 103</t>
  </si>
  <si>
    <t>azur365 2023 Day 104</t>
  </si>
  <si>
    <t>azur365 2023 Day 105</t>
  </si>
  <si>
    <t>azur365 2023 Day 106</t>
  </si>
  <si>
    <t>azur365 2023 Day 107</t>
  </si>
  <si>
    <t>azur365 2023 Day 108</t>
  </si>
  <si>
    <t>azur365 2023 Day 109</t>
  </si>
  <si>
    <t>azur365 2023 Day 110</t>
  </si>
  <si>
    <t>azur365 2023 Day 111</t>
  </si>
  <si>
    <t>azur365 2023 Day 112</t>
  </si>
  <si>
    <t>azur365 2023 Day 113</t>
  </si>
  <si>
    <t>azur365 2023 Day 114</t>
  </si>
  <si>
    <t>azur365 2023 Day 115</t>
  </si>
  <si>
    <t>azur365 2023 Day 116</t>
  </si>
  <si>
    <t>azur365 2023 Day 117</t>
  </si>
  <si>
    <t>azur365 2023 Day 118</t>
  </si>
  <si>
    <t>azur365 2023 Day 119</t>
  </si>
  <si>
    <t>azur365 2023 Day 120</t>
  </si>
  <si>
    <t>azur365 2023 Day 121</t>
  </si>
  <si>
    <t>azur365 2023 Day 122</t>
  </si>
  <si>
    <t>azur365 2023 Day 123</t>
  </si>
  <si>
    <t>azur365 2023 Day 124</t>
  </si>
  <si>
    <t>azur365 2023 Day 125</t>
  </si>
  <si>
    <t>azur365 2023 Day 126</t>
  </si>
  <si>
    <t>azur365 2023 Day 127</t>
  </si>
  <si>
    <t>azur365 2023 Day 128</t>
  </si>
  <si>
    <t>azur365 2023 Day 129</t>
  </si>
  <si>
    <t>azur365 2023 Day 130</t>
  </si>
  <si>
    <t>azur365 2023 Day 131</t>
  </si>
  <si>
    <t>azur365 2023 Day 132</t>
  </si>
  <si>
    <t>azur365 2023 Day 133</t>
  </si>
  <si>
    <t>azur365 2023 Day 134</t>
  </si>
  <si>
    <t>azur365 2023 Day 135</t>
  </si>
  <si>
    <t>azur365 2023 Day 136</t>
  </si>
  <si>
    <t>azur365 2023 Day 137</t>
  </si>
  <si>
    <t>azur365 2023 Day 138</t>
  </si>
  <si>
    <t>azur365 2023 Day 139</t>
  </si>
  <si>
    <t>azur365 2023 Day 140</t>
  </si>
  <si>
    <t>azur365 2023 Day 141</t>
  </si>
  <si>
    <t>azur365 2023 Day 142</t>
  </si>
  <si>
    <t>azur365 2023 Day 143</t>
  </si>
  <si>
    <t>azur365 2023 Day 144</t>
  </si>
  <si>
    <t>azur365 2023 Day 145</t>
  </si>
  <si>
    <t>azur365 2023 Day 146</t>
  </si>
  <si>
    <t>azur365 2023 Day 147</t>
  </si>
  <si>
    <t>azur365 2023 Day 148</t>
  </si>
  <si>
    <t>azur365 2023 Day 149</t>
  </si>
  <si>
    <t>azur365 2023 Day 150</t>
  </si>
  <si>
    <t>azur365 2023 Day 151</t>
  </si>
  <si>
    <t>azur365 2023 Day 152</t>
  </si>
  <si>
    <t>azur365 2023 Day 153</t>
  </si>
  <si>
    <t>azur365 2023 Day 154</t>
  </si>
  <si>
    <t>azur365 2023 Day 155</t>
  </si>
  <si>
    <t>azur365 2023 Day 156</t>
  </si>
  <si>
    <t>azur365 2023 Day 157</t>
  </si>
  <si>
    <t>azur365 2023 Day 158</t>
  </si>
  <si>
    <t>azur365 2023 Day 159</t>
  </si>
  <si>
    <t>azur365 2023 Day 160</t>
  </si>
  <si>
    <t>azur365 2023 Day 161</t>
  </si>
  <si>
    <t>azur365 2023 Day 162</t>
  </si>
  <si>
    <t>azur365 2023 Day 163</t>
  </si>
  <si>
    <t>azur365 2023 Day 164</t>
  </si>
  <si>
    <t>azur365 2023 Day 165</t>
  </si>
  <si>
    <t>azur365 2023 Day 166</t>
  </si>
  <si>
    <t>azur365 2023 Day 167</t>
  </si>
  <si>
    <t>azur365 2023 Day 168</t>
  </si>
  <si>
    <t>azur365 2023 Day 169</t>
  </si>
  <si>
    <t>azur365 2023 Day 170</t>
  </si>
  <si>
    <t>azur365 2023 Day 171</t>
  </si>
  <si>
    <t>azur365 2023 Day 172</t>
  </si>
  <si>
    <t>azur365 2023 Day 173</t>
  </si>
  <si>
    <t>azur365 2023 Day 174</t>
  </si>
  <si>
    <t>azur365 2023 Day 175</t>
  </si>
  <si>
    <t>azur365 2023 Day 176</t>
  </si>
  <si>
    <t>azur365 2023 Day 177</t>
  </si>
  <si>
    <t>azur365 2023 Day 178</t>
  </si>
  <si>
    <t>azur365 2023 Day 179</t>
  </si>
  <si>
    <t>azur365 2023 Day 180</t>
  </si>
  <si>
    <t>azur365 2023 Day 181</t>
  </si>
  <si>
    <t>azur365 2023 Day 182</t>
  </si>
  <si>
    <t>azur365 2023 Day 183</t>
  </si>
  <si>
    <t>azur365 2023 Day 184</t>
  </si>
  <si>
    <t>azur365 2023 Day 185</t>
  </si>
  <si>
    <t>azur365 2023 Day 186</t>
  </si>
  <si>
    <t>azur365 2023 Day 187</t>
  </si>
  <si>
    <t>azur365 2023 Day 188</t>
  </si>
  <si>
    <t>azur365 2023 Day 189</t>
  </si>
  <si>
    <t>azur365 2023 Day 190</t>
  </si>
  <si>
    <t>azur365 2023 Day 191</t>
  </si>
  <si>
    <t>azur365 2023 Day 192</t>
  </si>
  <si>
    <t>azur365 2023 Day 193</t>
  </si>
  <si>
    <t>azur365 2023 Day 194</t>
  </si>
  <si>
    <t>azur365 2023 Day 195</t>
  </si>
  <si>
    <t>azur365 2023 Day 196</t>
  </si>
  <si>
    <t>azur365 2023 Day 197</t>
  </si>
  <si>
    <t>azur365 2023 Day 198</t>
  </si>
  <si>
    <t>azur365 2023 Day 199</t>
  </si>
  <si>
    <t>azur365 2023 Day 200</t>
  </si>
  <si>
    <t>azur365 2023 Day 201</t>
  </si>
  <si>
    <t>azur365 2023 Day 202</t>
  </si>
  <si>
    <t>azur365 2023 Day 203</t>
  </si>
  <si>
    <t>azur365 2023 Day 204</t>
  </si>
  <si>
    <t>azur365 2023 Day 205</t>
  </si>
  <si>
    <t>azur365 2023 Day 206</t>
  </si>
  <si>
    <t>azur365 2023 Day 207</t>
  </si>
  <si>
    <t>azur365 2023 Day 208</t>
  </si>
  <si>
    <t>azur365 2023 Day 209</t>
  </si>
  <si>
    <t>azur365 2023 Day 210</t>
  </si>
  <si>
    <t>azur365 2023 Day 211</t>
  </si>
  <si>
    <t>azur365 2023 Day 212</t>
  </si>
  <si>
    <t>azur365 2023 Day 213</t>
  </si>
  <si>
    <t>azur365 2023 Day 214</t>
  </si>
  <si>
    <t>azur365 2023 Day 215</t>
  </si>
  <si>
    <t>azur365 2023 Day 216</t>
  </si>
  <si>
    <t>azur365 2023 Day 217</t>
  </si>
  <si>
    <t>azur365 2023 Day 218</t>
  </si>
  <si>
    <t>azur365 2023 Day 219</t>
  </si>
  <si>
    <t>azur365 2023 Day 220</t>
  </si>
  <si>
    <t>azur365 2023 Day 221</t>
  </si>
  <si>
    <t>azur365 2023 Day 222</t>
  </si>
  <si>
    <t>azur365 2023 Day 223</t>
  </si>
  <si>
    <t>azur365 2023 Day 224</t>
  </si>
  <si>
    <t>azur365 2023 Day 225</t>
  </si>
  <si>
    <t>azur365 2023 Day 226</t>
  </si>
  <si>
    <t>azur365 2023 Day 227</t>
  </si>
  <si>
    <t>azur365 2023 Day 228</t>
  </si>
  <si>
    <t>azur365 2023 Day 229</t>
  </si>
  <si>
    <t>azur365 2023 Day 230</t>
  </si>
  <si>
    <t>azur365 2023 Day 231</t>
  </si>
  <si>
    <t>azur365 2023 Day 232</t>
  </si>
  <si>
    <t>azur365 2023 Day 233</t>
  </si>
  <si>
    <t>azur365 2023 Day 234</t>
  </si>
  <si>
    <t>azur365 2023 Day 235</t>
  </si>
  <si>
    <t>azur365 2023 Day 236</t>
  </si>
  <si>
    <t>azur365 2023 Day 237</t>
  </si>
  <si>
    <t>azur365 2023 Day 238</t>
  </si>
  <si>
    <t>azur365 2023 Day 239</t>
  </si>
  <si>
    <t>azur365 2023 Day 240</t>
  </si>
  <si>
    <t>azur365 2023 Day 241</t>
  </si>
  <si>
    <t>azur365 2023 Day 242</t>
  </si>
  <si>
    <t>azur365 2023 Day 243</t>
  </si>
  <si>
    <t>azur365 2023 Day 244</t>
  </si>
  <si>
    <t>azur365 2023 Day 245</t>
  </si>
  <si>
    <t>azur365 2023 Day 246</t>
  </si>
  <si>
    <t>azur365 2023 Day 247</t>
  </si>
  <si>
    <t>azur365 2023 Day 248</t>
  </si>
  <si>
    <t>azur365 2023 Day 249</t>
  </si>
  <si>
    <t>azur365 2023 Day 250</t>
  </si>
  <si>
    <t>azur365 2023 Day 251</t>
  </si>
  <si>
    <t>azur365 2023 Day 252</t>
  </si>
  <si>
    <t>azur365 2023 Day 253</t>
  </si>
  <si>
    <t>azur365 2023 Day 254</t>
  </si>
  <si>
    <t>azur365 2023 Day 255</t>
  </si>
  <si>
    <t>azur365 2023 Day 256</t>
  </si>
  <si>
    <t>azur365 2023 Day 257</t>
  </si>
  <si>
    <t>azur365 2023 Day 258</t>
  </si>
  <si>
    <t>azur365 2023 Day 259</t>
  </si>
  <si>
    <t>azur365 2023 Day 260</t>
  </si>
  <si>
    <t>azur365 2023 Day 261</t>
  </si>
  <si>
    <t>azur365 2023 Day 262</t>
  </si>
  <si>
    <t>azur365 2023 Day 263</t>
  </si>
  <si>
    <t>azur365 2023 Day 264</t>
  </si>
  <si>
    <t>azur365 2023 Day 265</t>
  </si>
  <si>
    <t>azur365 2023 Day 266</t>
  </si>
  <si>
    <t>azur365 2023 Day 267</t>
  </si>
  <si>
    <t>azur365 2023 Day 268</t>
  </si>
  <si>
    <t>azur365 2023 Day 269</t>
  </si>
  <si>
    <t>azur365 2023 Day 270</t>
  </si>
  <si>
    <t>azur365 2023 Day 271</t>
  </si>
  <si>
    <t>azur365 2023 Day 272</t>
  </si>
  <si>
    <t>azur365 2023 Day 273</t>
  </si>
  <si>
    <t>azur365 2023 Day 274</t>
  </si>
  <si>
    <t>azur365 2023 Day 275</t>
  </si>
  <si>
    <t>azur365 2023 Day 276</t>
  </si>
  <si>
    <t>azur365 2023 Day 277</t>
  </si>
  <si>
    <t>azur365 2023 Day 278</t>
  </si>
  <si>
    <t>azur365 2023 Day 279</t>
  </si>
  <si>
    <t>azur365 2023 Day 280</t>
  </si>
  <si>
    <t>azur365 2023 Day 281</t>
  </si>
  <si>
    <t>azur365 2023 Day 282</t>
  </si>
  <si>
    <t>azur365 2023 Day 283</t>
  </si>
  <si>
    <t>azur365 2023 Day 284</t>
  </si>
  <si>
    <t>azur365 2023 Day 285</t>
  </si>
  <si>
    <t>azur365 2023 Day 286</t>
  </si>
  <si>
    <t>azur365 2023 Day 287</t>
  </si>
  <si>
    <t>azur365 2023 Day 288</t>
  </si>
  <si>
    <t>azur365 2023 Day 289</t>
  </si>
  <si>
    <t>azur365 2023 Day 290</t>
  </si>
  <si>
    <t>azur365 2023 Day 291</t>
  </si>
  <si>
    <t>azur365 2023 Day 292</t>
  </si>
  <si>
    <t>azur365 2023 Day 293</t>
  </si>
  <si>
    <t>azur365 2023 Day 294</t>
  </si>
  <si>
    <t>azur365 2023 Day 295</t>
  </si>
  <si>
    <t>azur365 2023 Day 296</t>
  </si>
  <si>
    <t>azur365 2023 Day 297</t>
  </si>
  <si>
    <t>azur365 2023 Day 298</t>
  </si>
  <si>
    <t>azur365 2023 Day 299</t>
  </si>
  <si>
    <t>azur365 2023 Day 300</t>
  </si>
  <si>
    <t>azur365 2023 Day 301</t>
  </si>
  <si>
    <t>azur365 2023 Day 302</t>
  </si>
  <si>
    <t>azur365 2023 Day 303</t>
  </si>
  <si>
    <t>azur365 2023 Day 304</t>
  </si>
  <si>
    <t>azur365 2023 Day 305</t>
  </si>
  <si>
    <t>azur365 2023 Day 306</t>
  </si>
  <si>
    <t>azur365 2023 Day 307</t>
  </si>
  <si>
    <t>azur365 2023 Day 308</t>
  </si>
  <si>
    <t>azur365 2023 Day 309</t>
  </si>
  <si>
    <t>azur365 2023 Day 310</t>
  </si>
  <si>
    <t>azur365 2023 Day 311</t>
  </si>
  <si>
    <t>azur365 2023 Day 312</t>
  </si>
  <si>
    <t>azur365 2023 Day 313</t>
  </si>
  <si>
    <t>azur365 2023 Day 314</t>
  </si>
  <si>
    <t>azur365 2023 Day 315</t>
  </si>
  <si>
    <t>azur365 2023 Day 316</t>
  </si>
  <si>
    <t>azur365 2023 Day 317</t>
  </si>
  <si>
    <t>azur365 2023 Day 318</t>
  </si>
  <si>
    <t>azur365 2023 Day 319</t>
  </si>
  <si>
    <t>azur365 2023 Day 320</t>
  </si>
  <si>
    <t>azur365 2023 Day 321</t>
  </si>
  <si>
    <t>azur365 2023 Day 322</t>
  </si>
  <si>
    <t>azur365 2023 Day 323</t>
  </si>
  <si>
    <t>azur365 2023 Day 324</t>
  </si>
  <si>
    <t>azur365 2023 Day 325</t>
  </si>
  <si>
    <t>azur365 2023 Day 326</t>
  </si>
  <si>
    <t>azur365 2023 Day 327</t>
  </si>
  <si>
    <t>azur365 2023 Day 328</t>
  </si>
  <si>
    <t>azur365 2023 Day 329</t>
  </si>
  <si>
    <t>azur365 2023 Day 330</t>
  </si>
  <si>
    <t>azur365 2023 Day 331</t>
  </si>
  <si>
    <t>azur365 2023 Day 332</t>
  </si>
  <si>
    <t>azur365 2023 Day 333</t>
  </si>
  <si>
    <t>azur365 2023 Day 334</t>
  </si>
  <si>
    <t>azur365 2023 Day 335</t>
  </si>
  <si>
    <t>azur365 2023 Day 336</t>
  </si>
  <si>
    <t>azur365 2023 Day 337</t>
  </si>
  <si>
    <t>azur365 2023 Day 338</t>
  </si>
  <si>
    <t>azur365 2023 Day 339</t>
  </si>
  <si>
    <t>azur365 2023 Day 340</t>
  </si>
  <si>
    <t>azur365 2023 Day 341</t>
  </si>
  <si>
    <t>azur365 2023 Day 342</t>
  </si>
  <si>
    <t>azur365 2023 Day 343</t>
  </si>
  <si>
    <t>azur365 2023 Day 344</t>
  </si>
  <si>
    <t>azur365 2023 Day 345</t>
  </si>
  <si>
    <t>azur365 2023 Day 346</t>
  </si>
  <si>
    <t>azur365 2023 Day 347</t>
  </si>
  <si>
    <t>azur365 2023 Day 348</t>
  </si>
  <si>
    <t>azur365 2023 Day 349</t>
  </si>
  <si>
    <t>azur365 2023 Day 350</t>
  </si>
  <si>
    <t>azur365 2023 Day 351</t>
  </si>
  <si>
    <t>azur365 2023 Day 352</t>
  </si>
  <si>
    <t>azur365 2023 Day 353</t>
  </si>
  <si>
    <t>azur365 2023 Day 354</t>
  </si>
  <si>
    <t>azur365 2023 Day 355</t>
  </si>
  <si>
    <t>azur365 2023 Day 356</t>
  </si>
  <si>
    <t>azur365 2023 Day 357</t>
  </si>
  <si>
    <t>azur365 2023 Day 358</t>
  </si>
  <si>
    <t>azur365 2023 Day 359</t>
  </si>
  <si>
    <t>azur365 2023 Day 360</t>
  </si>
  <si>
    <t>azur365 2023 Day 361</t>
  </si>
  <si>
    <t>azur365 2023 Day 362</t>
  </si>
  <si>
    <t>azur365 2023 Day 363</t>
  </si>
  <si>
    <t>azur365 2023 Day 364</t>
  </si>
  <si>
    <t>azur365 2023 Day 365</t>
  </si>
  <si>
    <t>azur∞ Day 1</t>
  </si>
  <si>
    <t>azur∞ Day 2</t>
  </si>
  <si>
    <t>azur∞ Day 3</t>
  </si>
  <si>
    <t>azur∞ Day 4</t>
  </si>
  <si>
    <t>azur∞ Day 5</t>
  </si>
  <si>
    <t>azur∞ Day 6</t>
  </si>
  <si>
    <t>azur∞ Day 7</t>
  </si>
  <si>
    <t>azur∞, fanart, azur lane, chibi, KMS</t>
  </si>
  <si>
    <t>azur∞, fanart, azur lane, chibi, HMS</t>
  </si>
  <si>
    <t>azur∞, fanart, azur lane, chibi, IJN</t>
  </si>
  <si>
    <t>gif019</t>
  </si>
  <si>
    <t>azneptune</t>
  </si>
  <si>
    <t>gif, fanart, azur lane, HMS, chibi</t>
  </si>
  <si>
    <t>boogiewoogie</t>
  </si>
  <si>
    <t>zip up!</t>
  </si>
  <si>
    <t>nyom</t>
  </si>
  <si>
    <t>tried to clip a clip on my dog, did not end up well.</t>
  </si>
  <si>
    <t>Karma</t>
  </si>
  <si>
    <t>gabi won the squid hat!</t>
  </si>
  <si>
    <t>ayame</t>
  </si>
  <si>
    <t>chibi, fanart, hololive</t>
  </si>
  <si>
    <t>ayame1</t>
  </si>
  <si>
    <t>ayame2</t>
  </si>
  <si>
    <t>ayame2alt</t>
  </si>
  <si>
    <t>Nakiri Ayame Sport</t>
  </si>
  <si>
    <t>Nakiri Ayame Summer!</t>
  </si>
  <si>
    <t>Nakiri Ayame Autumn</t>
  </si>
  <si>
    <t>Nakiri Ayame Autumn (Alt)</t>
  </si>
  <si>
    <t>chibi, fanart, hololive, autumn</t>
  </si>
  <si>
    <t>azbataan</t>
  </si>
  <si>
    <t>chibi, fanart, azur lane, USS</t>
  </si>
  <si>
    <t>azjeanbart</t>
  </si>
  <si>
    <t>chibi, fanart, azur lane, jean bart, MNF</t>
  </si>
  <si>
    <t>chibi, fanart, azur lane, azuma, IJN</t>
  </si>
  <si>
    <t>chibi, fanart, azur lane, murmansk, SN</t>
  </si>
  <si>
    <t>chibi, fanart, azur lane, pompeo magno, RN</t>
  </si>
  <si>
    <t>chibi, fanart, azur lane, suruga, IJN</t>
  </si>
  <si>
    <t>chibi, fanart, azur lane, HMS</t>
  </si>
  <si>
    <t>azurchibiibeeb</t>
  </si>
  <si>
    <t>azurchibipl</t>
  </si>
  <si>
    <t>Azuma</t>
  </si>
  <si>
    <t>Bataan</t>
  </si>
  <si>
    <t>Jean Bart</t>
  </si>
  <si>
    <t>Murmansk</t>
  </si>
  <si>
    <t>Pompeo Magno</t>
  </si>
  <si>
    <t>Suruga</t>
  </si>
  <si>
    <t>Illustrious</t>
  </si>
  <si>
    <t>Portland</t>
  </si>
  <si>
    <t>Volga</t>
  </si>
  <si>
    <t>azvolga</t>
  </si>
  <si>
    <t>chibi, fanart, azur lane, volga, SN</t>
  </si>
  <si>
    <t>azur365, fanart, azur lane, chibi, SN, volga</t>
  </si>
  <si>
    <t>chibi, oc, chrysanthemum</t>
  </si>
  <si>
    <t>chryschib</t>
  </si>
  <si>
    <t>Happy New Year 2025</t>
  </si>
  <si>
    <t>chryschib2</t>
  </si>
  <si>
    <t>chryschib3</t>
  </si>
  <si>
    <t>chryschib4</t>
  </si>
  <si>
    <t>chryschib5</t>
  </si>
  <si>
    <t>chibi, oc, chrysanthemum, fo4</t>
  </si>
  <si>
    <t>chrysdin</t>
  </si>
  <si>
    <t>chib023</t>
  </si>
  <si>
    <t>chib024</t>
  </si>
  <si>
    <t>chibi, fanart, arknights</t>
  </si>
  <si>
    <t>enciodes</t>
  </si>
  <si>
    <t>Enciodes</t>
  </si>
  <si>
    <t>ensia</t>
  </si>
  <si>
    <t>enya</t>
  </si>
  <si>
    <t>Ensia</t>
  </si>
  <si>
    <t>Enya</t>
  </si>
  <si>
    <t>Honolulu</t>
  </si>
  <si>
    <t>honoluluchib</t>
  </si>
  <si>
    <t>from Azur Lane collab</t>
  </si>
  <si>
    <t>patricia</t>
  </si>
  <si>
    <t>chibi, fanart, azur lane, collab</t>
  </si>
  <si>
    <t>Patricia Abelheim (Azur Lane)</t>
  </si>
  <si>
    <t>Take a Seat??</t>
  </si>
  <si>
    <t>dbhchair</t>
  </si>
  <si>
    <t>chibi, fanart, dbh, connor, alice</t>
  </si>
  <si>
    <t>rosemary</t>
  </si>
  <si>
    <t>Marie Rose (Azur Lane)</t>
  </si>
  <si>
    <t>chib025</t>
  </si>
  <si>
    <t>chib026</t>
  </si>
  <si>
    <t>chib027</t>
  </si>
  <si>
    <t>penelope2</t>
  </si>
  <si>
    <t>oc, penelope, fullbody</t>
  </si>
  <si>
    <t>Ezio &amp; Rosa (Assassin's Creed 2)</t>
  </si>
  <si>
    <t>aceziorosa</t>
  </si>
  <si>
    <t>fanart, ac, half</t>
  </si>
  <si>
    <t>Chrysanthumum outfits</t>
  </si>
  <si>
    <t>chrysoutfits</t>
  </si>
  <si>
    <t>dbhcon4</t>
  </si>
  <si>
    <t>fanart, dbh, connor, half</t>
  </si>
  <si>
    <t>dbhcondew2</t>
  </si>
  <si>
    <t>Dewey MK II</t>
  </si>
  <si>
    <t>fanart, ac, fullbody, flat, acanimal</t>
  </si>
  <si>
    <t>fanart, dbh, connor, dewey, complete, lighting</t>
  </si>
  <si>
    <t>fanart, dbh, connor, dewey, half, complete</t>
  </si>
  <si>
    <t>gif, oc, gabi, stardew</t>
  </si>
  <si>
    <t>pramanix</t>
  </si>
  <si>
    <t>azsuruga2</t>
  </si>
  <si>
    <t>gif, fanart, azur lane, suruga, IJN, half</t>
  </si>
  <si>
    <t>achoo</t>
  </si>
  <si>
    <t>gif020</t>
  </si>
  <si>
    <t>gif021</t>
  </si>
  <si>
    <t>gif022</t>
  </si>
  <si>
    <t>Pramanix</t>
  </si>
  <si>
    <t>azmurm2</t>
  </si>
  <si>
    <t>pragif</t>
  </si>
  <si>
    <t>gif, fanart, azur lane, murmansk, SN, half</t>
  </si>
  <si>
    <t>gif, fanart, arknights, half</t>
  </si>
  <si>
    <t>gif023</t>
  </si>
  <si>
    <t>Beki Cursor Set</t>
  </si>
  <si>
    <t>0/3/2023</t>
  </si>
  <si>
    <t>bekimouse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</si>
</sst>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theme="0"/>
      </font>
      <fill>
        <patternFill>
          <bgColor theme="4" tint="-0.24994659260841701"/>
        </patternFill>
      </fill>
    </dxf>
    <dxf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ill>
        <patternFill>
          <bgColor rgb="FFCC99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CC99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208A2-493E-44A2-B6FD-F4752983855A}">
  <dimension ref="A1:H184"/>
  <sheetViews>
    <sheetView topLeftCell="C162" zoomScaleNormal="100" workbookViewId="0">
      <selection activeCell="G184" sqref="G184"/>
    </sheetView>
  </sheetViews>
  <sheetFormatPr defaultRowHeight="14.4" x14ac:dyDescent="0.3"/>
  <cols>
    <col min="1" max="1" width="10.6640625" customWidth="1"/>
    <col min="2" max="2" width="27.5546875" customWidth="1"/>
    <col min="3" max="3" width="9.5546875" customWidth="1"/>
    <col min="4" max="4" width="18.21875" customWidth="1"/>
    <col min="5" max="5" width="12.88671875" customWidth="1"/>
    <col min="6" max="6" width="16.77734375" customWidth="1"/>
    <col min="7" max="7" width="49.6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368</v>
      </c>
      <c r="H1" t="s">
        <v>384</v>
      </c>
    </row>
    <row r="2" spans="1:8" x14ac:dyDescent="0.3">
      <c r="A2">
        <v>980917</v>
      </c>
      <c r="B2" t="s">
        <v>398</v>
      </c>
      <c r="C2" t="s">
        <v>7</v>
      </c>
      <c r="D2" s="1">
        <v>44729</v>
      </c>
      <c r="F2" t="s">
        <v>386</v>
      </c>
      <c r="G2" t="s">
        <v>385</v>
      </c>
      <c r="H2">
        <v>1</v>
      </c>
    </row>
    <row r="3" spans="1:8" x14ac:dyDescent="0.3">
      <c r="A3">
        <v>980918</v>
      </c>
      <c r="B3" t="s">
        <v>399</v>
      </c>
      <c r="C3" t="s">
        <v>14</v>
      </c>
      <c r="D3" s="1">
        <v>43519</v>
      </c>
      <c r="F3" t="s">
        <v>387</v>
      </c>
      <c r="G3" t="s">
        <v>385</v>
      </c>
      <c r="H3">
        <v>0</v>
      </c>
    </row>
    <row r="4" spans="1:8" x14ac:dyDescent="0.3">
      <c r="A4">
        <v>980919</v>
      </c>
      <c r="B4" t="s">
        <v>399</v>
      </c>
      <c r="C4" t="s">
        <v>14</v>
      </c>
      <c r="D4" t="s">
        <v>400</v>
      </c>
      <c r="F4" t="s">
        <v>388</v>
      </c>
      <c r="G4" t="s">
        <v>385</v>
      </c>
      <c r="H4">
        <v>0</v>
      </c>
    </row>
    <row r="5" spans="1:8" x14ac:dyDescent="0.3">
      <c r="A5">
        <v>980920</v>
      </c>
      <c r="B5" t="s">
        <v>399</v>
      </c>
      <c r="C5" t="s">
        <v>14</v>
      </c>
      <c r="D5" t="s">
        <v>400</v>
      </c>
      <c r="F5" t="s">
        <v>389</v>
      </c>
      <c r="G5" t="s">
        <v>385</v>
      </c>
      <c r="H5">
        <v>0</v>
      </c>
    </row>
    <row r="6" spans="1:8" x14ac:dyDescent="0.3">
      <c r="A6">
        <v>980921</v>
      </c>
      <c r="B6" t="s">
        <v>401</v>
      </c>
      <c r="C6" t="s">
        <v>14</v>
      </c>
      <c r="D6" s="1">
        <v>45608</v>
      </c>
      <c r="E6" t="s">
        <v>402</v>
      </c>
      <c r="F6" t="s">
        <v>391</v>
      </c>
      <c r="G6" t="s">
        <v>390</v>
      </c>
      <c r="H6">
        <v>1</v>
      </c>
    </row>
    <row r="7" spans="1:8" x14ac:dyDescent="0.3">
      <c r="A7">
        <v>980922</v>
      </c>
      <c r="B7" t="s">
        <v>405</v>
      </c>
      <c r="C7" t="s">
        <v>14</v>
      </c>
      <c r="D7" s="1">
        <v>45676</v>
      </c>
      <c r="E7" t="s">
        <v>408</v>
      </c>
      <c r="F7" t="s">
        <v>392</v>
      </c>
      <c r="G7" t="s">
        <v>395</v>
      </c>
      <c r="H7">
        <v>1</v>
      </c>
    </row>
    <row r="8" spans="1:8" x14ac:dyDescent="0.3">
      <c r="A8">
        <v>980923</v>
      </c>
      <c r="B8" t="s">
        <v>406</v>
      </c>
      <c r="C8" t="s">
        <v>14</v>
      </c>
      <c r="D8" s="1">
        <v>45675</v>
      </c>
      <c r="E8" t="s">
        <v>407</v>
      </c>
      <c r="F8" t="s">
        <v>393</v>
      </c>
      <c r="G8" t="s">
        <v>396</v>
      </c>
      <c r="H8">
        <v>1</v>
      </c>
    </row>
    <row r="9" spans="1:8" x14ac:dyDescent="0.3">
      <c r="A9">
        <v>980924</v>
      </c>
      <c r="B9" t="s">
        <v>404</v>
      </c>
      <c r="C9" t="s">
        <v>14</v>
      </c>
      <c r="D9" s="1">
        <v>45608</v>
      </c>
      <c r="E9" t="s">
        <v>403</v>
      </c>
      <c r="F9" t="s">
        <v>394</v>
      </c>
      <c r="G9" t="s">
        <v>397</v>
      </c>
      <c r="H9">
        <v>1</v>
      </c>
    </row>
    <row r="10" spans="1:8" x14ac:dyDescent="0.3">
      <c r="A10">
        <v>980925</v>
      </c>
      <c r="B10" t="s">
        <v>19</v>
      </c>
      <c r="C10" t="s">
        <v>14</v>
      </c>
      <c r="D10" s="1">
        <v>43824</v>
      </c>
      <c r="E10" t="s">
        <v>20</v>
      </c>
      <c r="F10" t="s">
        <v>21</v>
      </c>
      <c r="G10" t="s">
        <v>409</v>
      </c>
      <c r="H10">
        <v>1</v>
      </c>
    </row>
    <row r="11" spans="1:8" x14ac:dyDescent="0.3">
      <c r="A11">
        <v>980926</v>
      </c>
      <c r="B11" t="s">
        <v>22</v>
      </c>
      <c r="C11" t="s">
        <v>14</v>
      </c>
      <c r="D11" s="1">
        <v>43840</v>
      </c>
      <c r="E11" t="s">
        <v>23</v>
      </c>
      <c r="F11" t="s">
        <v>24</v>
      </c>
      <c r="G11" t="s">
        <v>409</v>
      </c>
      <c r="H11">
        <v>1</v>
      </c>
    </row>
    <row r="12" spans="1:8" x14ac:dyDescent="0.3">
      <c r="A12">
        <v>980927</v>
      </c>
      <c r="B12" t="s">
        <v>18</v>
      </c>
      <c r="C12" t="s">
        <v>14</v>
      </c>
      <c r="D12" s="1">
        <v>43875</v>
      </c>
      <c r="E12" t="s">
        <v>410</v>
      </c>
      <c r="F12" t="s">
        <v>18</v>
      </c>
      <c r="G12" t="s">
        <v>412</v>
      </c>
      <c r="H12">
        <v>1</v>
      </c>
    </row>
    <row r="13" spans="1:8" x14ac:dyDescent="0.3">
      <c r="A13">
        <v>980928</v>
      </c>
      <c r="B13" t="s">
        <v>98</v>
      </c>
      <c r="C13" t="s">
        <v>7</v>
      </c>
      <c r="D13" s="1">
        <v>43114</v>
      </c>
      <c r="E13" t="s">
        <v>411</v>
      </c>
      <c r="F13" t="s">
        <v>99</v>
      </c>
      <c r="G13" t="s">
        <v>413</v>
      </c>
      <c r="H13">
        <v>1</v>
      </c>
    </row>
    <row r="14" spans="1:8" x14ac:dyDescent="0.3">
      <c r="A14">
        <v>980929</v>
      </c>
      <c r="B14" t="s">
        <v>415</v>
      </c>
      <c r="C14" t="s">
        <v>7</v>
      </c>
      <c r="D14" s="1">
        <v>44706</v>
      </c>
      <c r="E14" t="s">
        <v>417</v>
      </c>
      <c r="F14" t="s">
        <v>418</v>
      </c>
      <c r="G14" t="s">
        <v>420</v>
      </c>
      <c r="H14">
        <v>1</v>
      </c>
    </row>
    <row r="15" spans="1:8" x14ac:dyDescent="0.3">
      <c r="A15">
        <v>980930</v>
      </c>
      <c r="B15" t="s">
        <v>416</v>
      </c>
      <c r="C15" t="s">
        <v>7</v>
      </c>
      <c r="D15" s="1">
        <v>44706</v>
      </c>
      <c r="E15" t="s">
        <v>422</v>
      </c>
      <c r="F15" t="s">
        <v>421</v>
      </c>
      <c r="G15" t="s">
        <v>420</v>
      </c>
      <c r="H15">
        <v>1</v>
      </c>
    </row>
    <row r="16" spans="1:8" x14ac:dyDescent="0.3">
      <c r="A16">
        <v>980931</v>
      </c>
      <c r="B16" t="s">
        <v>423</v>
      </c>
      <c r="C16" t="s">
        <v>14</v>
      </c>
      <c r="D16" s="1">
        <v>45565</v>
      </c>
      <c r="F16" t="s">
        <v>424</v>
      </c>
      <c r="G16" t="s">
        <v>425</v>
      </c>
      <c r="H16">
        <v>1</v>
      </c>
    </row>
    <row r="17" spans="1:8" x14ac:dyDescent="0.3">
      <c r="A17">
        <v>980932</v>
      </c>
      <c r="B17" t="s">
        <v>428</v>
      </c>
      <c r="C17" t="s">
        <v>14</v>
      </c>
      <c r="D17" s="1">
        <v>45574</v>
      </c>
      <c r="F17" t="s">
        <v>426</v>
      </c>
      <c r="G17" t="s">
        <v>427</v>
      </c>
      <c r="H17">
        <v>1</v>
      </c>
    </row>
    <row r="18" spans="1:8" x14ac:dyDescent="0.3">
      <c r="A18">
        <v>980933</v>
      </c>
      <c r="B18" t="s">
        <v>429</v>
      </c>
      <c r="C18" t="s">
        <v>14</v>
      </c>
      <c r="D18" s="1" t="s">
        <v>232</v>
      </c>
      <c r="F18" t="s">
        <v>430</v>
      </c>
      <c r="G18" t="s">
        <v>427</v>
      </c>
      <c r="H18">
        <v>1</v>
      </c>
    </row>
    <row r="19" spans="1:8" x14ac:dyDescent="0.3">
      <c r="A19">
        <v>980934</v>
      </c>
      <c r="B19" t="s">
        <v>703</v>
      </c>
      <c r="C19" t="s">
        <v>14</v>
      </c>
      <c r="D19" s="1">
        <v>45657</v>
      </c>
      <c r="F19" t="s">
        <v>431</v>
      </c>
      <c r="G19" t="s">
        <v>419</v>
      </c>
      <c r="H19">
        <v>1</v>
      </c>
    </row>
    <row r="20" spans="1:8" x14ac:dyDescent="0.3">
      <c r="A20">
        <v>980935</v>
      </c>
      <c r="B20" t="s">
        <v>703</v>
      </c>
      <c r="C20" t="s">
        <v>14</v>
      </c>
      <c r="D20" s="1">
        <v>45656</v>
      </c>
      <c r="F20" t="s">
        <v>432</v>
      </c>
      <c r="G20" t="s">
        <v>419</v>
      </c>
      <c r="H20">
        <v>1</v>
      </c>
    </row>
    <row r="21" spans="1:8" x14ac:dyDescent="0.3">
      <c r="A21">
        <v>980936</v>
      </c>
      <c r="B21" t="s">
        <v>414</v>
      </c>
      <c r="C21" t="s">
        <v>14</v>
      </c>
      <c r="D21" s="1">
        <v>45835</v>
      </c>
      <c r="F21" t="s">
        <v>433</v>
      </c>
      <c r="G21" t="s">
        <v>427</v>
      </c>
      <c r="H21">
        <v>1</v>
      </c>
    </row>
    <row r="22" spans="1:8" x14ac:dyDescent="0.3">
      <c r="A22">
        <v>980937</v>
      </c>
      <c r="B22" t="s">
        <v>49</v>
      </c>
      <c r="C22" t="s">
        <v>14</v>
      </c>
      <c r="D22" s="1">
        <v>43576</v>
      </c>
      <c r="E22" t="s">
        <v>50</v>
      </c>
      <c r="F22" t="s">
        <v>51</v>
      </c>
      <c r="G22" t="s">
        <v>434</v>
      </c>
      <c r="H22">
        <v>1</v>
      </c>
    </row>
    <row r="23" spans="1:8" x14ac:dyDescent="0.3">
      <c r="A23">
        <v>980938</v>
      </c>
      <c r="B23" t="s">
        <v>437</v>
      </c>
      <c r="C23" t="s">
        <v>14</v>
      </c>
      <c r="D23" s="1">
        <v>45884</v>
      </c>
      <c r="E23" t="s">
        <v>435</v>
      </c>
      <c r="F23" t="s">
        <v>436</v>
      </c>
      <c r="G23" t="s">
        <v>462</v>
      </c>
      <c r="H23">
        <v>1</v>
      </c>
    </row>
    <row r="24" spans="1:8" x14ac:dyDescent="0.3">
      <c r="A24">
        <v>980939</v>
      </c>
      <c r="C24" t="s">
        <v>14</v>
      </c>
      <c r="D24" s="1" t="s">
        <v>440</v>
      </c>
      <c r="F24" t="s">
        <v>439</v>
      </c>
      <c r="G24" t="s">
        <v>438</v>
      </c>
      <c r="H24">
        <v>1</v>
      </c>
    </row>
    <row r="25" spans="1:8" x14ac:dyDescent="0.3">
      <c r="A25">
        <v>980940</v>
      </c>
      <c r="B25" t="s">
        <v>441</v>
      </c>
      <c r="C25" t="s">
        <v>14</v>
      </c>
      <c r="D25" s="1">
        <v>45686</v>
      </c>
      <c r="F25" t="s">
        <v>442</v>
      </c>
      <c r="G25" t="s">
        <v>443</v>
      </c>
      <c r="H25">
        <v>1</v>
      </c>
    </row>
    <row r="26" spans="1:8" x14ac:dyDescent="0.3">
      <c r="A26">
        <v>980941</v>
      </c>
      <c r="B26" t="s">
        <v>448</v>
      </c>
      <c r="C26" t="s">
        <v>14</v>
      </c>
      <c r="D26" s="1">
        <v>45690</v>
      </c>
      <c r="F26" t="s">
        <v>444</v>
      </c>
      <c r="G26" t="s">
        <v>468</v>
      </c>
      <c r="H26">
        <v>1</v>
      </c>
    </row>
    <row r="27" spans="1:8" x14ac:dyDescent="0.3">
      <c r="A27">
        <v>980942</v>
      </c>
      <c r="B27" t="s">
        <v>449</v>
      </c>
      <c r="C27" t="s">
        <v>14</v>
      </c>
      <c r="D27" s="1">
        <v>45690</v>
      </c>
      <c r="F27" t="s">
        <v>445</v>
      </c>
      <c r="G27" t="s">
        <v>468</v>
      </c>
      <c r="H27">
        <v>1</v>
      </c>
    </row>
    <row r="28" spans="1:8" x14ac:dyDescent="0.3">
      <c r="A28">
        <v>980943</v>
      </c>
      <c r="B28" t="s">
        <v>450</v>
      </c>
      <c r="C28" t="s">
        <v>14</v>
      </c>
      <c r="D28" s="1">
        <v>45700</v>
      </c>
      <c r="F28" t="s">
        <v>446</v>
      </c>
      <c r="G28" t="s">
        <v>451</v>
      </c>
      <c r="H28">
        <v>1</v>
      </c>
    </row>
    <row r="29" spans="1:8" x14ac:dyDescent="0.3">
      <c r="A29">
        <v>980944</v>
      </c>
      <c r="B29" t="s">
        <v>454</v>
      </c>
      <c r="C29" t="s">
        <v>14</v>
      </c>
      <c r="D29" s="1">
        <v>45702</v>
      </c>
      <c r="E29" t="s">
        <v>453</v>
      </c>
      <c r="F29" t="s">
        <v>447</v>
      </c>
      <c r="G29" t="s">
        <v>452</v>
      </c>
      <c r="H29">
        <v>1</v>
      </c>
    </row>
    <row r="30" spans="1:8" x14ac:dyDescent="0.3">
      <c r="A30">
        <v>980945</v>
      </c>
      <c r="B30" t="s">
        <v>455</v>
      </c>
      <c r="C30" t="s">
        <v>14</v>
      </c>
      <c r="D30" s="1">
        <v>45706</v>
      </c>
      <c r="F30" t="s">
        <v>456</v>
      </c>
      <c r="G30" t="s">
        <v>2379</v>
      </c>
      <c r="H30">
        <v>1</v>
      </c>
    </row>
    <row r="31" spans="1:8" x14ac:dyDescent="0.3">
      <c r="A31">
        <v>980946</v>
      </c>
      <c r="B31" t="s">
        <v>458</v>
      </c>
      <c r="C31" t="s">
        <v>14</v>
      </c>
      <c r="D31" s="1">
        <v>45824</v>
      </c>
      <c r="F31" t="s">
        <v>457</v>
      </c>
      <c r="G31" t="s">
        <v>461</v>
      </c>
      <c r="H31">
        <v>1</v>
      </c>
    </row>
    <row r="32" spans="1:8" x14ac:dyDescent="0.3">
      <c r="A32">
        <v>980947</v>
      </c>
      <c r="B32" t="s">
        <v>459</v>
      </c>
      <c r="C32" t="s">
        <v>14</v>
      </c>
      <c r="D32" s="1">
        <v>45683</v>
      </c>
      <c r="F32" t="s">
        <v>460</v>
      </c>
      <c r="G32" t="s">
        <v>693</v>
      </c>
      <c r="H32">
        <v>1</v>
      </c>
    </row>
    <row r="33" spans="1:8" x14ac:dyDescent="0.3">
      <c r="A33">
        <v>980948</v>
      </c>
      <c r="B33" t="s">
        <v>463</v>
      </c>
      <c r="C33" t="s">
        <v>14</v>
      </c>
      <c r="D33" s="1">
        <v>45697</v>
      </c>
      <c r="F33" t="s">
        <v>465</v>
      </c>
      <c r="G33" t="s">
        <v>467</v>
      </c>
      <c r="H33">
        <v>1</v>
      </c>
    </row>
    <row r="34" spans="1:8" x14ac:dyDescent="0.3">
      <c r="A34">
        <v>980949</v>
      </c>
      <c r="B34" t="s">
        <v>464</v>
      </c>
      <c r="C34" t="s">
        <v>14</v>
      </c>
      <c r="D34" s="1">
        <v>45697</v>
      </c>
      <c r="F34" t="s">
        <v>466</v>
      </c>
      <c r="G34" t="s">
        <v>467</v>
      </c>
      <c r="H34">
        <v>1</v>
      </c>
    </row>
    <row r="35" spans="1:8" x14ac:dyDescent="0.3">
      <c r="A35">
        <v>980950</v>
      </c>
      <c r="B35" t="s">
        <v>469</v>
      </c>
      <c r="C35" t="s">
        <v>14</v>
      </c>
      <c r="D35" s="1">
        <v>45831</v>
      </c>
      <c r="F35" t="s">
        <v>470</v>
      </c>
      <c r="G35" t="s">
        <v>477</v>
      </c>
      <c r="H35">
        <v>1</v>
      </c>
    </row>
    <row r="36" spans="1:8" x14ac:dyDescent="0.3">
      <c r="A36">
        <v>980951</v>
      </c>
      <c r="B36" t="s">
        <v>473</v>
      </c>
      <c r="C36" t="s">
        <v>14</v>
      </c>
      <c r="D36" s="1">
        <v>45677</v>
      </c>
      <c r="F36" t="s">
        <v>472</v>
      </c>
      <c r="G36" t="s">
        <v>471</v>
      </c>
      <c r="H36">
        <v>1</v>
      </c>
    </row>
    <row r="37" spans="1:8" x14ac:dyDescent="0.3">
      <c r="A37">
        <v>980952</v>
      </c>
      <c r="B37" t="s">
        <v>474</v>
      </c>
      <c r="C37" t="s">
        <v>14</v>
      </c>
      <c r="D37" s="1">
        <v>45829</v>
      </c>
      <c r="F37" t="s">
        <v>475</v>
      </c>
      <c r="G37" t="s">
        <v>476</v>
      </c>
      <c r="H37">
        <v>1</v>
      </c>
    </row>
    <row r="38" spans="1:8" x14ac:dyDescent="0.3">
      <c r="A38">
        <v>980953</v>
      </c>
      <c r="B38" t="s">
        <v>478</v>
      </c>
      <c r="C38" t="s">
        <v>14</v>
      </c>
      <c r="D38" s="1">
        <v>45676</v>
      </c>
      <c r="E38" t="s">
        <v>479</v>
      </c>
      <c r="F38" t="s">
        <v>480</v>
      </c>
      <c r="G38" t="s">
        <v>481</v>
      </c>
      <c r="H38">
        <v>1</v>
      </c>
    </row>
    <row r="39" spans="1:8" x14ac:dyDescent="0.3">
      <c r="A39">
        <v>980954</v>
      </c>
      <c r="C39" t="s">
        <v>14</v>
      </c>
      <c r="D39" s="1">
        <v>45744</v>
      </c>
      <c r="F39" t="s">
        <v>482</v>
      </c>
      <c r="G39" t="s">
        <v>483</v>
      </c>
      <c r="H39">
        <v>1</v>
      </c>
    </row>
    <row r="40" spans="1:8" x14ac:dyDescent="0.3">
      <c r="A40">
        <v>980955</v>
      </c>
      <c r="B40" t="s">
        <v>484</v>
      </c>
      <c r="C40" t="s">
        <v>14</v>
      </c>
      <c r="D40" s="1">
        <v>45876</v>
      </c>
      <c r="E40" t="s">
        <v>485</v>
      </c>
      <c r="F40" t="s">
        <v>486</v>
      </c>
      <c r="G40" t="s">
        <v>487</v>
      </c>
      <c r="H40">
        <v>1</v>
      </c>
    </row>
    <row r="41" spans="1:8" x14ac:dyDescent="0.3">
      <c r="A41">
        <v>980956</v>
      </c>
      <c r="B41" t="s">
        <v>58</v>
      </c>
      <c r="C41" t="s">
        <v>7</v>
      </c>
      <c r="D41" s="1">
        <v>43576</v>
      </c>
      <c r="E41" t="s">
        <v>59</v>
      </c>
      <c r="F41" t="s">
        <v>60</v>
      </c>
      <c r="G41" t="s">
        <v>488</v>
      </c>
      <c r="H41">
        <v>1</v>
      </c>
    </row>
    <row r="42" spans="1:8" x14ac:dyDescent="0.3">
      <c r="A42">
        <v>980957</v>
      </c>
      <c r="B42" t="s">
        <v>71</v>
      </c>
      <c r="C42" t="s">
        <v>7</v>
      </c>
      <c r="D42" s="1">
        <v>43220</v>
      </c>
      <c r="E42" t="s">
        <v>72</v>
      </c>
      <c r="F42" t="s">
        <v>73</v>
      </c>
      <c r="G42" t="s">
        <v>489</v>
      </c>
      <c r="H42">
        <v>1</v>
      </c>
    </row>
    <row r="43" spans="1:8" x14ac:dyDescent="0.3">
      <c r="A43">
        <v>980958</v>
      </c>
      <c r="B43" t="s">
        <v>493</v>
      </c>
      <c r="C43" t="s">
        <v>14</v>
      </c>
      <c r="D43" s="1">
        <v>45936</v>
      </c>
      <c r="E43" t="s">
        <v>492</v>
      </c>
      <c r="F43" t="s">
        <v>491</v>
      </c>
      <c r="G43" t="s">
        <v>490</v>
      </c>
      <c r="H43">
        <v>1</v>
      </c>
    </row>
    <row r="44" spans="1:8" x14ac:dyDescent="0.3">
      <c r="A44">
        <v>980959</v>
      </c>
      <c r="B44" t="s">
        <v>495</v>
      </c>
      <c r="C44" t="s">
        <v>14</v>
      </c>
      <c r="D44" s="1">
        <v>45843</v>
      </c>
      <c r="F44" t="s">
        <v>528</v>
      </c>
      <c r="G44" t="s">
        <v>581</v>
      </c>
      <c r="H44">
        <v>1</v>
      </c>
    </row>
    <row r="45" spans="1:8" x14ac:dyDescent="0.3">
      <c r="A45">
        <v>980960</v>
      </c>
      <c r="B45" t="s">
        <v>496</v>
      </c>
      <c r="C45" t="s">
        <v>14</v>
      </c>
      <c r="D45" s="1">
        <v>45843</v>
      </c>
      <c r="F45" t="s">
        <v>529</v>
      </c>
      <c r="G45" t="s">
        <v>530</v>
      </c>
      <c r="H45">
        <v>1</v>
      </c>
    </row>
    <row r="46" spans="1:8" x14ac:dyDescent="0.3">
      <c r="A46">
        <v>980961</v>
      </c>
      <c r="B46" t="s">
        <v>497</v>
      </c>
      <c r="C46" t="s">
        <v>14</v>
      </c>
      <c r="D46" s="1">
        <v>45850</v>
      </c>
      <c r="F46" t="s">
        <v>519</v>
      </c>
      <c r="G46" t="s">
        <v>530</v>
      </c>
      <c r="H46">
        <v>1</v>
      </c>
    </row>
    <row r="47" spans="1:8" x14ac:dyDescent="0.3">
      <c r="A47">
        <v>980962</v>
      </c>
      <c r="B47" t="s">
        <v>498</v>
      </c>
      <c r="C47" t="s">
        <v>14</v>
      </c>
      <c r="D47" s="1">
        <v>45851</v>
      </c>
      <c r="F47" t="s">
        <v>520</v>
      </c>
      <c r="G47" t="s">
        <v>530</v>
      </c>
      <c r="H47">
        <v>1</v>
      </c>
    </row>
    <row r="48" spans="1:8" x14ac:dyDescent="0.3">
      <c r="A48">
        <v>980963</v>
      </c>
      <c r="B48" t="s">
        <v>499</v>
      </c>
      <c r="C48" t="s">
        <v>14</v>
      </c>
      <c r="D48" s="1">
        <v>45852</v>
      </c>
      <c r="F48" t="s">
        <v>521</v>
      </c>
      <c r="G48" t="s">
        <v>531</v>
      </c>
      <c r="H48">
        <v>1</v>
      </c>
    </row>
    <row r="49" spans="1:8" x14ac:dyDescent="0.3">
      <c r="A49">
        <v>980964</v>
      </c>
      <c r="B49" t="s">
        <v>500</v>
      </c>
      <c r="C49" t="s">
        <v>14</v>
      </c>
      <c r="D49" s="1">
        <v>45856</v>
      </c>
      <c r="F49" t="s">
        <v>522</v>
      </c>
      <c r="G49" t="s">
        <v>530</v>
      </c>
      <c r="H49">
        <v>1</v>
      </c>
    </row>
    <row r="50" spans="1:8" x14ac:dyDescent="0.3">
      <c r="A50">
        <v>980965</v>
      </c>
      <c r="B50" t="s">
        <v>501</v>
      </c>
      <c r="C50" t="s">
        <v>14</v>
      </c>
      <c r="D50" s="1">
        <v>45859</v>
      </c>
      <c r="F50" t="s">
        <v>523</v>
      </c>
      <c r="G50" t="s">
        <v>531</v>
      </c>
      <c r="H50">
        <v>1</v>
      </c>
    </row>
    <row r="51" spans="1:8" x14ac:dyDescent="0.3">
      <c r="A51">
        <v>980966</v>
      </c>
      <c r="B51" t="s">
        <v>502</v>
      </c>
      <c r="C51" t="s">
        <v>14</v>
      </c>
      <c r="D51" s="1">
        <v>45866</v>
      </c>
      <c r="F51" t="s">
        <v>524</v>
      </c>
      <c r="G51" t="s">
        <v>530</v>
      </c>
      <c r="H51">
        <v>1</v>
      </c>
    </row>
    <row r="52" spans="1:8" x14ac:dyDescent="0.3">
      <c r="A52">
        <v>980967</v>
      </c>
      <c r="B52" t="s">
        <v>503</v>
      </c>
      <c r="C52" t="s">
        <v>14</v>
      </c>
      <c r="D52" s="1">
        <v>45867</v>
      </c>
      <c r="F52" t="s">
        <v>525</v>
      </c>
      <c r="G52" t="s">
        <v>530</v>
      </c>
      <c r="H52">
        <v>1</v>
      </c>
    </row>
    <row r="53" spans="1:8" x14ac:dyDescent="0.3">
      <c r="A53">
        <v>980968</v>
      </c>
      <c r="B53" t="s">
        <v>504</v>
      </c>
      <c r="C53" t="s">
        <v>14</v>
      </c>
      <c r="D53" s="1">
        <v>45877</v>
      </c>
      <c r="F53" t="s">
        <v>526</v>
      </c>
      <c r="G53" t="s">
        <v>530</v>
      </c>
      <c r="H53">
        <v>1</v>
      </c>
    </row>
    <row r="54" spans="1:8" x14ac:dyDescent="0.3">
      <c r="A54">
        <v>980969</v>
      </c>
      <c r="B54" t="s">
        <v>505</v>
      </c>
      <c r="C54" t="s">
        <v>14</v>
      </c>
      <c r="D54" s="1">
        <v>45877</v>
      </c>
      <c r="F54" t="s">
        <v>527</v>
      </c>
      <c r="G54" t="s">
        <v>517</v>
      </c>
      <c r="H54">
        <v>1</v>
      </c>
    </row>
    <row r="55" spans="1:8" x14ac:dyDescent="0.3">
      <c r="A55">
        <v>980970</v>
      </c>
      <c r="B55" t="s">
        <v>494</v>
      </c>
      <c r="C55" t="s">
        <v>14</v>
      </c>
      <c r="D55" s="1">
        <v>45878</v>
      </c>
      <c r="F55" t="s">
        <v>518</v>
      </c>
      <c r="G55" t="s">
        <v>530</v>
      </c>
      <c r="H55">
        <v>1</v>
      </c>
    </row>
    <row r="56" spans="1:8" x14ac:dyDescent="0.3">
      <c r="A56">
        <v>980971</v>
      </c>
      <c r="B56" t="s">
        <v>506</v>
      </c>
      <c r="C56" t="s">
        <v>14</v>
      </c>
      <c r="D56" s="1">
        <v>45900</v>
      </c>
      <c r="F56" t="s">
        <v>516</v>
      </c>
      <c r="G56" t="s">
        <v>517</v>
      </c>
      <c r="H56">
        <v>1</v>
      </c>
    </row>
    <row r="57" spans="1:8" x14ac:dyDescent="0.3">
      <c r="A57">
        <v>980972</v>
      </c>
      <c r="B57" t="s">
        <v>507</v>
      </c>
      <c r="C57" t="s">
        <v>14</v>
      </c>
      <c r="D57" s="1">
        <v>45914</v>
      </c>
      <c r="F57" t="s">
        <v>513</v>
      </c>
      <c r="G57" t="s">
        <v>515</v>
      </c>
      <c r="H57">
        <v>1</v>
      </c>
    </row>
    <row r="58" spans="1:8" x14ac:dyDescent="0.3">
      <c r="A58">
        <v>980973</v>
      </c>
      <c r="B58" t="s">
        <v>508</v>
      </c>
      <c r="C58" t="s">
        <v>14</v>
      </c>
      <c r="D58" s="1">
        <v>45922</v>
      </c>
      <c r="F58" t="s">
        <v>512</v>
      </c>
      <c r="G58" t="s">
        <v>514</v>
      </c>
      <c r="H58">
        <v>1</v>
      </c>
    </row>
    <row r="59" spans="1:8" x14ac:dyDescent="0.3">
      <c r="A59">
        <v>980974</v>
      </c>
      <c r="B59" t="s">
        <v>509</v>
      </c>
      <c r="C59" t="s">
        <v>14</v>
      </c>
      <c r="D59" s="1">
        <v>45906</v>
      </c>
      <c r="F59" t="s">
        <v>510</v>
      </c>
      <c r="G59" t="s">
        <v>511</v>
      </c>
      <c r="H59">
        <v>1</v>
      </c>
    </row>
    <row r="60" spans="1:8" x14ac:dyDescent="0.3">
      <c r="A60">
        <v>980975</v>
      </c>
      <c r="B60" t="s">
        <v>69</v>
      </c>
      <c r="C60" t="s">
        <v>14</v>
      </c>
      <c r="D60" s="1">
        <v>43237</v>
      </c>
      <c r="F60" t="s">
        <v>70</v>
      </c>
      <c r="G60" t="s">
        <v>409</v>
      </c>
      <c r="H60">
        <v>1</v>
      </c>
    </row>
    <row r="61" spans="1:8" x14ac:dyDescent="0.3">
      <c r="A61">
        <v>980976</v>
      </c>
      <c r="B61" t="s">
        <v>532</v>
      </c>
      <c r="C61" t="s">
        <v>14</v>
      </c>
      <c r="D61" s="1">
        <v>45873</v>
      </c>
      <c r="F61" t="s">
        <v>533</v>
      </c>
      <c r="G61" t="s">
        <v>397</v>
      </c>
      <c r="H61">
        <v>1</v>
      </c>
    </row>
    <row r="62" spans="1:8" x14ac:dyDescent="0.3">
      <c r="A62">
        <v>980977</v>
      </c>
      <c r="B62" t="s">
        <v>77</v>
      </c>
      <c r="C62" t="s">
        <v>7</v>
      </c>
      <c r="D62" s="1">
        <v>43212</v>
      </c>
      <c r="F62" t="s">
        <v>78</v>
      </c>
      <c r="G62" t="s">
        <v>534</v>
      </c>
      <c r="H62">
        <v>1</v>
      </c>
    </row>
    <row r="63" spans="1:8" x14ac:dyDescent="0.3">
      <c r="A63">
        <v>980978</v>
      </c>
      <c r="B63" t="s">
        <v>535</v>
      </c>
      <c r="C63" t="s">
        <v>7</v>
      </c>
      <c r="D63" s="1">
        <v>42907</v>
      </c>
      <c r="F63" t="s">
        <v>536</v>
      </c>
      <c r="G63" t="s">
        <v>537</v>
      </c>
      <c r="H63">
        <v>1</v>
      </c>
    </row>
    <row r="64" spans="1:8" x14ac:dyDescent="0.3">
      <c r="A64">
        <v>980979</v>
      </c>
      <c r="B64" t="s">
        <v>539</v>
      </c>
      <c r="C64" t="s">
        <v>14</v>
      </c>
      <c r="D64" s="1">
        <v>43873</v>
      </c>
      <c r="E64" t="s">
        <v>538</v>
      </c>
      <c r="F64" t="s">
        <v>17</v>
      </c>
      <c r="G64" t="s">
        <v>412</v>
      </c>
      <c r="H64">
        <v>1</v>
      </c>
    </row>
    <row r="65" spans="1:8" x14ac:dyDescent="0.3">
      <c r="A65">
        <v>980980</v>
      </c>
      <c r="B65" t="s">
        <v>12</v>
      </c>
      <c r="C65" t="s">
        <v>7</v>
      </c>
      <c r="D65" s="1">
        <v>43066</v>
      </c>
      <c r="F65" t="s">
        <v>88</v>
      </c>
      <c r="G65" t="s">
        <v>434</v>
      </c>
      <c r="H65">
        <v>1</v>
      </c>
    </row>
    <row r="66" spans="1:8" x14ac:dyDescent="0.3">
      <c r="A66">
        <v>980981</v>
      </c>
      <c r="B66" t="s">
        <v>44</v>
      </c>
      <c r="C66" t="s">
        <v>7</v>
      </c>
      <c r="D66" s="1">
        <v>43280</v>
      </c>
      <c r="F66" t="s">
        <v>45</v>
      </c>
      <c r="H66">
        <v>1</v>
      </c>
    </row>
    <row r="67" spans="1:8" x14ac:dyDescent="0.3">
      <c r="A67">
        <v>980982</v>
      </c>
      <c r="B67" t="s">
        <v>85</v>
      </c>
      <c r="C67" t="s">
        <v>14</v>
      </c>
      <c r="D67" t="s">
        <v>33</v>
      </c>
      <c r="E67" t="s">
        <v>86</v>
      </c>
      <c r="F67" t="s">
        <v>87</v>
      </c>
      <c r="G67" t="s">
        <v>540</v>
      </c>
      <c r="H67">
        <v>1</v>
      </c>
    </row>
    <row r="68" spans="1:8" x14ac:dyDescent="0.3">
      <c r="A68">
        <v>980983</v>
      </c>
      <c r="B68" t="s">
        <v>93</v>
      </c>
      <c r="C68" t="s">
        <v>7</v>
      </c>
      <c r="D68" s="1">
        <v>43053</v>
      </c>
      <c r="F68" t="s">
        <v>94</v>
      </c>
      <c r="G68" t="s">
        <v>541</v>
      </c>
      <c r="H68">
        <v>1</v>
      </c>
    </row>
    <row r="69" spans="1:8" x14ac:dyDescent="0.3">
      <c r="A69">
        <v>980984</v>
      </c>
      <c r="B69" t="s">
        <v>25</v>
      </c>
      <c r="C69" t="s">
        <v>14</v>
      </c>
      <c r="D69" t="s">
        <v>26</v>
      </c>
      <c r="E69" t="s">
        <v>27</v>
      </c>
      <c r="F69" t="s">
        <v>28</v>
      </c>
      <c r="G69" t="s">
        <v>542</v>
      </c>
      <c r="H69">
        <v>1</v>
      </c>
    </row>
    <row r="70" spans="1:8" x14ac:dyDescent="0.3">
      <c r="A70">
        <v>980985</v>
      </c>
      <c r="B70" t="s">
        <v>547</v>
      </c>
      <c r="C70" t="s">
        <v>7</v>
      </c>
      <c r="D70" s="1">
        <v>44826</v>
      </c>
      <c r="F70" t="s">
        <v>543</v>
      </c>
      <c r="G70" t="s">
        <v>545</v>
      </c>
      <c r="H70">
        <v>1</v>
      </c>
    </row>
    <row r="71" spans="1:8" x14ac:dyDescent="0.3">
      <c r="A71">
        <v>980986</v>
      </c>
      <c r="B71" t="s">
        <v>548</v>
      </c>
      <c r="C71" t="s">
        <v>7</v>
      </c>
      <c r="D71" s="1">
        <v>44826</v>
      </c>
      <c r="F71" t="s">
        <v>544</v>
      </c>
      <c r="G71" t="s">
        <v>545</v>
      </c>
      <c r="H71">
        <v>1</v>
      </c>
    </row>
    <row r="72" spans="1:8" x14ac:dyDescent="0.3">
      <c r="A72">
        <v>980987</v>
      </c>
      <c r="B72" t="s">
        <v>549</v>
      </c>
      <c r="C72" t="s">
        <v>7</v>
      </c>
      <c r="D72" s="1">
        <v>44826</v>
      </c>
      <c r="F72" t="s">
        <v>546</v>
      </c>
      <c r="G72" t="s">
        <v>545</v>
      </c>
      <c r="H72">
        <v>1</v>
      </c>
    </row>
    <row r="73" spans="1:8" x14ac:dyDescent="0.3">
      <c r="A73">
        <v>980988</v>
      </c>
      <c r="B73" t="s">
        <v>9</v>
      </c>
      <c r="C73" t="s">
        <v>7</v>
      </c>
      <c r="D73" s="1">
        <v>43919</v>
      </c>
      <c r="E73" t="s">
        <v>10</v>
      </c>
      <c r="F73" t="s">
        <v>11</v>
      </c>
      <c r="G73" t="s">
        <v>434</v>
      </c>
      <c r="H73">
        <v>1</v>
      </c>
    </row>
    <row r="74" spans="1:8" x14ac:dyDescent="0.3">
      <c r="A74">
        <v>980989</v>
      </c>
      <c r="B74" t="s">
        <v>29</v>
      </c>
      <c r="C74" t="s">
        <v>14</v>
      </c>
      <c r="D74" s="1">
        <v>43576</v>
      </c>
      <c r="F74" t="s">
        <v>30</v>
      </c>
      <c r="G74" t="s">
        <v>434</v>
      </c>
      <c r="H74">
        <v>1</v>
      </c>
    </row>
    <row r="75" spans="1:8" x14ac:dyDescent="0.3">
      <c r="A75">
        <v>980990</v>
      </c>
      <c r="B75" t="s">
        <v>64</v>
      </c>
      <c r="C75" t="s">
        <v>14</v>
      </c>
      <c r="D75" s="1">
        <v>43588</v>
      </c>
      <c r="F75" t="s">
        <v>65</v>
      </c>
      <c r="H75">
        <v>1</v>
      </c>
    </row>
    <row r="76" spans="1:8" x14ac:dyDescent="0.3">
      <c r="A76">
        <v>980991</v>
      </c>
      <c r="C76" t="s">
        <v>14</v>
      </c>
      <c r="D76" s="1">
        <v>42549</v>
      </c>
      <c r="F76" t="s">
        <v>104</v>
      </c>
      <c r="H76">
        <v>1</v>
      </c>
    </row>
    <row r="77" spans="1:8" x14ac:dyDescent="0.3">
      <c r="A77">
        <v>980992</v>
      </c>
      <c r="B77" t="s">
        <v>42</v>
      </c>
      <c r="C77" t="s">
        <v>7</v>
      </c>
      <c r="D77" s="1">
        <v>43543</v>
      </c>
      <c r="F77" t="s">
        <v>43</v>
      </c>
      <c r="G77" t="s">
        <v>434</v>
      </c>
      <c r="H77">
        <v>1</v>
      </c>
    </row>
    <row r="78" spans="1:8" x14ac:dyDescent="0.3">
      <c r="A78">
        <v>980993</v>
      </c>
      <c r="B78" t="s">
        <v>81</v>
      </c>
      <c r="C78" t="s">
        <v>14</v>
      </c>
      <c r="D78" s="1">
        <v>43849</v>
      </c>
      <c r="E78" t="s">
        <v>82</v>
      </c>
      <c r="F78" t="s">
        <v>83</v>
      </c>
      <c r="H78">
        <v>1</v>
      </c>
    </row>
    <row r="79" spans="1:8" x14ac:dyDescent="0.3">
      <c r="A79">
        <v>980994</v>
      </c>
      <c r="B79" t="s">
        <v>550</v>
      </c>
      <c r="C79" t="s">
        <v>7</v>
      </c>
      <c r="D79" s="1" t="s">
        <v>551</v>
      </c>
      <c r="F79" t="s">
        <v>552</v>
      </c>
      <c r="G79" t="s">
        <v>568</v>
      </c>
      <c r="H79">
        <v>1</v>
      </c>
    </row>
    <row r="80" spans="1:8" x14ac:dyDescent="0.3">
      <c r="A80">
        <v>980995</v>
      </c>
      <c r="B80" t="s">
        <v>704</v>
      </c>
      <c r="C80" t="s">
        <v>14</v>
      </c>
      <c r="D80" s="1" t="s">
        <v>231</v>
      </c>
      <c r="F80" t="s">
        <v>553</v>
      </c>
      <c r="G80" t="s">
        <v>562</v>
      </c>
      <c r="H80">
        <v>1</v>
      </c>
    </row>
    <row r="81" spans="1:8" x14ac:dyDescent="0.3">
      <c r="A81">
        <v>980996</v>
      </c>
      <c r="B81" t="s">
        <v>704</v>
      </c>
      <c r="C81" t="s">
        <v>14</v>
      </c>
      <c r="D81" s="1" t="s">
        <v>231</v>
      </c>
      <c r="F81" t="s">
        <v>554</v>
      </c>
      <c r="G81" t="s">
        <v>562</v>
      </c>
      <c r="H81">
        <v>1</v>
      </c>
    </row>
    <row r="82" spans="1:8" x14ac:dyDescent="0.3">
      <c r="A82">
        <v>980997</v>
      </c>
      <c r="B82" t="s">
        <v>704</v>
      </c>
      <c r="C82" t="s">
        <v>14</v>
      </c>
      <c r="D82" s="1" t="s">
        <v>231</v>
      </c>
      <c r="F82" t="s">
        <v>555</v>
      </c>
      <c r="G82" t="s">
        <v>562</v>
      </c>
      <c r="H82">
        <v>1</v>
      </c>
    </row>
    <row r="83" spans="1:8" x14ac:dyDescent="0.3">
      <c r="A83">
        <v>980998</v>
      </c>
      <c r="B83" t="s">
        <v>704</v>
      </c>
      <c r="C83" t="s">
        <v>14</v>
      </c>
      <c r="D83" s="1" t="s">
        <v>231</v>
      </c>
      <c r="F83" t="s">
        <v>556</v>
      </c>
      <c r="G83" t="s">
        <v>562</v>
      </c>
      <c r="H83">
        <v>1</v>
      </c>
    </row>
    <row r="84" spans="1:8" x14ac:dyDescent="0.3">
      <c r="A84">
        <v>980999</v>
      </c>
      <c r="B84" t="s">
        <v>704</v>
      </c>
      <c r="C84" t="s">
        <v>14</v>
      </c>
      <c r="D84" s="1" t="s">
        <v>231</v>
      </c>
      <c r="F84" t="s">
        <v>557</v>
      </c>
      <c r="G84" t="s">
        <v>562</v>
      </c>
      <c r="H84">
        <v>1</v>
      </c>
    </row>
    <row r="85" spans="1:8" x14ac:dyDescent="0.3">
      <c r="A85">
        <v>981000</v>
      </c>
      <c r="B85" t="s">
        <v>704</v>
      </c>
      <c r="C85" t="s">
        <v>14</v>
      </c>
      <c r="D85" s="1" t="s">
        <v>231</v>
      </c>
      <c r="F85" t="s">
        <v>558</v>
      </c>
      <c r="G85" t="s">
        <v>562</v>
      </c>
      <c r="H85">
        <v>1</v>
      </c>
    </row>
    <row r="86" spans="1:8" x14ac:dyDescent="0.3">
      <c r="A86">
        <v>981001</v>
      </c>
      <c r="B86" t="s">
        <v>704</v>
      </c>
      <c r="C86" t="s">
        <v>14</v>
      </c>
      <c r="D86" s="1" t="s">
        <v>231</v>
      </c>
      <c r="F86" t="s">
        <v>559</v>
      </c>
      <c r="G86" t="s">
        <v>562</v>
      </c>
      <c r="H86">
        <v>1</v>
      </c>
    </row>
    <row r="87" spans="1:8" x14ac:dyDescent="0.3">
      <c r="A87">
        <v>981002</v>
      </c>
      <c r="B87" t="s">
        <v>704</v>
      </c>
      <c r="C87" t="s">
        <v>14</v>
      </c>
      <c r="D87" s="1" t="s">
        <v>231</v>
      </c>
      <c r="F87" t="s">
        <v>560</v>
      </c>
      <c r="G87" t="s">
        <v>562</v>
      </c>
      <c r="H87">
        <v>1</v>
      </c>
    </row>
    <row r="88" spans="1:8" x14ac:dyDescent="0.3">
      <c r="A88">
        <v>981003</v>
      </c>
      <c r="B88" t="s">
        <v>704</v>
      </c>
      <c r="C88" t="s">
        <v>14</v>
      </c>
      <c r="D88" s="1" t="s">
        <v>231</v>
      </c>
      <c r="F88" t="s">
        <v>561</v>
      </c>
      <c r="G88" t="s">
        <v>562</v>
      </c>
      <c r="H88">
        <v>1</v>
      </c>
    </row>
    <row r="89" spans="1:8" x14ac:dyDescent="0.3">
      <c r="A89">
        <v>981004</v>
      </c>
      <c r="B89" t="s">
        <v>704</v>
      </c>
      <c r="C89" t="s">
        <v>14</v>
      </c>
      <c r="D89" s="1" t="s">
        <v>231</v>
      </c>
      <c r="F89" t="s">
        <v>564</v>
      </c>
      <c r="G89" t="s">
        <v>562</v>
      </c>
      <c r="H89">
        <v>1</v>
      </c>
    </row>
    <row r="90" spans="1:8" x14ac:dyDescent="0.3">
      <c r="A90">
        <v>981005</v>
      </c>
      <c r="B90" t="s">
        <v>705</v>
      </c>
      <c r="C90" t="s">
        <v>14</v>
      </c>
      <c r="D90" s="1">
        <v>45578</v>
      </c>
      <c r="F90" t="s">
        <v>565</v>
      </c>
      <c r="G90" t="s">
        <v>563</v>
      </c>
      <c r="H90">
        <v>1</v>
      </c>
    </row>
    <row r="91" spans="1:8" x14ac:dyDescent="0.3">
      <c r="A91">
        <v>981006</v>
      </c>
      <c r="B91" t="s">
        <v>705</v>
      </c>
      <c r="C91" t="s">
        <v>14</v>
      </c>
      <c r="D91" s="1">
        <v>45578</v>
      </c>
      <c r="F91" t="s">
        <v>566</v>
      </c>
      <c r="G91" t="s">
        <v>563</v>
      </c>
      <c r="H91">
        <v>1</v>
      </c>
    </row>
    <row r="92" spans="1:8" x14ac:dyDescent="0.3">
      <c r="A92">
        <v>981007</v>
      </c>
      <c r="B92" t="s">
        <v>100</v>
      </c>
      <c r="C92" t="s">
        <v>7</v>
      </c>
      <c r="D92" s="1">
        <v>43068</v>
      </c>
      <c r="F92" t="s">
        <v>101</v>
      </c>
      <c r="G92" t="s">
        <v>567</v>
      </c>
      <c r="H92">
        <v>1</v>
      </c>
    </row>
    <row r="93" spans="1:8" x14ac:dyDescent="0.3">
      <c r="A93">
        <v>981008</v>
      </c>
      <c r="B93" t="s">
        <v>569</v>
      </c>
      <c r="C93" t="s">
        <v>7</v>
      </c>
      <c r="D93" s="1">
        <v>44699</v>
      </c>
      <c r="F93" t="s">
        <v>570</v>
      </c>
      <c r="G93" t="s">
        <v>571</v>
      </c>
      <c r="H93">
        <v>1</v>
      </c>
    </row>
    <row r="94" spans="1:8" x14ac:dyDescent="0.3">
      <c r="A94">
        <v>981009</v>
      </c>
      <c r="B94" t="s">
        <v>569</v>
      </c>
      <c r="C94" t="s">
        <v>7</v>
      </c>
      <c r="D94" s="1">
        <v>44698</v>
      </c>
      <c r="F94" t="s">
        <v>573</v>
      </c>
      <c r="G94" t="s">
        <v>576</v>
      </c>
      <c r="H94">
        <v>1</v>
      </c>
    </row>
    <row r="95" spans="1:8" x14ac:dyDescent="0.3">
      <c r="A95">
        <v>981010</v>
      </c>
      <c r="B95" t="s">
        <v>572</v>
      </c>
      <c r="C95" t="s">
        <v>7</v>
      </c>
      <c r="D95" s="1">
        <v>44697</v>
      </c>
      <c r="F95" t="s">
        <v>575</v>
      </c>
      <c r="G95" t="s">
        <v>576</v>
      </c>
      <c r="H95">
        <v>1</v>
      </c>
    </row>
    <row r="96" spans="1:8" x14ac:dyDescent="0.3">
      <c r="A96">
        <v>981011</v>
      </c>
      <c r="B96" t="s">
        <v>577</v>
      </c>
      <c r="C96" t="s">
        <v>7</v>
      </c>
      <c r="D96" s="1">
        <v>44693</v>
      </c>
      <c r="F96" t="s">
        <v>574</v>
      </c>
      <c r="G96" t="s">
        <v>427</v>
      </c>
      <c r="H96">
        <v>1</v>
      </c>
    </row>
    <row r="97" spans="1:8" x14ac:dyDescent="0.3">
      <c r="A97">
        <v>981012</v>
      </c>
      <c r="B97" t="s">
        <v>46</v>
      </c>
      <c r="C97" t="s">
        <v>14</v>
      </c>
      <c r="D97" s="1">
        <v>43252</v>
      </c>
      <c r="E97" t="s">
        <v>47</v>
      </c>
      <c r="F97" t="s">
        <v>48</v>
      </c>
      <c r="H97">
        <v>1</v>
      </c>
    </row>
    <row r="98" spans="1:8" x14ac:dyDescent="0.3">
      <c r="A98">
        <v>981013</v>
      </c>
      <c r="B98" t="s">
        <v>89</v>
      </c>
      <c r="C98" t="s">
        <v>14</v>
      </c>
      <c r="D98" s="1">
        <v>43034</v>
      </c>
      <c r="F98" t="s">
        <v>90</v>
      </c>
      <c r="H98">
        <v>1</v>
      </c>
    </row>
    <row r="99" spans="1:8" x14ac:dyDescent="0.3">
      <c r="A99">
        <v>981014</v>
      </c>
      <c r="B99" t="s">
        <v>79</v>
      </c>
      <c r="C99" t="s">
        <v>7</v>
      </c>
      <c r="D99" s="1">
        <v>43541</v>
      </c>
      <c r="F99" t="s">
        <v>80</v>
      </c>
      <c r="G99" t="s">
        <v>434</v>
      </c>
      <c r="H99">
        <v>1</v>
      </c>
    </row>
    <row r="100" spans="1:8" x14ac:dyDescent="0.3">
      <c r="A100">
        <v>981015</v>
      </c>
      <c r="B100" t="s">
        <v>578</v>
      </c>
      <c r="C100" t="s">
        <v>14</v>
      </c>
      <c r="D100" s="1">
        <v>45891</v>
      </c>
      <c r="F100" t="s">
        <v>579</v>
      </c>
      <c r="G100" t="s">
        <v>580</v>
      </c>
      <c r="H100">
        <v>1</v>
      </c>
    </row>
    <row r="101" spans="1:8" x14ac:dyDescent="0.3">
      <c r="A101">
        <v>981016</v>
      </c>
      <c r="B101" t="s">
        <v>582</v>
      </c>
      <c r="C101" t="s">
        <v>14</v>
      </c>
      <c r="D101" s="1">
        <v>45892</v>
      </c>
      <c r="F101" t="s">
        <v>583</v>
      </c>
      <c r="G101" t="s">
        <v>584</v>
      </c>
      <c r="H101">
        <v>1</v>
      </c>
    </row>
    <row r="102" spans="1:8" x14ac:dyDescent="0.3">
      <c r="A102">
        <v>981017</v>
      </c>
      <c r="B102" t="s">
        <v>587</v>
      </c>
      <c r="C102" t="s">
        <v>14</v>
      </c>
      <c r="D102" s="1">
        <v>45892</v>
      </c>
      <c r="F102" t="s">
        <v>586</v>
      </c>
      <c r="G102" t="s">
        <v>585</v>
      </c>
      <c r="H102">
        <v>1</v>
      </c>
    </row>
    <row r="103" spans="1:8" x14ac:dyDescent="0.3">
      <c r="A103">
        <v>981018</v>
      </c>
      <c r="B103" t="s">
        <v>12</v>
      </c>
      <c r="C103" t="s">
        <v>7</v>
      </c>
      <c r="D103" s="1">
        <v>43422</v>
      </c>
      <c r="F103" t="s">
        <v>97</v>
      </c>
      <c r="G103" t="s">
        <v>588</v>
      </c>
      <c r="H103">
        <v>1</v>
      </c>
    </row>
    <row r="104" spans="1:8" x14ac:dyDescent="0.3">
      <c r="A104">
        <v>981019</v>
      </c>
      <c r="B104" t="s">
        <v>102</v>
      </c>
      <c r="C104" t="s">
        <v>7</v>
      </c>
      <c r="D104" s="1">
        <v>43108</v>
      </c>
      <c r="F104" t="s">
        <v>103</v>
      </c>
      <c r="H104">
        <v>1</v>
      </c>
    </row>
    <row r="105" spans="1:8" x14ac:dyDescent="0.3">
      <c r="A105">
        <v>981020</v>
      </c>
      <c r="B105" t="s">
        <v>55</v>
      </c>
      <c r="C105" t="s">
        <v>7</v>
      </c>
      <c r="D105" s="1">
        <v>42386</v>
      </c>
      <c r="E105" t="s">
        <v>56</v>
      </c>
      <c r="F105" t="s">
        <v>57</v>
      </c>
      <c r="G105" t="s">
        <v>589</v>
      </c>
      <c r="H105">
        <v>1</v>
      </c>
    </row>
    <row r="106" spans="1:8" x14ac:dyDescent="0.3">
      <c r="A106">
        <v>981021</v>
      </c>
      <c r="B106" t="s">
        <v>52</v>
      </c>
      <c r="C106" t="s">
        <v>7</v>
      </c>
      <c r="D106" s="1">
        <v>42388</v>
      </c>
      <c r="E106" t="s">
        <v>53</v>
      </c>
      <c r="F106" t="s">
        <v>54</v>
      </c>
      <c r="G106" t="s">
        <v>589</v>
      </c>
      <c r="H106">
        <v>1</v>
      </c>
    </row>
    <row r="107" spans="1:8" x14ac:dyDescent="0.3">
      <c r="A107">
        <v>981022</v>
      </c>
      <c r="B107" t="s">
        <v>61</v>
      </c>
      <c r="C107" t="s">
        <v>14</v>
      </c>
      <c r="D107" s="1">
        <v>43574</v>
      </c>
      <c r="E107" t="s">
        <v>62</v>
      </c>
      <c r="F107" t="s">
        <v>63</v>
      </c>
      <c r="H107">
        <v>1</v>
      </c>
    </row>
    <row r="108" spans="1:8" x14ac:dyDescent="0.3">
      <c r="A108">
        <v>981023</v>
      </c>
      <c r="B108" t="s">
        <v>91</v>
      </c>
      <c r="C108" t="s">
        <v>7</v>
      </c>
      <c r="D108" s="1">
        <v>42902</v>
      </c>
      <c r="F108" t="s">
        <v>92</v>
      </c>
      <c r="G108" t="s">
        <v>488</v>
      </c>
      <c r="H108">
        <v>1</v>
      </c>
    </row>
    <row r="109" spans="1:8" x14ac:dyDescent="0.3">
      <c r="A109">
        <v>981024</v>
      </c>
      <c r="B109" t="s">
        <v>6</v>
      </c>
      <c r="C109" t="s">
        <v>7</v>
      </c>
      <c r="D109" s="1">
        <v>43924</v>
      </c>
      <c r="E109" t="s">
        <v>8</v>
      </c>
      <c r="F109" t="s">
        <v>6</v>
      </c>
      <c r="G109" t="s">
        <v>590</v>
      </c>
      <c r="H109">
        <v>1</v>
      </c>
    </row>
    <row r="110" spans="1:8" x14ac:dyDescent="0.3">
      <c r="A110">
        <v>981025</v>
      </c>
      <c r="B110" t="s">
        <v>66</v>
      </c>
      <c r="C110" t="s">
        <v>7</v>
      </c>
      <c r="D110" s="1">
        <v>43310</v>
      </c>
      <c r="E110" t="s">
        <v>67</v>
      </c>
      <c r="F110" t="s">
        <v>68</v>
      </c>
      <c r="G110" t="s">
        <v>409</v>
      </c>
      <c r="H110">
        <v>1</v>
      </c>
    </row>
    <row r="111" spans="1:8" x14ac:dyDescent="0.3">
      <c r="A111">
        <v>981026</v>
      </c>
      <c r="B111" t="s">
        <v>74</v>
      </c>
      <c r="C111" t="s">
        <v>7</v>
      </c>
      <c r="D111" s="1">
        <v>43220</v>
      </c>
      <c r="E111" t="s">
        <v>75</v>
      </c>
      <c r="F111" t="s">
        <v>76</v>
      </c>
      <c r="G111" t="s">
        <v>489</v>
      </c>
      <c r="H111">
        <v>1</v>
      </c>
    </row>
    <row r="112" spans="1:8" x14ac:dyDescent="0.3">
      <c r="A112">
        <v>981027</v>
      </c>
      <c r="B112" t="s">
        <v>39</v>
      </c>
      <c r="C112" t="s">
        <v>14</v>
      </c>
      <c r="D112" s="1">
        <v>43574</v>
      </c>
      <c r="E112" t="s">
        <v>40</v>
      </c>
      <c r="F112" t="s">
        <v>41</v>
      </c>
      <c r="G112" t="s">
        <v>434</v>
      </c>
      <c r="H112">
        <v>1</v>
      </c>
    </row>
    <row r="113" spans="1:8" x14ac:dyDescent="0.3">
      <c r="A113">
        <v>981028</v>
      </c>
      <c r="B113" t="s">
        <v>95</v>
      </c>
      <c r="C113" t="s">
        <v>7</v>
      </c>
      <c r="D113" s="1">
        <v>42917</v>
      </c>
      <c r="F113" t="s">
        <v>96</v>
      </c>
      <c r="H113">
        <v>1</v>
      </c>
    </row>
    <row r="114" spans="1:8" x14ac:dyDescent="0.3">
      <c r="A114">
        <v>981029</v>
      </c>
      <c r="B114" t="s">
        <v>591</v>
      </c>
      <c r="C114" t="s">
        <v>7</v>
      </c>
      <c r="D114" s="1">
        <v>44721</v>
      </c>
      <c r="F114" t="s">
        <v>592</v>
      </c>
      <c r="G114" t="s">
        <v>593</v>
      </c>
      <c r="H114">
        <v>1</v>
      </c>
    </row>
    <row r="115" spans="1:8" x14ac:dyDescent="0.3">
      <c r="A115">
        <v>981030</v>
      </c>
      <c r="B115" t="s">
        <v>13</v>
      </c>
      <c r="C115" t="s">
        <v>14</v>
      </c>
      <c r="D115" s="1">
        <v>43883</v>
      </c>
      <c r="E115" t="s">
        <v>15</v>
      </c>
      <c r="F115" t="s">
        <v>16</v>
      </c>
      <c r="G115" t="s">
        <v>594</v>
      </c>
      <c r="H115">
        <v>1</v>
      </c>
    </row>
    <row r="116" spans="1:8" x14ac:dyDescent="0.3">
      <c r="A116">
        <v>981031</v>
      </c>
      <c r="B116" t="s">
        <v>595</v>
      </c>
      <c r="C116" t="s">
        <v>7</v>
      </c>
      <c r="D116" s="1">
        <v>45267</v>
      </c>
      <c r="F116" t="s">
        <v>596</v>
      </c>
      <c r="G116" t="s">
        <v>597</v>
      </c>
      <c r="H116">
        <v>1</v>
      </c>
    </row>
    <row r="117" spans="1:8" x14ac:dyDescent="0.3">
      <c r="A117">
        <v>981032</v>
      </c>
      <c r="B117" t="s">
        <v>414</v>
      </c>
      <c r="C117" t="s">
        <v>7</v>
      </c>
      <c r="D117" s="1">
        <v>45119</v>
      </c>
      <c r="F117" t="s">
        <v>599</v>
      </c>
      <c r="G117" t="s">
        <v>598</v>
      </c>
      <c r="H117">
        <v>1</v>
      </c>
    </row>
    <row r="118" spans="1:8" x14ac:dyDescent="0.3">
      <c r="A118">
        <v>981033</v>
      </c>
      <c r="C118" t="s">
        <v>7</v>
      </c>
      <c r="D118" s="1">
        <v>45085</v>
      </c>
      <c r="F118" t="s">
        <v>600</v>
      </c>
      <c r="G118" t="s">
        <v>611</v>
      </c>
      <c r="H118">
        <v>1</v>
      </c>
    </row>
    <row r="119" spans="1:8" x14ac:dyDescent="0.3">
      <c r="A119">
        <v>981034</v>
      </c>
      <c r="C119" t="s">
        <v>7</v>
      </c>
      <c r="D119" s="1">
        <v>45082</v>
      </c>
      <c r="F119" t="s">
        <v>601</v>
      </c>
      <c r="G119" t="s">
        <v>612</v>
      </c>
      <c r="H119">
        <v>1</v>
      </c>
    </row>
    <row r="120" spans="1:8" x14ac:dyDescent="0.3">
      <c r="A120">
        <v>981035</v>
      </c>
      <c r="C120" t="s">
        <v>7</v>
      </c>
      <c r="D120" s="1">
        <v>45081</v>
      </c>
      <c r="F120" t="s">
        <v>602</v>
      </c>
      <c r="G120" t="s">
        <v>613</v>
      </c>
      <c r="H120">
        <v>1</v>
      </c>
    </row>
    <row r="121" spans="1:8" x14ac:dyDescent="0.3">
      <c r="A121">
        <v>981036</v>
      </c>
      <c r="C121" t="s">
        <v>7</v>
      </c>
      <c r="D121" s="1">
        <v>45077</v>
      </c>
      <c r="F121" t="s">
        <v>603</v>
      </c>
      <c r="G121" t="s">
        <v>611</v>
      </c>
      <c r="H121">
        <v>1</v>
      </c>
    </row>
    <row r="122" spans="1:8" x14ac:dyDescent="0.3">
      <c r="A122">
        <v>981037</v>
      </c>
      <c r="C122" t="s">
        <v>7</v>
      </c>
      <c r="D122" s="1">
        <v>45075</v>
      </c>
      <c r="F122" t="s">
        <v>604</v>
      </c>
      <c r="G122" t="s">
        <v>614</v>
      </c>
      <c r="H122">
        <v>1</v>
      </c>
    </row>
    <row r="123" spans="1:8" x14ac:dyDescent="0.3">
      <c r="A123">
        <v>981038</v>
      </c>
      <c r="C123" t="s">
        <v>7</v>
      </c>
      <c r="D123" s="1">
        <v>45075</v>
      </c>
      <c r="F123" t="s">
        <v>605</v>
      </c>
      <c r="G123" t="s">
        <v>612</v>
      </c>
      <c r="H123">
        <v>1</v>
      </c>
    </row>
    <row r="124" spans="1:8" x14ac:dyDescent="0.3">
      <c r="A124">
        <v>981039</v>
      </c>
      <c r="C124" t="s">
        <v>7</v>
      </c>
      <c r="D124" s="1">
        <v>45072</v>
      </c>
      <c r="F124" t="s">
        <v>606</v>
      </c>
      <c r="G124" t="s">
        <v>614</v>
      </c>
      <c r="H124">
        <v>1</v>
      </c>
    </row>
    <row r="125" spans="1:8" x14ac:dyDescent="0.3">
      <c r="A125">
        <v>981040</v>
      </c>
      <c r="C125" t="s">
        <v>7</v>
      </c>
      <c r="D125" s="1">
        <v>45070</v>
      </c>
      <c r="F125" t="s">
        <v>607</v>
      </c>
      <c r="G125" t="s">
        <v>615</v>
      </c>
      <c r="H125">
        <v>1</v>
      </c>
    </row>
    <row r="126" spans="1:8" x14ac:dyDescent="0.3">
      <c r="A126">
        <v>981041</v>
      </c>
      <c r="C126" t="s">
        <v>7</v>
      </c>
      <c r="D126" s="1">
        <v>45070</v>
      </c>
      <c r="F126" t="s">
        <v>608</v>
      </c>
      <c r="G126" t="s">
        <v>614</v>
      </c>
      <c r="H126">
        <v>1</v>
      </c>
    </row>
    <row r="127" spans="1:8" x14ac:dyDescent="0.3">
      <c r="A127">
        <v>981042</v>
      </c>
      <c r="C127" t="s">
        <v>7</v>
      </c>
      <c r="D127" s="1">
        <v>45031</v>
      </c>
      <c r="F127" t="s">
        <v>609</v>
      </c>
      <c r="G127" t="s">
        <v>616</v>
      </c>
      <c r="H127">
        <v>1</v>
      </c>
    </row>
    <row r="128" spans="1:8" x14ac:dyDescent="0.3">
      <c r="A128">
        <v>981043</v>
      </c>
      <c r="C128" t="s">
        <v>7</v>
      </c>
      <c r="D128" s="1">
        <v>45008</v>
      </c>
      <c r="F128" t="s">
        <v>610</v>
      </c>
      <c r="G128" t="s">
        <v>616</v>
      </c>
      <c r="H128">
        <v>1</v>
      </c>
    </row>
    <row r="129" spans="1:8" x14ac:dyDescent="0.3">
      <c r="A129">
        <v>981044</v>
      </c>
      <c r="B129" t="s">
        <v>617</v>
      </c>
      <c r="C129" t="s">
        <v>7</v>
      </c>
      <c r="D129" s="1">
        <v>45053</v>
      </c>
      <c r="E129" t="s">
        <v>618</v>
      </c>
      <c r="F129" t="s">
        <v>619</v>
      </c>
      <c r="G129" t="s">
        <v>620</v>
      </c>
      <c r="H129">
        <v>1</v>
      </c>
    </row>
    <row r="130" spans="1:8" x14ac:dyDescent="0.3">
      <c r="A130">
        <v>981045</v>
      </c>
      <c r="B130" t="s">
        <v>622</v>
      </c>
      <c r="C130" t="s">
        <v>7</v>
      </c>
      <c r="D130" s="1">
        <v>45053</v>
      </c>
      <c r="F130" t="s">
        <v>621</v>
      </c>
      <c r="G130" t="s">
        <v>620</v>
      </c>
      <c r="H130">
        <v>1</v>
      </c>
    </row>
    <row r="131" spans="1:8" x14ac:dyDescent="0.3">
      <c r="A131">
        <v>981046</v>
      </c>
      <c r="B131" t="s">
        <v>706</v>
      </c>
      <c r="C131" t="s">
        <v>7</v>
      </c>
      <c r="D131" s="1">
        <v>44937</v>
      </c>
      <c r="F131" t="s">
        <v>623</v>
      </c>
      <c r="G131" t="s">
        <v>624</v>
      </c>
      <c r="H131">
        <v>1</v>
      </c>
    </row>
    <row r="132" spans="1:8" x14ac:dyDescent="0.3">
      <c r="A132">
        <v>981047</v>
      </c>
      <c r="C132" t="s">
        <v>7</v>
      </c>
      <c r="D132" s="1">
        <v>44919</v>
      </c>
      <c r="F132" t="s">
        <v>626</v>
      </c>
      <c r="G132" t="s">
        <v>625</v>
      </c>
      <c r="H132">
        <v>1</v>
      </c>
    </row>
    <row r="133" spans="1:8" x14ac:dyDescent="0.3">
      <c r="A133">
        <v>981048</v>
      </c>
      <c r="B133" t="s">
        <v>629</v>
      </c>
      <c r="C133" t="s">
        <v>7</v>
      </c>
      <c r="D133" s="1">
        <v>45364</v>
      </c>
      <c r="F133" t="s">
        <v>627</v>
      </c>
      <c r="G133" t="s">
        <v>628</v>
      </c>
      <c r="H133">
        <v>1</v>
      </c>
    </row>
    <row r="134" spans="1:8" x14ac:dyDescent="0.3">
      <c r="A134">
        <v>981049</v>
      </c>
      <c r="B134" t="s">
        <v>707</v>
      </c>
      <c r="C134" t="s">
        <v>7</v>
      </c>
      <c r="D134" s="1">
        <v>45265</v>
      </c>
      <c r="F134" t="s">
        <v>630</v>
      </c>
      <c r="G134" t="s">
        <v>631</v>
      </c>
      <c r="H134">
        <v>1</v>
      </c>
    </row>
    <row r="135" spans="1:8" x14ac:dyDescent="0.3">
      <c r="A135">
        <v>981050</v>
      </c>
      <c r="B135" t="s">
        <v>708</v>
      </c>
      <c r="C135" t="s">
        <v>14</v>
      </c>
      <c r="D135" s="1">
        <v>45265</v>
      </c>
      <c r="F135" t="s">
        <v>633</v>
      </c>
      <c r="G135" t="s">
        <v>632</v>
      </c>
      <c r="H135">
        <v>1</v>
      </c>
    </row>
    <row r="136" spans="1:8" x14ac:dyDescent="0.3">
      <c r="A136">
        <v>981051</v>
      </c>
      <c r="B136" t="s">
        <v>709</v>
      </c>
      <c r="C136" t="s">
        <v>14</v>
      </c>
      <c r="D136" s="1">
        <v>45265</v>
      </c>
      <c r="F136" t="s">
        <v>634</v>
      </c>
      <c r="G136" t="s">
        <v>635</v>
      </c>
      <c r="H136">
        <v>1</v>
      </c>
    </row>
    <row r="137" spans="1:8" x14ac:dyDescent="0.3">
      <c r="A137">
        <v>981052</v>
      </c>
      <c r="B137" t="s">
        <v>710</v>
      </c>
      <c r="C137" t="s">
        <v>7</v>
      </c>
      <c r="D137" s="1">
        <v>45440</v>
      </c>
      <c r="F137" t="s">
        <v>637</v>
      </c>
      <c r="G137" t="s">
        <v>636</v>
      </c>
      <c r="H137">
        <v>1</v>
      </c>
    </row>
    <row r="138" spans="1:8" x14ac:dyDescent="0.3">
      <c r="A138">
        <v>981053</v>
      </c>
      <c r="B138" t="s">
        <v>711</v>
      </c>
      <c r="C138" t="s">
        <v>7</v>
      </c>
      <c r="D138" s="1">
        <v>45389</v>
      </c>
      <c r="F138" t="s">
        <v>638</v>
      </c>
      <c r="G138" t="s">
        <v>639</v>
      </c>
      <c r="H138">
        <v>1</v>
      </c>
    </row>
    <row r="139" spans="1:8" x14ac:dyDescent="0.3">
      <c r="A139">
        <v>981054</v>
      </c>
      <c r="B139" t="s">
        <v>708</v>
      </c>
      <c r="C139" t="s">
        <v>7</v>
      </c>
      <c r="D139" s="1">
        <v>45339</v>
      </c>
      <c r="F139" t="s">
        <v>640</v>
      </c>
      <c r="G139" t="s">
        <v>641</v>
      </c>
      <c r="H139">
        <v>1</v>
      </c>
    </row>
    <row r="140" spans="1:8" x14ac:dyDescent="0.3">
      <c r="A140">
        <v>981055</v>
      </c>
      <c r="B140" t="s">
        <v>709</v>
      </c>
      <c r="C140" t="s">
        <v>7</v>
      </c>
      <c r="D140" s="1">
        <v>45337</v>
      </c>
      <c r="F140" t="s">
        <v>643</v>
      </c>
      <c r="G140" t="s">
        <v>642</v>
      </c>
      <c r="H140">
        <v>1</v>
      </c>
    </row>
    <row r="141" spans="1:8" x14ac:dyDescent="0.3">
      <c r="A141">
        <v>981056</v>
      </c>
      <c r="B141" t="s">
        <v>707</v>
      </c>
      <c r="C141" t="s">
        <v>7</v>
      </c>
      <c r="D141" s="1">
        <v>45329</v>
      </c>
      <c r="E141" t="s">
        <v>644</v>
      </c>
      <c r="F141" t="s">
        <v>645</v>
      </c>
      <c r="G141" t="s">
        <v>646</v>
      </c>
      <c r="H141">
        <v>1</v>
      </c>
    </row>
    <row r="142" spans="1:8" x14ac:dyDescent="0.3">
      <c r="A142">
        <v>981057</v>
      </c>
      <c r="B142" t="s">
        <v>414</v>
      </c>
      <c r="C142" t="s">
        <v>7</v>
      </c>
      <c r="D142" s="1">
        <v>45142</v>
      </c>
      <c r="F142" t="s">
        <v>647</v>
      </c>
      <c r="G142" t="s">
        <v>648</v>
      </c>
      <c r="H142">
        <v>1</v>
      </c>
    </row>
    <row r="143" spans="1:8" x14ac:dyDescent="0.3">
      <c r="A143">
        <v>981058</v>
      </c>
      <c r="C143" t="s">
        <v>7</v>
      </c>
      <c r="D143" s="1">
        <v>45053</v>
      </c>
      <c r="F143" t="s">
        <v>649</v>
      </c>
      <c r="G143" t="s">
        <v>612</v>
      </c>
      <c r="H143">
        <v>1</v>
      </c>
    </row>
    <row r="144" spans="1:8" x14ac:dyDescent="0.3">
      <c r="A144">
        <v>981059</v>
      </c>
      <c r="B144" t="s">
        <v>711</v>
      </c>
      <c r="C144" t="s">
        <v>7</v>
      </c>
      <c r="D144" s="1">
        <v>45085</v>
      </c>
      <c r="F144" t="s">
        <v>650</v>
      </c>
      <c r="G144" t="s">
        <v>616</v>
      </c>
      <c r="H144">
        <v>1</v>
      </c>
    </row>
    <row r="145" spans="1:8" x14ac:dyDescent="0.3">
      <c r="A145">
        <v>981060</v>
      </c>
      <c r="B145" t="s">
        <v>711</v>
      </c>
      <c r="C145" t="s">
        <v>7</v>
      </c>
      <c r="D145" s="1">
        <v>45083</v>
      </c>
      <c r="F145" t="s">
        <v>651</v>
      </c>
      <c r="G145" t="s">
        <v>616</v>
      </c>
      <c r="H145">
        <v>1</v>
      </c>
    </row>
    <row r="146" spans="1:8" x14ac:dyDescent="0.3">
      <c r="A146">
        <v>981061</v>
      </c>
      <c r="C146" t="s">
        <v>7</v>
      </c>
      <c r="D146" s="1">
        <v>45002</v>
      </c>
      <c r="F146" t="s">
        <v>652</v>
      </c>
      <c r="G146" t="s">
        <v>434</v>
      </c>
      <c r="H146">
        <v>1</v>
      </c>
    </row>
    <row r="147" spans="1:8" x14ac:dyDescent="0.3">
      <c r="A147">
        <v>981062</v>
      </c>
      <c r="B147" t="s">
        <v>414</v>
      </c>
      <c r="C147" t="s">
        <v>14</v>
      </c>
      <c r="D147" s="1">
        <v>45535</v>
      </c>
      <c r="F147" t="s">
        <v>653</v>
      </c>
      <c r="G147" t="s">
        <v>648</v>
      </c>
      <c r="H147">
        <v>1</v>
      </c>
    </row>
    <row r="148" spans="1:8" x14ac:dyDescent="0.3">
      <c r="A148">
        <v>981063</v>
      </c>
      <c r="B148" t="s">
        <v>414</v>
      </c>
      <c r="C148" t="s">
        <v>14</v>
      </c>
      <c r="D148" s="1">
        <v>45538</v>
      </c>
      <c r="F148" t="s">
        <v>654</v>
      </c>
      <c r="G148" t="s">
        <v>648</v>
      </c>
      <c r="H148">
        <v>1</v>
      </c>
    </row>
    <row r="149" spans="1:8" x14ac:dyDescent="0.3">
      <c r="A149">
        <v>981064</v>
      </c>
      <c r="B149" t="s">
        <v>414</v>
      </c>
      <c r="C149" t="s">
        <v>14</v>
      </c>
      <c r="D149" s="1">
        <v>45540</v>
      </c>
      <c r="F149" t="s">
        <v>655</v>
      </c>
      <c r="G149" t="s">
        <v>648</v>
      </c>
      <c r="H149">
        <v>1</v>
      </c>
    </row>
    <row r="150" spans="1:8" x14ac:dyDescent="0.3">
      <c r="A150">
        <v>981065</v>
      </c>
      <c r="B150" t="s">
        <v>414</v>
      </c>
      <c r="C150" t="s">
        <v>14</v>
      </c>
      <c r="D150" s="1">
        <v>45540</v>
      </c>
      <c r="F150" t="s">
        <v>656</v>
      </c>
      <c r="G150" t="s">
        <v>657</v>
      </c>
      <c r="H150">
        <v>1</v>
      </c>
    </row>
    <row r="151" spans="1:8" x14ac:dyDescent="0.3">
      <c r="A151">
        <v>981066</v>
      </c>
      <c r="B151" t="s">
        <v>712</v>
      </c>
      <c r="C151" t="s">
        <v>14</v>
      </c>
      <c r="D151" s="1">
        <v>45486</v>
      </c>
      <c r="F151" t="s">
        <v>658</v>
      </c>
      <c r="G151" t="s">
        <v>2378</v>
      </c>
      <c r="H151">
        <v>1</v>
      </c>
    </row>
    <row r="152" spans="1:8" x14ac:dyDescent="0.3">
      <c r="A152">
        <v>981067</v>
      </c>
      <c r="B152" t="s">
        <v>714</v>
      </c>
      <c r="C152" t="s">
        <v>14</v>
      </c>
      <c r="D152" s="1">
        <v>45491</v>
      </c>
      <c r="F152" t="s">
        <v>659</v>
      </c>
      <c r="G152" t="s">
        <v>2378</v>
      </c>
      <c r="H152">
        <v>1</v>
      </c>
    </row>
    <row r="153" spans="1:8" x14ac:dyDescent="0.3">
      <c r="A153">
        <v>981068</v>
      </c>
      <c r="B153" t="s">
        <v>715</v>
      </c>
      <c r="C153" t="s">
        <v>14</v>
      </c>
      <c r="D153" s="1">
        <v>45489</v>
      </c>
      <c r="F153" t="s">
        <v>660</v>
      </c>
      <c r="G153" t="s">
        <v>2378</v>
      </c>
      <c r="H153">
        <v>1</v>
      </c>
    </row>
    <row r="154" spans="1:8" x14ac:dyDescent="0.3">
      <c r="A154">
        <v>981069</v>
      </c>
      <c r="B154" t="s">
        <v>713</v>
      </c>
      <c r="C154" t="s">
        <v>14</v>
      </c>
      <c r="D154" s="1">
        <v>45487</v>
      </c>
      <c r="F154" t="s">
        <v>661</v>
      </c>
      <c r="G154" t="s">
        <v>2378</v>
      </c>
      <c r="H154">
        <v>1</v>
      </c>
    </row>
    <row r="155" spans="1:8" x14ac:dyDescent="0.3">
      <c r="A155">
        <v>981070</v>
      </c>
      <c r="B155" t="s">
        <v>712</v>
      </c>
      <c r="C155" t="s">
        <v>14</v>
      </c>
      <c r="D155" s="1">
        <v>45483</v>
      </c>
      <c r="F155" t="s">
        <v>662</v>
      </c>
      <c r="G155" t="s">
        <v>664</v>
      </c>
      <c r="H155">
        <v>1</v>
      </c>
    </row>
    <row r="156" spans="1:8" x14ac:dyDescent="0.3">
      <c r="A156">
        <v>981071</v>
      </c>
      <c r="B156" t="s">
        <v>713</v>
      </c>
      <c r="C156" t="s">
        <v>14</v>
      </c>
      <c r="D156" s="1">
        <v>45471</v>
      </c>
      <c r="F156" t="s">
        <v>663</v>
      </c>
      <c r="G156" t="s">
        <v>664</v>
      </c>
      <c r="H156">
        <v>1</v>
      </c>
    </row>
    <row r="157" spans="1:8" x14ac:dyDescent="0.3">
      <c r="A157">
        <v>981072</v>
      </c>
      <c r="B157" t="s">
        <v>713</v>
      </c>
      <c r="C157" t="s">
        <v>14</v>
      </c>
      <c r="D157" s="1">
        <v>45470</v>
      </c>
      <c r="F157" t="s">
        <v>665</v>
      </c>
      <c r="G157" t="s">
        <v>664</v>
      </c>
      <c r="H157">
        <v>1</v>
      </c>
    </row>
    <row r="158" spans="1:8" x14ac:dyDescent="0.3">
      <c r="A158">
        <v>981073</v>
      </c>
      <c r="B158" t="s">
        <v>715</v>
      </c>
      <c r="C158" t="s">
        <v>14</v>
      </c>
      <c r="D158" s="1">
        <v>45460</v>
      </c>
      <c r="F158" t="s">
        <v>666</v>
      </c>
      <c r="G158" t="s">
        <v>664</v>
      </c>
      <c r="H158">
        <v>1</v>
      </c>
    </row>
    <row r="159" spans="1:8" x14ac:dyDescent="0.3">
      <c r="A159">
        <v>981074</v>
      </c>
      <c r="B159" t="s">
        <v>710</v>
      </c>
      <c r="C159" t="s">
        <v>14</v>
      </c>
      <c r="D159" s="1">
        <v>45424</v>
      </c>
      <c r="F159" t="s">
        <v>667</v>
      </c>
      <c r="G159" t="s">
        <v>636</v>
      </c>
      <c r="H159">
        <v>1</v>
      </c>
    </row>
    <row r="160" spans="1:8" x14ac:dyDescent="0.3">
      <c r="A160">
        <v>981075</v>
      </c>
      <c r="B160" t="s">
        <v>414</v>
      </c>
      <c r="C160" t="s">
        <v>14</v>
      </c>
      <c r="D160" s="1">
        <v>45376</v>
      </c>
      <c r="F160" t="s">
        <v>668</v>
      </c>
      <c r="G160" t="s">
        <v>657</v>
      </c>
      <c r="H160">
        <v>1</v>
      </c>
    </row>
    <row r="161" spans="1:8" x14ac:dyDescent="0.3">
      <c r="A161">
        <v>981076</v>
      </c>
      <c r="C161" t="s">
        <v>14</v>
      </c>
      <c r="D161" s="1">
        <v>45128</v>
      </c>
      <c r="F161" t="s">
        <v>669</v>
      </c>
      <c r="G161" t="s">
        <v>683</v>
      </c>
      <c r="H161">
        <v>1</v>
      </c>
    </row>
    <row r="162" spans="1:8" x14ac:dyDescent="0.3">
      <c r="A162">
        <v>981077</v>
      </c>
      <c r="B162" t="s">
        <v>716</v>
      </c>
      <c r="C162" t="s">
        <v>14</v>
      </c>
      <c r="D162" s="1">
        <v>44959</v>
      </c>
      <c r="F162" t="s">
        <v>671</v>
      </c>
      <c r="G162" t="s">
        <v>670</v>
      </c>
      <c r="H162">
        <v>1</v>
      </c>
    </row>
    <row r="163" spans="1:8" x14ac:dyDescent="0.3">
      <c r="A163">
        <v>981078</v>
      </c>
      <c r="B163" t="s">
        <v>717</v>
      </c>
      <c r="C163" t="s">
        <v>14</v>
      </c>
      <c r="D163" s="1">
        <v>44670</v>
      </c>
      <c r="F163" t="s">
        <v>672</v>
      </c>
      <c r="G163" t="s">
        <v>673</v>
      </c>
      <c r="H163">
        <v>1</v>
      </c>
    </row>
    <row r="164" spans="1:8" x14ac:dyDescent="0.3">
      <c r="A164">
        <v>981079</v>
      </c>
      <c r="C164" t="s">
        <v>14</v>
      </c>
      <c r="D164" s="1">
        <v>44618</v>
      </c>
      <c r="F164" t="s">
        <v>680</v>
      </c>
      <c r="G164" t="s">
        <v>679</v>
      </c>
      <c r="H164">
        <v>1</v>
      </c>
    </row>
    <row r="165" spans="1:8" x14ac:dyDescent="0.3">
      <c r="A165">
        <v>981080</v>
      </c>
      <c r="C165" t="s">
        <v>14</v>
      </c>
      <c r="D165" s="1">
        <v>44615</v>
      </c>
      <c r="F165" t="s">
        <v>681</v>
      </c>
      <c r="G165" t="s">
        <v>682</v>
      </c>
      <c r="H165">
        <v>1</v>
      </c>
    </row>
    <row r="166" spans="1:8" x14ac:dyDescent="0.3">
      <c r="A166">
        <v>981081</v>
      </c>
      <c r="C166" t="s">
        <v>7</v>
      </c>
      <c r="D166" s="1">
        <v>44620</v>
      </c>
      <c r="F166" t="s">
        <v>674</v>
      </c>
      <c r="G166" t="s">
        <v>679</v>
      </c>
      <c r="H166">
        <v>1</v>
      </c>
    </row>
    <row r="167" spans="1:8" x14ac:dyDescent="0.3">
      <c r="A167">
        <v>981082</v>
      </c>
      <c r="C167" t="s">
        <v>7</v>
      </c>
      <c r="D167" s="1">
        <v>44616</v>
      </c>
      <c r="F167" t="s">
        <v>675</v>
      </c>
      <c r="G167" t="s">
        <v>684</v>
      </c>
      <c r="H167">
        <v>1</v>
      </c>
    </row>
    <row r="168" spans="1:8" x14ac:dyDescent="0.3">
      <c r="A168">
        <v>981083</v>
      </c>
      <c r="C168" t="s">
        <v>7</v>
      </c>
      <c r="D168" s="1">
        <v>44615</v>
      </c>
      <c r="F168" t="s">
        <v>676</v>
      </c>
      <c r="G168" t="s">
        <v>685</v>
      </c>
      <c r="H168">
        <v>1</v>
      </c>
    </row>
    <row r="169" spans="1:8" x14ac:dyDescent="0.3">
      <c r="A169">
        <v>981084</v>
      </c>
      <c r="C169" t="s">
        <v>7</v>
      </c>
      <c r="D169" s="1">
        <v>44613</v>
      </c>
      <c r="F169" t="s">
        <v>677</v>
      </c>
      <c r="G169" t="s">
        <v>686</v>
      </c>
      <c r="H169">
        <v>1</v>
      </c>
    </row>
    <row r="170" spans="1:8" x14ac:dyDescent="0.3">
      <c r="A170">
        <v>981085</v>
      </c>
      <c r="C170" t="s">
        <v>7</v>
      </c>
      <c r="D170" s="1">
        <v>45128</v>
      </c>
      <c r="F170" t="s">
        <v>678</v>
      </c>
      <c r="G170" t="s">
        <v>683</v>
      </c>
      <c r="H170">
        <v>1</v>
      </c>
    </row>
    <row r="171" spans="1:8" x14ac:dyDescent="0.3">
      <c r="A171">
        <v>981086</v>
      </c>
      <c r="B171" t="s">
        <v>718</v>
      </c>
      <c r="C171" t="s">
        <v>7</v>
      </c>
      <c r="D171" s="1">
        <v>45701</v>
      </c>
      <c r="F171" t="s">
        <v>687</v>
      </c>
      <c r="G171" t="s">
        <v>688</v>
      </c>
      <c r="H171">
        <v>1</v>
      </c>
    </row>
    <row r="172" spans="1:8" x14ac:dyDescent="0.3">
      <c r="A172">
        <v>981087</v>
      </c>
      <c r="B172" t="s">
        <v>719</v>
      </c>
      <c r="C172" t="s">
        <v>7</v>
      </c>
      <c r="D172" s="1">
        <v>45708</v>
      </c>
      <c r="F172" t="s">
        <v>689</v>
      </c>
      <c r="G172" t="s">
        <v>688</v>
      </c>
      <c r="H172">
        <v>1</v>
      </c>
    </row>
    <row r="173" spans="1:8" x14ac:dyDescent="0.3">
      <c r="A173">
        <v>981088</v>
      </c>
      <c r="B173" t="s">
        <v>720</v>
      </c>
      <c r="C173" t="s">
        <v>7</v>
      </c>
      <c r="D173" s="1">
        <v>45694</v>
      </c>
      <c r="F173" t="s">
        <v>690</v>
      </c>
      <c r="G173" t="s">
        <v>691</v>
      </c>
      <c r="H173">
        <v>1</v>
      </c>
    </row>
    <row r="174" spans="1:8" x14ac:dyDescent="0.3">
      <c r="A174">
        <v>981089</v>
      </c>
      <c r="B174" t="s">
        <v>721</v>
      </c>
      <c r="C174" t="s">
        <v>7</v>
      </c>
      <c r="D174" s="1">
        <v>45682</v>
      </c>
      <c r="F174" t="s">
        <v>694</v>
      </c>
      <c r="G174" t="s">
        <v>692</v>
      </c>
      <c r="H174">
        <v>1</v>
      </c>
    </row>
    <row r="175" spans="1:8" x14ac:dyDescent="0.3">
      <c r="A175">
        <v>981090</v>
      </c>
      <c r="B175" t="s">
        <v>722</v>
      </c>
      <c r="C175" t="s">
        <v>7</v>
      </c>
      <c r="D175" s="1">
        <v>45682</v>
      </c>
      <c r="F175" t="s">
        <v>695</v>
      </c>
      <c r="G175" t="s">
        <v>697</v>
      </c>
      <c r="H175">
        <v>1</v>
      </c>
    </row>
    <row r="176" spans="1:8" x14ac:dyDescent="0.3">
      <c r="A176">
        <v>981091</v>
      </c>
      <c r="B176" t="s">
        <v>722</v>
      </c>
      <c r="C176" t="s">
        <v>7</v>
      </c>
      <c r="D176" s="1">
        <v>45682</v>
      </c>
      <c r="F176" t="s">
        <v>696</v>
      </c>
      <c r="G176" t="s">
        <v>698</v>
      </c>
      <c r="H176">
        <v>1</v>
      </c>
    </row>
    <row r="177" spans="1:8" x14ac:dyDescent="0.3">
      <c r="A177">
        <v>981092</v>
      </c>
      <c r="B177" t="s">
        <v>723</v>
      </c>
      <c r="C177" t="s">
        <v>7</v>
      </c>
      <c r="D177" s="1">
        <v>45885</v>
      </c>
      <c r="F177" t="s">
        <v>699</v>
      </c>
      <c r="G177" t="s">
        <v>700</v>
      </c>
      <c r="H177">
        <v>1</v>
      </c>
    </row>
    <row r="178" spans="1:8" x14ac:dyDescent="0.3">
      <c r="A178">
        <v>981093</v>
      </c>
      <c r="B178" t="s">
        <v>724</v>
      </c>
      <c r="C178" t="s">
        <v>7</v>
      </c>
      <c r="D178" s="1">
        <v>45906</v>
      </c>
      <c r="F178" t="s">
        <v>702</v>
      </c>
      <c r="G178" t="s">
        <v>701</v>
      </c>
      <c r="H178">
        <v>1</v>
      </c>
    </row>
    <row r="179" spans="1:8" x14ac:dyDescent="0.3">
      <c r="A179">
        <v>981094</v>
      </c>
      <c r="B179" t="s">
        <v>595</v>
      </c>
      <c r="C179" t="s">
        <v>7</v>
      </c>
      <c r="D179" s="1">
        <v>45508</v>
      </c>
      <c r="F179" t="s">
        <v>2367</v>
      </c>
      <c r="G179" t="s">
        <v>2368</v>
      </c>
      <c r="H179">
        <v>1</v>
      </c>
    </row>
    <row r="180" spans="1:8" x14ac:dyDescent="0.3">
      <c r="A180">
        <v>981095</v>
      </c>
      <c r="B180" t="s">
        <v>2369</v>
      </c>
      <c r="C180" t="s">
        <v>7</v>
      </c>
      <c r="D180" s="1">
        <v>45506</v>
      </c>
      <c r="F180" t="s">
        <v>2370</v>
      </c>
      <c r="G180" t="s">
        <v>2371</v>
      </c>
      <c r="H180">
        <v>1</v>
      </c>
    </row>
    <row r="181" spans="1:8" x14ac:dyDescent="0.3">
      <c r="A181">
        <v>981096</v>
      </c>
      <c r="B181" t="s">
        <v>2372</v>
      </c>
      <c r="C181" t="s">
        <v>7</v>
      </c>
      <c r="D181" s="1">
        <v>45540</v>
      </c>
      <c r="F181" t="s">
        <v>2373</v>
      </c>
      <c r="G181" t="s">
        <v>562</v>
      </c>
      <c r="H181">
        <v>1</v>
      </c>
    </row>
    <row r="182" spans="1:8" x14ac:dyDescent="0.3">
      <c r="A182">
        <v>981097</v>
      </c>
      <c r="B182" t="s">
        <v>448</v>
      </c>
      <c r="C182" t="s">
        <v>7</v>
      </c>
      <c r="D182" s="1">
        <v>45769</v>
      </c>
      <c r="F182" t="s">
        <v>2374</v>
      </c>
      <c r="G182" t="s">
        <v>2375</v>
      </c>
      <c r="H182">
        <v>1</v>
      </c>
    </row>
    <row r="183" spans="1:8" x14ac:dyDescent="0.3">
      <c r="A183">
        <v>981098</v>
      </c>
      <c r="B183" t="s">
        <v>2377</v>
      </c>
      <c r="C183" t="s">
        <v>7</v>
      </c>
      <c r="D183" s="1">
        <v>45778</v>
      </c>
      <c r="F183" t="s">
        <v>2376</v>
      </c>
      <c r="G183" t="s">
        <v>2380</v>
      </c>
      <c r="H183">
        <v>1</v>
      </c>
    </row>
    <row r="184" spans="1:8" x14ac:dyDescent="0.3">
      <c r="C184" t="s">
        <v>7</v>
      </c>
      <c r="D184" s="1">
        <v>44677</v>
      </c>
      <c r="F184" t="s">
        <v>2382</v>
      </c>
      <c r="G184" t="s">
        <v>670</v>
      </c>
      <c r="H184">
        <v>1</v>
      </c>
    </row>
  </sheetData>
  <sortState xmlns:xlrd2="http://schemas.microsoft.com/office/spreadsheetml/2017/richdata2" ref="B2:G118">
    <sortCondition ref="F10:F118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E6289-0E8A-434A-A3A5-C1468C91FE1A}">
  <dimension ref="A1:H55"/>
  <sheetViews>
    <sheetView topLeftCell="A32" workbookViewId="0">
      <selection activeCell="F10" sqref="F10"/>
    </sheetView>
  </sheetViews>
  <sheetFormatPr defaultRowHeight="14.4" x14ac:dyDescent="0.3"/>
  <cols>
    <col min="1" max="1" width="10.88671875" customWidth="1"/>
    <col min="2" max="2" width="13" customWidth="1"/>
    <col min="3" max="4" width="10.88671875" customWidth="1"/>
    <col min="5" max="5" width="11.21875" customWidth="1"/>
    <col min="6" max="6" width="12.6640625" bestFit="1" customWidth="1"/>
    <col min="7" max="8" width="14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368</v>
      </c>
      <c r="H1" t="s">
        <v>384</v>
      </c>
    </row>
    <row r="2" spans="1:8" x14ac:dyDescent="0.3">
      <c r="A2" t="s">
        <v>123</v>
      </c>
      <c r="B2" t="s">
        <v>176</v>
      </c>
      <c r="C2" t="s">
        <v>7</v>
      </c>
      <c r="D2" t="s">
        <v>231</v>
      </c>
      <c r="F2" t="s">
        <v>84</v>
      </c>
      <c r="G2" t="s">
        <v>288</v>
      </c>
      <c r="H2">
        <v>1</v>
      </c>
    </row>
    <row r="3" spans="1:8" x14ac:dyDescent="0.3">
      <c r="A3" t="s">
        <v>124</v>
      </c>
      <c r="B3" t="s">
        <v>177</v>
      </c>
      <c r="C3" t="s">
        <v>7</v>
      </c>
      <c r="D3" t="s">
        <v>231</v>
      </c>
      <c r="F3" t="s">
        <v>241</v>
      </c>
      <c r="G3" t="s">
        <v>288</v>
      </c>
      <c r="H3">
        <v>1</v>
      </c>
    </row>
    <row r="4" spans="1:8" x14ac:dyDescent="0.3">
      <c r="A4" t="s">
        <v>125</v>
      </c>
      <c r="B4" t="s">
        <v>178</v>
      </c>
      <c r="C4" t="s">
        <v>7</v>
      </c>
      <c r="D4" t="s">
        <v>231</v>
      </c>
      <c r="F4" t="s">
        <v>242</v>
      </c>
      <c r="G4" t="s">
        <v>288</v>
      </c>
      <c r="H4">
        <v>1</v>
      </c>
    </row>
    <row r="5" spans="1:8" x14ac:dyDescent="0.3">
      <c r="A5" t="s">
        <v>126</v>
      </c>
      <c r="B5" t="s">
        <v>179</v>
      </c>
      <c r="C5" t="s">
        <v>7</v>
      </c>
      <c r="D5" t="s">
        <v>231</v>
      </c>
      <c r="F5" t="s">
        <v>243</v>
      </c>
      <c r="G5" t="s">
        <v>288</v>
      </c>
      <c r="H5">
        <v>1</v>
      </c>
    </row>
    <row r="6" spans="1:8" x14ac:dyDescent="0.3">
      <c r="A6" t="s">
        <v>127</v>
      </c>
      <c r="B6" t="s">
        <v>180</v>
      </c>
      <c r="C6" t="s">
        <v>7</v>
      </c>
      <c r="D6" t="s">
        <v>231</v>
      </c>
      <c r="F6" t="s">
        <v>244</v>
      </c>
      <c r="G6" t="s">
        <v>288</v>
      </c>
      <c r="H6">
        <v>1</v>
      </c>
    </row>
    <row r="7" spans="1:8" x14ac:dyDescent="0.3">
      <c r="A7" t="s">
        <v>128</v>
      </c>
      <c r="B7" t="s">
        <v>181</v>
      </c>
      <c r="C7" t="s">
        <v>7</v>
      </c>
      <c r="D7" t="s">
        <v>231</v>
      </c>
      <c r="F7" t="s">
        <v>245</v>
      </c>
      <c r="G7" t="s">
        <v>288</v>
      </c>
      <c r="H7">
        <v>1</v>
      </c>
    </row>
    <row r="8" spans="1:8" x14ac:dyDescent="0.3">
      <c r="A8" t="s">
        <v>129</v>
      </c>
      <c r="B8" t="s">
        <v>182</v>
      </c>
      <c r="C8" t="s">
        <v>7</v>
      </c>
      <c r="D8" t="s">
        <v>231</v>
      </c>
      <c r="F8" t="s">
        <v>246</v>
      </c>
      <c r="G8" t="s">
        <v>288</v>
      </c>
      <c r="H8">
        <v>1</v>
      </c>
    </row>
    <row r="9" spans="1:8" x14ac:dyDescent="0.3">
      <c r="A9" t="s">
        <v>130</v>
      </c>
      <c r="B9" t="s">
        <v>183</v>
      </c>
      <c r="C9" t="s">
        <v>7</v>
      </c>
      <c r="D9" t="s">
        <v>231</v>
      </c>
      <c r="F9" t="s">
        <v>247</v>
      </c>
      <c r="G9" t="s">
        <v>288</v>
      </c>
      <c r="H9">
        <v>1</v>
      </c>
    </row>
    <row r="10" spans="1:8" x14ac:dyDescent="0.3">
      <c r="A10" t="s">
        <v>131</v>
      </c>
      <c r="B10" t="s">
        <v>184</v>
      </c>
      <c r="C10" t="s">
        <v>7</v>
      </c>
      <c r="D10" t="s">
        <v>231</v>
      </c>
      <c r="F10" t="s">
        <v>248</v>
      </c>
      <c r="G10" t="s">
        <v>288</v>
      </c>
      <c r="H10">
        <v>1</v>
      </c>
    </row>
    <row r="11" spans="1:8" x14ac:dyDescent="0.3">
      <c r="A11" t="s">
        <v>132</v>
      </c>
      <c r="B11" t="s">
        <v>185</v>
      </c>
      <c r="C11" t="s">
        <v>7</v>
      </c>
      <c r="D11" t="s">
        <v>231</v>
      </c>
      <c r="F11" t="s">
        <v>249</v>
      </c>
      <c r="G11" t="s">
        <v>288</v>
      </c>
      <c r="H11">
        <v>1</v>
      </c>
    </row>
    <row r="12" spans="1:8" x14ac:dyDescent="0.3">
      <c r="A12" t="s">
        <v>133</v>
      </c>
      <c r="B12" t="s">
        <v>186</v>
      </c>
      <c r="C12" t="s">
        <v>7</v>
      </c>
      <c r="D12" t="s">
        <v>231</v>
      </c>
      <c r="F12" t="s">
        <v>233</v>
      </c>
      <c r="G12" t="s">
        <v>288</v>
      </c>
      <c r="H12">
        <v>1</v>
      </c>
    </row>
    <row r="13" spans="1:8" x14ac:dyDescent="0.3">
      <c r="A13" t="s">
        <v>134</v>
      </c>
      <c r="B13" t="s">
        <v>187</v>
      </c>
      <c r="C13" t="s">
        <v>7</v>
      </c>
      <c r="D13" t="s">
        <v>231</v>
      </c>
      <c r="F13" t="s">
        <v>234</v>
      </c>
      <c r="G13" t="s">
        <v>288</v>
      </c>
      <c r="H13">
        <v>1</v>
      </c>
    </row>
    <row r="14" spans="1:8" x14ac:dyDescent="0.3">
      <c r="A14" t="s">
        <v>135</v>
      </c>
      <c r="B14" t="s">
        <v>188</v>
      </c>
      <c r="C14" t="s">
        <v>7</v>
      </c>
      <c r="D14" t="s">
        <v>231</v>
      </c>
      <c r="F14" t="s">
        <v>235</v>
      </c>
      <c r="G14" t="s">
        <v>288</v>
      </c>
      <c r="H14">
        <v>1</v>
      </c>
    </row>
    <row r="15" spans="1:8" x14ac:dyDescent="0.3">
      <c r="A15" t="s">
        <v>136</v>
      </c>
      <c r="B15" t="s">
        <v>229</v>
      </c>
      <c r="C15" t="s">
        <v>7</v>
      </c>
      <c r="D15" t="s">
        <v>286</v>
      </c>
      <c r="E15" t="s">
        <v>289</v>
      </c>
      <c r="F15" t="s">
        <v>285</v>
      </c>
      <c r="G15" t="s">
        <v>288</v>
      </c>
      <c r="H15">
        <v>1</v>
      </c>
    </row>
    <row r="16" spans="1:8" x14ac:dyDescent="0.3">
      <c r="A16" t="s">
        <v>137</v>
      </c>
      <c r="B16" t="s">
        <v>189</v>
      </c>
      <c r="C16" t="s">
        <v>7</v>
      </c>
      <c r="D16" t="s">
        <v>231</v>
      </c>
      <c r="F16" t="s">
        <v>236</v>
      </c>
      <c r="G16" t="s">
        <v>288</v>
      </c>
      <c r="H16">
        <v>1</v>
      </c>
    </row>
    <row r="17" spans="1:8" x14ac:dyDescent="0.3">
      <c r="A17" t="s">
        <v>138</v>
      </c>
      <c r="B17" t="s">
        <v>190</v>
      </c>
      <c r="C17" t="s">
        <v>7</v>
      </c>
      <c r="D17" t="s">
        <v>231</v>
      </c>
      <c r="F17" t="s">
        <v>250</v>
      </c>
      <c r="G17" t="s">
        <v>288</v>
      </c>
      <c r="H17">
        <v>1</v>
      </c>
    </row>
    <row r="18" spans="1:8" x14ac:dyDescent="0.3">
      <c r="A18" t="s">
        <v>139</v>
      </c>
      <c r="B18" t="s">
        <v>191</v>
      </c>
      <c r="C18" t="s">
        <v>7</v>
      </c>
      <c r="D18" t="s">
        <v>231</v>
      </c>
      <c r="F18" t="s">
        <v>251</v>
      </c>
      <c r="G18" t="s">
        <v>288</v>
      </c>
      <c r="H18">
        <v>1</v>
      </c>
    </row>
    <row r="19" spans="1:8" x14ac:dyDescent="0.3">
      <c r="A19" t="s">
        <v>140</v>
      </c>
      <c r="B19" t="s">
        <v>192</v>
      </c>
      <c r="C19" t="s">
        <v>7</v>
      </c>
      <c r="D19" t="s">
        <v>231</v>
      </c>
      <c r="F19" t="s">
        <v>252</v>
      </c>
      <c r="G19" t="s">
        <v>288</v>
      </c>
      <c r="H19">
        <v>1</v>
      </c>
    </row>
    <row r="20" spans="1:8" x14ac:dyDescent="0.3">
      <c r="A20" t="s">
        <v>141</v>
      </c>
      <c r="B20" t="s">
        <v>193</v>
      </c>
      <c r="C20" t="s">
        <v>7</v>
      </c>
      <c r="D20" t="s">
        <v>231</v>
      </c>
      <c r="F20" t="s">
        <v>253</v>
      </c>
      <c r="G20" t="s">
        <v>288</v>
      </c>
      <c r="H20">
        <v>1</v>
      </c>
    </row>
    <row r="21" spans="1:8" x14ac:dyDescent="0.3">
      <c r="A21" t="s">
        <v>142</v>
      </c>
      <c r="B21" t="s">
        <v>194</v>
      </c>
      <c r="C21" t="s">
        <v>7</v>
      </c>
      <c r="D21" t="s">
        <v>231</v>
      </c>
      <c r="F21" t="s">
        <v>254</v>
      </c>
      <c r="G21" t="s">
        <v>288</v>
      </c>
      <c r="H21">
        <v>1</v>
      </c>
    </row>
    <row r="22" spans="1:8" x14ac:dyDescent="0.3">
      <c r="A22" t="s">
        <v>143</v>
      </c>
      <c r="B22" t="s">
        <v>195</v>
      </c>
      <c r="C22" t="s">
        <v>7</v>
      </c>
      <c r="D22" t="s">
        <v>231</v>
      </c>
      <c r="F22" t="s">
        <v>255</v>
      </c>
      <c r="G22" t="s">
        <v>288</v>
      </c>
      <c r="H22">
        <v>1</v>
      </c>
    </row>
    <row r="23" spans="1:8" x14ac:dyDescent="0.3">
      <c r="A23" t="s">
        <v>144</v>
      </c>
      <c r="B23" t="s">
        <v>196</v>
      </c>
      <c r="C23" t="s">
        <v>7</v>
      </c>
      <c r="D23" t="s">
        <v>231</v>
      </c>
      <c r="F23" t="s">
        <v>256</v>
      </c>
      <c r="G23" t="s">
        <v>288</v>
      </c>
      <c r="H23">
        <v>1</v>
      </c>
    </row>
    <row r="24" spans="1:8" x14ac:dyDescent="0.3">
      <c r="A24" t="s">
        <v>145</v>
      </c>
      <c r="B24" t="s">
        <v>197</v>
      </c>
      <c r="C24" t="s">
        <v>7</v>
      </c>
      <c r="D24" t="s">
        <v>231</v>
      </c>
      <c r="F24" t="s">
        <v>257</v>
      </c>
      <c r="G24" t="s">
        <v>288</v>
      </c>
      <c r="H24">
        <v>1</v>
      </c>
    </row>
    <row r="25" spans="1:8" x14ac:dyDescent="0.3">
      <c r="A25" t="s">
        <v>146</v>
      </c>
      <c r="B25" t="s">
        <v>198</v>
      </c>
      <c r="C25" t="s">
        <v>7</v>
      </c>
      <c r="D25" t="s">
        <v>231</v>
      </c>
      <c r="F25" t="s">
        <v>258</v>
      </c>
      <c r="G25" t="s">
        <v>288</v>
      </c>
      <c r="H25">
        <v>1</v>
      </c>
    </row>
    <row r="26" spans="1:8" x14ac:dyDescent="0.3">
      <c r="A26" t="s">
        <v>147</v>
      </c>
      <c r="B26" t="s">
        <v>199</v>
      </c>
      <c r="C26" t="s">
        <v>7</v>
      </c>
      <c r="D26" t="s">
        <v>231</v>
      </c>
      <c r="F26" t="s">
        <v>237</v>
      </c>
      <c r="G26" t="s">
        <v>288</v>
      </c>
      <c r="H26">
        <v>1</v>
      </c>
    </row>
    <row r="27" spans="1:8" x14ac:dyDescent="0.3">
      <c r="A27" t="s">
        <v>148</v>
      </c>
      <c r="B27" t="s">
        <v>200</v>
      </c>
      <c r="C27" t="s">
        <v>7</v>
      </c>
      <c r="D27" t="s">
        <v>231</v>
      </c>
      <c r="F27" t="s">
        <v>238</v>
      </c>
      <c r="G27" t="s">
        <v>288</v>
      </c>
      <c r="H27">
        <v>1</v>
      </c>
    </row>
    <row r="28" spans="1:8" x14ac:dyDescent="0.3">
      <c r="A28" t="s">
        <v>149</v>
      </c>
      <c r="B28" t="s">
        <v>201</v>
      </c>
      <c r="C28" t="s">
        <v>7</v>
      </c>
      <c r="D28" t="s">
        <v>231</v>
      </c>
      <c r="F28" t="s">
        <v>239</v>
      </c>
      <c r="G28" t="s">
        <v>288</v>
      </c>
      <c r="H28">
        <v>1</v>
      </c>
    </row>
    <row r="29" spans="1:8" x14ac:dyDescent="0.3">
      <c r="A29" t="s">
        <v>150</v>
      </c>
      <c r="B29" t="s">
        <v>202</v>
      </c>
      <c r="C29" t="s">
        <v>7</v>
      </c>
      <c r="D29" t="s">
        <v>287</v>
      </c>
      <c r="E29" t="s">
        <v>290</v>
      </c>
      <c r="F29" t="s">
        <v>284</v>
      </c>
      <c r="G29" t="s">
        <v>288</v>
      </c>
      <c r="H29">
        <v>1</v>
      </c>
    </row>
    <row r="30" spans="1:8" x14ac:dyDescent="0.3">
      <c r="A30" t="s">
        <v>151</v>
      </c>
      <c r="B30" t="s">
        <v>203</v>
      </c>
      <c r="C30" t="s">
        <v>7</v>
      </c>
      <c r="D30" t="s">
        <v>231</v>
      </c>
      <c r="F30" t="s">
        <v>240</v>
      </c>
      <c r="G30" t="s">
        <v>288</v>
      </c>
      <c r="H30">
        <v>1</v>
      </c>
    </row>
    <row r="31" spans="1:8" x14ac:dyDescent="0.3">
      <c r="A31" t="s">
        <v>152</v>
      </c>
      <c r="B31" t="s">
        <v>204</v>
      </c>
      <c r="C31" t="s">
        <v>7</v>
      </c>
      <c r="D31" t="s">
        <v>231</v>
      </c>
      <c r="F31" t="s">
        <v>266</v>
      </c>
      <c r="G31" t="s">
        <v>288</v>
      </c>
      <c r="H31">
        <v>1</v>
      </c>
    </row>
    <row r="32" spans="1:8" x14ac:dyDescent="0.3">
      <c r="A32" t="s">
        <v>153</v>
      </c>
      <c r="B32" t="s">
        <v>205</v>
      </c>
      <c r="C32" t="s">
        <v>7</v>
      </c>
      <c r="D32" t="s">
        <v>231</v>
      </c>
      <c r="F32" t="s">
        <v>267</v>
      </c>
      <c r="G32" t="s">
        <v>288</v>
      </c>
      <c r="H32">
        <v>1</v>
      </c>
    </row>
    <row r="33" spans="1:8" x14ac:dyDescent="0.3">
      <c r="A33" t="s">
        <v>154</v>
      </c>
      <c r="B33" t="s">
        <v>206</v>
      </c>
      <c r="C33" t="s">
        <v>7</v>
      </c>
      <c r="D33" t="s">
        <v>231</v>
      </c>
      <c r="F33" t="s">
        <v>268</v>
      </c>
      <c r="G33" t="s">
        <v>288</v>
      </c>
      <c r="H33">
        <v>1</v>
      </c>
    </row>
    <row r="34" spans="1:8" x14ac:dyDescent="0.3">
      <c r="A34" t="s">
        <v>155</v>
      </c>
      <c r="B34" t="s">
        <v>207</v>
      </c>
      <c r="C34" t="s">
        <v>7</v>
      </c>
      <c r="D34" t="s">
        <v>231</v>
      </c>
      <c r="F34" t="s">
        <v>269</v>
      </c>
      <c r="G34" t="s">
        <v>288</v>
      </c>
      <c r="H34">
        <v>1</v>
      </c>
    </row>
    <row r="35" spans="1:8" x14ac:dyDescent="0.3">
      <c r="A35" t="s">
        <v>156</v>
      </c>
      <c r="B35" t="s">
        <v>208</v>
      </c>
      <c r="C35" t="s">
        <v>7</v>
      </c>
      <c r="D35" t="s">
        <v>231</v>
      </c>
      <c r="F35" t="s">
        <v>270</v>
      </c>
      <c r="G35" t="s">
        <v>288</v>
      </c>
      <c r="H35">
        <v>1</v>
      </c>
    </row>
    <row r="36" spans="1:8" x14ac:dyDescent="0.3">
      <c r="A36" t="s">
        <v>157</v>
      </c>
      <c r="B36" t="s">
        <v>209</v>
      </c>
      <c r="C36" t="s">
        <v>7</v>
      </c>
      <c r="D36" t="s">
        <v>231</v>
      </c>
      <c r="F36" t="s">
        <v>271</v>
      </c>
      <c r="G36" t="s">
        <v>288</v>
      </c>
      <c r="H36">
        <v>1</v>
      </c>
    </row>
    <row r="37" spans="1:8" x14ac:dyDescent="0.3">
      <c r="A37" t="s">
        <v>158</v>
      </c>
      <c r="B37" t="s">
        <v>210</v>
      </c>
      <c r="C37" t="s">
        <v>7</v>
      </c>
      <c r="D37" t="s">
        <v>231</v>
      </c>
      <c r="F37" t="s">
        <v>272</v>
      </c>
      <c r="G37" t="s">
        <v>288</v>
      </c>
      <c r="H37">
        <v>1</v>
      </c>
    </row>
    <row r="38" spans="1:8" x14ac:dyDescent="0.3">
      <c r="A38" t="s">
        <v>159</v>
      </c>
      <c r="B38" t="s">
        <v>211</v>
      </c>
      <c r="C38" t="s">
        <v>7</v>
      </c>
      <c r="D38" t="s">
        <v>231</v>
      </c>
      <c r="F38" t="s">
        <v>273</v>
      </c>
      <c r="G38" t="s">
        <v>288</v>
      </c>
      <c r="H38">
        <v>1</v>
      </c>
    </row>
    <row r="39" spans="1:8" x14ac:dyDescent="0.3">
      <c r="A39" t="s">
        <v>160</v>
      </c>
      <c r="B39" t="s">
        <v>212</v>
      </c>
      <c r="C39" t="s">
        <v>7</v>
      </c>
      <c r="D39" t="s">
        <v>231</v>
      </c>
      <c r="F39" t="s">
        <v>274</v>
      </c>
      <c r="G39" t="s">
        <v>288</v>
      </c>
      <c r="H39">
        <v>1</v>
      </c>
    </row>
    <row r="40" spans="1:8" x14ac:dyDescent="0.3">
      <c r="A40" t="s">
        <v>161</v>
      </c>
      <c r="B40" t="s">
        <v>213</v>
      </c>
      <c r="C40" t="s">
        <v>7</v>
      </c>
      <c r="D40" t="s">
        <v>231</v>
      </c>
      <c r="F40" t="s">
        <v>259</v>
      </c>
      <c r="G40" t="s">
        <v>288</v>
      </c>
      <c r="H40">
        <v>1</v>
      </c>
    </row>
    <row r="41" spans="1:8" x14ac:dyDescent="0.3">
      <c r="A41" t="s">
        <v>162</v>
      </c>
      <c r="B41" t="s">
        <v>214</v>
      </c>
      <c r="C41" t="s">
        <v>7</v>
      </c>
      <c r="D41" t="s">
        <v>231</v>
      </c>
      <c r="F41" t="s">
        <v>260</v>
      </c>
      <c r="G41" t="s">
        <v>288</v>
      </c>
      <c r="H41">
        <v>1</v>
      </c>
    </row>
    <row r="42" spans="1:8" x14ac:dyDescent="0.3">
      <c r="A42" t="s">
        <v>163</v>
      </c>
      <c r="B42" t="s">
        <v>215</v>
      </c>
      <c r="C42" t="s">
        <v>7</v>
      </c>
      <c r="D42" t="s">
        <v>231</v>
      </c>
      <c r="F42" t="s">
        <v>261</v>
      </c>
      <c r="G42" t="s">
        <v>288</v>
      </c>
      <c r="H42">
        <v>1</v>
      </c>
    </row>
    <row r="43" spans="1:8" x14ac:dyDescent="0.3">
      <c r="A43" t="s">
        <v>164</v>
      </c>
      <c r="B43" t="s">
        <v>216</v>
      </c>
      <c r="C43" t="s">
        <v>7</v>
      </c>
      <c r="D43" t="s">
        <v>231</v>
      </c>
      <c r="F43" t="s">
        <v>262</v>
      </c>
      <c r="G43" t="s">
        <v>288</v>
      </c>
      <c r="H43">
        <v>1</v>
      </c>
    </row>
    <row r="44" spans="1:8" x14ac:dyDescent="0.3">
      <c r="A44" t="s">
        <v>165</v>
      </c>
      <c r="B44" t="s">
        <v>217</v>
      </c>
      <c r="C44" t="s">
        <v>7</v>
      </c>
      <c r="D44" t="s">
        <v>231</v>
      </c>
      <c r="F44" t="s">
        <v>275</v>
      </c>
      <c r="G44" t="s">
        <v>288</v>
      </c>
      <c r="H44">
        <v>1</v>
      </c>
    </row>
    <row r="45" spans="1:8" x14ac:dyDescent="0.3">
      <c r="A45" t="s">
        <v>166</v>
      </c>
      <c r="B45" t="s">
        <v>218</v>
      </c>
      <c r="C45" t="s">
        <v>7</v>
      </c>
      <c r="D45" t="s">
        <v>231</v>
      </c>
      <c r="F45" t="s">
        <v>276</v>
      </c>
      <c r="G45" t="s">
        <v>288</v>
      </c>
      <c r="H45">
        <v>1</v>
      </c>
    </row>
    <row r="46" spans="1:8" x14ac:dyDescent="0.3">
      <c r="A46" t="s">
        <v>167</v>
      </c>
      <c r="B46" t="s">
        <v>219</v>
      </c>
      <c r="C46" t="s">
        <v>7</v>
      </c>
      <c r="D46" t="s">
        <v>231</v>
      </c>
      <c r="F46" t="s">
        <v>277</v>
      </c>
      <c r="G46" t="s">
        <v>288</v>
      </c>
      <c r="H46">
        <v>1</v>
      </c>
    </row>
    <row r="47" spans="1:8" x14ac:dyDescent="0.3">
      <c r="A47" t="s">
        <v>168</v>
      </c>
      <c r="B47" t="s">
        <v>220</v>
      </c>
      <c r="C47" t="s">
        <v>7</v>
      </c>
      <c r="D47" t="s">
        <v>231</v>
      </c>
      <c r="F47" t="s">
        <v>278</v>
      </c>
      <c r="G47" t="s">
        <v>288</v>
      </c>
      <c r="H47">
        <v>1</v>
      </c>
    </row>
    <row r="48" spans="1:8" x14ac:dyDescent="0.3">
      <c r="A48" t="s">
        <v>169</v>
      </c>
      <c r="B48" t="s">
        <v>221</v>
      </c>
      <c r="C48" t="s">
        <v>7</v>
      </c>
      <c r="D48" t="s">
        <v>231</v>
      </c>
      <c r="F48" t="s">
        <v>279</v>
      </c>
      <c r="G48" t="s">
        <v>288</v>
      </c>
      <c r="H48">
        <v>1</v>
      </c>
    </row>
    <row r="49" spans="1:8" x14ac:dyDescent="0.3">
      <c r="A49" t="s">
        <v>170</v>
      </c>
      <c r="B49" t="s">
        <v>222</v>
      </c>
      <c r="C49" t="s">
        <v>7</v>
      </c>
      <c r="D49" t="s">
        <v>231</v>
      </c>
      <c r="F49" t="s">
        <v>280</v>
      </c>
      <c r="G49" t="s">
        <v>288</v>
      </c>
      <c r="H49">
        <v>1</v>
      </c>
    </row>
    <row r="50" spans="1:8" x14ac:dyDescent="0.3">
      <c r="A50" t="s">
        <v>171</v>
      </c>
      <c r="B50" t="s">
        <v>223</v>
      </c>
      <c r="C50" t="s">
        <v>7</v>
      </c>
      <c r="D50" t="s">
        <v>231</v>
      </c>
      <c r="F50" t="s">
        <v>281</v>
      </c>
      <c r="G50" t="s">
        <v>288</v>
      </c>
      <c r="H50">
        <v>1</v>
      </c>
    </row>
    <row r="51" spans="1:8" x14ac:dyDescent="0.3">
      <c r="A51" t="s">
        <v>172</v>
      </c>
      <c r="B51" t="s">
        <v>224</v>
      </c>
      <c r="C51" t="s">
        <v>7</v>
      </c>
      <c r="D51" t="s">
        <v>231</v>
      </c>
      <c r="F51" t="s">
        <v>282</v>
      </c>
      <c r="G51" t="s">
        <v>288</v>
      </c>
      <c r="H51">
        <v>1</v>
      </c>
    </row>
    <row r="52" spans="1:8" x14ac:dyDescent="0.3">
      <c r="A52" t="s">
        <v>173</v>
      </c>
      <c r="B52" t="s">
        <v>225</v>
      </c>
      <c r="C52" t="s">
        <v>7</v>
      </c>
      <c r="D52" t="s">
        <v>231</v>
      </c>
      <c r="F52" t="s">
        <v>283</v>
      </c>
      <c r="G52" t="s">
        <v>288</v>
      </c>
      <c r="H52">
        <v>1</v>
      </c>
    </row>
    <row r="53" spans="1:8" x14ac:dyDescent="0.3">
      <c r="A53" t="s">
        <v>174</v>
      </c>
      <c r="B53" t="s">
        <v>226</v>
      </c>
      <c r="C53" t="s">
        <v>7</v>
      </c>
      <c r="D53" t="s">
        <v>231</v>
      </c>
      <c r="F53" t="s">
        <v>263</v>
      </c>
      <c r="G53" t="s">
        <v>288</v>
      </c>
      <c r="H53">
        <v>1</v>
      </c>
    </row>
    <row r="54" spans="1:8" x14ac:dyDescent="0.3">
      <c r="A54" t="s">
        <v>175</v>
      </c>
      <c r="B54" t="s">
        <v>227</v>
      </c>
      <c r="C54" t="s">
        <v>7</v>
      </c>
      <c r="D54" t="s">
        <v>231</v>
      </c>
      <c r="F54" t="s">
        <v>264</v>
      </c>
      <c r="G54" t="s">
        <v>288</v>
      </c>
      <c r="H54">
        <v>1</v>
      </c>
    </row>
    <row r="55" spans="1:8" x14ac:dyDescent="0.3">
      <c r="A55" t="s">
        <v>230</v>
      </c>
      <c r="B55" t="s">
        <v>228</v>
      </c>
      <c r="C55" t="s">
        <v>7</v>
      </c>
      <c r="D55" t="s">
        <v>231</v>
      </c>
      <c r="F55" t="s">
        <v>265</v>
      </c>
      <c r="G55" t="s">
        <v>288</v>
      </c>
      <c r="H55">
        <v>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CE17-A986-45C5-A4EB-F84B056228F8}">
  <dimension ref="A1:H44"/>
  <sheetViews>
    <sheetView topLeftCell="A18" workbookViewId="0">
      <selection activeCell="G45" sqref="G45"/>
    </sheetView>
  </sheetViews>
  <sheetFormatPr defaultRowHeight="14.4" x14ac:dyDescent="0.3"/>
  <cols>
    <col min="2" max="2" width="12.88671875" customWidth="1"/>
    <col min="4" max="4" width="11.77734375" customWidth="1"/>
    <col min="6" max="6" width="13.44140625" customWidth="1"/>
    <col min="7" max="7" width="26.2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368</v>
      </c>
      <c r="H1" t="s">
        <v>384</v>
      </c>
    </row>
    <row r="2" spans="1:8" x14ac:dyDescent="0.3">
      <c r="A2" t="s">
        <v>291</v>
      </c>
      <c r="B2" t="s">
        <v>306</v>
      </c>
      <c r="C2" t="s">
        <v>14</v>
      </c>
      <c r="D2" s="1">
        <v>43366</v>
      </c>
      <c r="F2" t="s">
        <v>105</v>
      </c>
      <c r="G2" t="s">
        <v>369</v>
      </c>
      <c r="H2">
        <v>1</v>
      </c>
    </row>
    <row r="3" spans="1:8" x14ac:dyDescent="0.3">
      <c r="A3" t="s">
        <v>292</v>
      </c>
      <c r="B3" t="s">
        <v>306</v>
      </c>
      <c r="C3" t="s">
        <v>14</v>
      </c>
      <c r="D3" s="1">
        <v>43367</v>
      </c>
      <c r="F3" t="s">
        <v>106</v>
      </c>
      <c r="G3" t="s">
        <v>369</v>
      </c>
      <c r="H3">
        <v>1</v>
      </c>
    </row>
    <row r="4" spans="1:8" x14ac:dyDescent="0.3">
      <c r="A4" t="s">
        <v>293</v>
      </c>
      <c r="B4" t="s">
        <v>306</v>
      </c>
      <c r="C4" t="s">
        <v>14</v>
      </c>
      <c r="D4" s="1">
        <v>43379</v>
      </c>
      <c r="F4" t="s">
        <v>116</v>
      </c>
      <c r="G4" t="s">
        <v>369</v>
      </c>
      <c r="H4">
        <v>1</v>
      </c>
    </row>
    <row r="5" spans="1:8" x14ac:dyDescent="0.3">
      <c r="A5" t="s">
        <v>294</v>
      </c>
      <c r="B5" t="s">
        <v>306</v>
      </c>
      <c r="C5" t="s">
        <v>14</v>
      </c>
      <c r="D5" s="1">
        <v>43369</v>
      </c>
      <c r="F5" t="s">
        <v>111</v>
      </c>
      <c r="G5" t="s">
        <v>369</v>
      </c>
      <c r="H5">
        <v>1</v>
      </c>
    </row>
    <row r="6" spans="1:8" x14ac:dyDescent="0.3">
      <c r="A6" t="s">
        <v>295</v>
      </c>
      <c r="B6" t="s">
        <v>306</v>
      </c>
      <c r="C6" t="s">
        <v>14</v>
      </c>
      <c r="D6" s="1">
        <v>43361</v>
      </c>
      <c r="F6" t="s">
        <v>107</v>
      </c>
      <c r="G6" t="s">
        <v>369</v>
      </c>
      <c r="H6">
        <v>1</v>
      </c>
    </row>
    <row r="7" spans="1:8" x14ac:dyDescent="0.3">
      <c r="A7" t="s">
        <v>296</v>
      </c>
      <c r="B7" t="s">
        <v>306</v>
      </c>
      <c r="C7" t="s">
        <v>14</v>
      </c>
      <c r="D7" s="1">
        <v>43367</v>
      </c>
      <c r="F7" t="s">
        <v>108</v>
      </c>
      <c r="G7" t="s">
        <v>369</v>
      </c>
      <c r="H7">
        <v>1</v>
      </c>
    </row>
    <row r="8" spans="1:8" x14ac:dyDescent="0.3">
      <c r="A8" t="s">
        <v>297</v>
      </c>
      <c r="B8" t="s">
        <v>306</v>
      </c>
      <c r="C8" t="s">
        <v>14</v>
      </c>
      <c r="D8" s="1">
        <v>43369</v>
      </c>
      <c r="F8" t="s">
        <v>112</v>
      </c>
      <c r="G8" t="s">
        <v>369</v>
      </c>
      <c r="H8">
        <v>1</v>
      </c>
    </row>
    <row r="9" spans="1:8" x14ac:dyDescent="0.3">
      <c r="A9" t="s">
        <v>298</v>
      </c>
      <c r="B9" t="s">
        <v>306</v>
      </c>
      <c r="C9" t="s">
        <v>14</v>
      </c>
      <c r="D9" s="1">
        <v>43370</v>
      </c>
      <c r="F9" t="s">
        <v>114</v>
      </c>
      <c r="G9" t="s">
        <v>369</v>
      </c>
      <c r="H9">
        <v>1</v>
      </c>
    </row>
    <row r="10" spans="1:8" x14ac:dyDescent="0.3">
      <c r="A10" t="s">
        <v>299</v>
      </c>
      <c r="B10" t="s">
        <v>306</v>
      </c>
      <c r="C10" t="s">
        <v>14</v>
      </c>
      <c r="D10" s="1">
        <v>43367</v>
      </c>
      <c r="F10" t="s">
        <v>109</v>
      </c>
      <c r="G10" t="s">
        <v>369</v>
      </c>
      <c r="H10">
        <v>1</v>
      </c>
    </row>
    <row r="11" spans="1:8" x14ac:dyDescent="0.3">
      <c r="A11" t="s">
        <v>300</v>
      </c>
      <c r="B11" t="s">
        <v>306</v>
      </c>
      <c r="C11" t="s">
        <v>14</v>
      </c>
      <c r="D11" s="1">
        <v>43373</v>
      </c>
      <c r="F11" t="s">
        <v>117</v>
      </c>
      <c r="G11" t="s">
        <v>369</v>
      </c>
      <c r="H11">
        <v>1</v>
      </c>
    </row>
    <row r="12" spans="1:8" x14ac:dyDescent="0.3">
      <c r="A12" t="s">
        <v>301</v>
      </c>
      <c r="B12" t="s">
        <v>306</v>
      </c>
      <c r="C12" t="s">
        <v>14</v>
      </c>
      <c r="D12" s="1">
        <v>43367</v>
      </c>
      <c r="F12" t="s">
        <v>110</v>
      </c>
      <c r="G12" t="s">
        <v>369</v>
      </c>
      <c r="H12">
        <v>1</v>
      </c>
    </row>
    <row r="13" spans="1:8" x14ac:dyDescent="0.3">
      <c r="A13" t="s">
        <v>302</v>
      </c>
      <c r="B13" t="s">
        <v>306</v>
      </c>
      <c r="C13" t="s">
        <v>14</v>
      </c>
      <c r="D13" s="1">
        <v>43368</v>
      </c>
      <c r="F13" t="s">
        <v>113</v>
      </c>
      <c r="G13" t="s">
        <v>369</v>
      </c>
      <c r="H13">
        <v>1</v>
      </c>
    </row>
    <row r="14" spans="1:8" x14ac:dyDescent="0.3">
      <c r="A14" t="s">
        <v>303</v>
      </c>
      <c r="B14" t="s">
        <v>306</v>
      </c>
      <c r="C14" t="s">
        <v>14</v>
      </c>
      <c r="D14" s="1">
        <v>43372</v>
      </c>
      <c r="F14" t="s">
        <v>118</v>
      </c>
      <c r="G14" t="s">
        <v>369</v>
      </c>
      <c r="H14">
        <v>1</v>
      </c>
    </row>
    <row r="15" spans="1:8" x14ac:dyDescent="0.3">
      <c r="A15" t="s">
        <v>304</v>
      </c>
      <c r="B15" t="s">
        <v>307</v>
      </c>
      <c r="C15" t="s">
        <v>7</v>
      </c>
      <c r="D15" s="1">
        <v>42952</v>
      </c>
      <c r="F15" t="s">
        <v>120</v>
      </c>
      <c r="G15" t="s">
        <v>369</v>
      </c>
      <c r="H15">
        <v>1</v>
      </c>
    </row>
    <row r="16" spans="1:8" x14ac:dyDescent="0.3">
      <c r="A16" t="s">
        <v>305</v>
      </c>
      <c r="B16">
        <v>2015</v>
      </c>
      <c r="C16" t="s">
        <v>7</v>
      </c>
      <c r="D16" s="1">
        <v>42982</v>
      </c>
      <c r="F16" t="s">
        <v>121</v>
      </c>
      <c r="G16" t="s">
        <v>369</v>
      </c>
      <c r="H16">
        <v>1</v>
      </c>
    </row>
    <row r="17" spans="1:8" x14ac:dyDescent="0.3">
      <c r="A17" t="s">
        <v>308</v>
      </c>
      <c r="B17" t="s">
        <v>306</v>
      </c>
      <c r="C17" t="s">
        <v>7</v>
      </c>
      <c r="D17" s="1">
        <v>43387</v>
      </c>
      <c r="F17" t="s">
        <v>115</v>
      </c>
      <c r="G17" t="s">
        <v>369</v>
      </c>
      <c r="H17">
        <v>1</v>
      </c>
    </row>
    <row r="18" spans="1:8" x14ac:dyDescent="0.3">
      <c r="A18" t="s">
        <v>309</v>
      </c>
      <c r="B18">
        <v>2015</v>
      </c>
      <c r="C18" t="s">
        <v>7</v>
      </c>
      <c r="D18" s="1">
        <v>42981</v>
      </c>
      <c r="F18" t="s">
        <v>122</v>
      </c>
      <c r="G18" t="s">
        <v>369</v>
      </c>
      <c r="H18">
        <v>1</v>
      </c>
    </row>
    <row r="19" spans="1:8" x14ac:dyDescent="0.3">
      <c r="A19" t="s">
        <v>310</v>
      </c>
      <c r="B19" t="s">
        <v>312</v>
      </c>
      <c r="C19" t="s">
        <v>7</v>
      </c>
      <c r="D19" s="1">
        <v>43519</v>
      </c>
      <c r="F19" t="s">
        <v>119</v>
      </c>
      <c r="G19" t="s">
        <v>369</v>
      </c>
      <c r="H19">
        <v>1</v>
      </c>
    </row>
    <row r="20" spans="1:8" x14ac:dyDescent="0.3">
      <c r="A20" t="s">
        <v>311</v>
      </c>
      <c r="B20" t="s">
        <v>317</v>
      </c>
      <c r="C20" t="s">
        <v>14</v>
      </c>
      <c r="D20" s="1">
        <v>45917</v>
      </c>
      <c r="F20" t="s">
        <v>313</v>
      </c>
      <c r="G20" t="s">
        <v>369</v>
      </c>
      <c r="H20">
        <v>1</v>
      </c>
    </row>
    <row r="21" spans="1:8" x14ac:dyDescent="0.3">
      <c r="A21" t="s">
        <v>344</v>
      </c>
      <c r="B21" t="s">
        <v>316</v>
      </c>
      <c r="C21" t="s">
        <v>14</v>
      </c>
      <c r="D21" s="1">
        <v>45698</v>
      </c>
      <c r="F21" t="s">
        <v>314</v>
      </c>
      <c r="G21" t="s">
        <v>369</v>
      </c>
      <c r="H21">
        <v>1</v>
      </c>
    </row>
    <row r="22" spans="1:8" x14ac:dyDescent="0.3">
      <c r="A22" t="s">
        <v>345</v>
      </c>
      <c r="B22" t="s">
        <v>316</v>
      </c>
      <c r="C22" t="s">
        <v>14</v>
      </c>
      <c r="D22" s="1">
        <v>45697</v>
      </c>
      <c r="F22" t="s">
        <v>315</v>
      </c>
      <c r="G22" t="s">
        <v>369</v>
      </c>
      <c r="H22">
        <v>1</v>
      </c>
    </row>
    <row r="23" spans="1:8" x14ac:dyDescent="0.3">
      <c r="A23" t="s">
        <v>346</v>
      </c>
      <c r="B23" t="s">
        <v>319</v>
      </c>
      <c r="C23" t="s">
        <v>14</v>
      </c>
      <c r="D23" s="1">
        <v>45497</v>
      </c>
      <c r="F23" t="s">
        <v>318</v>
      </c>
      <c r="G23" t="s">
        <v>369</v>
      </c>
      <c r="H23">
        <v>1</v>
      </c>
    </row>
    <row r="24" spans="1:8" x14ac:dyDescent="0.3">
      <c r="A24" t="s">
        <v>347</v>
      </c>
      <c r="B24" t="s">
        <v>316</v>
      </c>
      <c r="C24" t="s">
        <v>14</v>
      </c>
      <c r="D24" s="1">
        <v>45920</v>
      </c>
      <c r="F24" t="s">
        <v>320</v>
      </c>
      <c r="G24" t="s">
        <v>369</v>
      </c>
      <c r="H24">
        <v>1</v>
      </c>
    </row>
    <row r="25" spans="1:8" x14ac:dyDescent="0.3">
      <c r="A25" t="s">
        <v>348</v>
      </c>
      <c r="B25" t="s">
        <v>322</v>
      </c>
      <c r="C25" t="s">
        <v>14</v>
      </c>
      <c r="D25" s="1">
        <v>45544</v>
      </c>
      <c r="F25" t="s">
        <v>321</v>
      </c>
      <c r="G25" t="s">
        <v>369</v>
      </c>
      <c r="H25">
        <v>1</v>
      </c>
    </row>
    <row r="26" spans="1:8" x14ac:dyDescent="0.3">
      <c r="A26" t="s">
        <v>349</v>
      </c>
      <c r="B26" t="s">
        <v>324</v>
      </c>
      <c r="C26" t="s">
        <v>14</v>
      </c>
      <c r="D26" s="1">
        <v>45476</v>
      </c>
      <c r="F26" t="s">
        <v>323</v>
      </c>
      <c r="G26" t="s">
        <v>369</v>
      </c>
      <c r="H26">
        <v>1</v>
      </c>
    </row>
    <row r="27" spans="1:8" x14ac:dyDescent="0.3">
      <c r="A27" t="s">
        <v>350</v>
      </c>
      <c r="B27" t="s">
        <v>316</v>
      </c>
      <c r="C27" t="s">
        <v>14</v>
      </c>
      <c r="D27" s="1">
        <v>45748</v>
      </c>
      <c r="F27" t="s">
        <v>325</v>
      </c>
      <c r="G27" t="s">
        <v>369</v>
      </c>
      <c r="H27">
        <v>1</v>
      </c>
    </row>
    <row r="28" spans="1:8" x14ac:dyDescent="0.3">
      <c r="A28" t="s">
        <v>351</v>
      </c>
      <c r="B28" t="s">
        <v>316</v>
      </c>
      <c r="C28" t="s">
        <v>14</v>
      </c>
      <c r="D28" s="1">
        <v>45748</v>
      </c>
      <c r="F28" t="s">
        <v>326</v>
      </c>
      <c r="G28" t="s">
        <v>369</v>
      </c>
      <c r="H28">
        <v>1</v>
      </c>
    </row>
    <row r="29" spans="1:8" x14ac:dyDescent="0.3">
      <c r="A29" t="s">
        <v>352</v>
      </c>
      <c r="B29" t="s">
        <v>327</v>
      </c>
      <c r="C29" t="s">
        <v>14</v>
      </c>
      <c r="D29" s="1">
        <v>45918</v>
      </c>
      <c r="F29" t="s">
        <v>328</v>
      </c>
      <c r="G29" t="s">
        <v>369</v>
      </c>
      <c r="H29">
        <v>1</v>
      </c>
    </row>
    <row r="30" spans="1:8" x14ac:dyDescent="0.3">
      <c r="A30" t="s">
        <v>353</v>
      </c>
      <c r="B30">
        <v>2024</v>
      </c>
      <c r="C30" t="s">
        <v>14</v>
      </c>
      <c r="D30" s="1">
        <v>45488</v>
      </c>
      <c r="F30" t="s">
        <v>329</v>
      </c>
      <c r="G30" t="s">
        <v>369</v>
      </c>
      <c r="H30">
        <v>1</v>
      </c>
    </row>
    <row r="31" spans="1:8" x14ac:dyDescent="0.3">
      <c r="A31" t="s">
        <v>354</v>
      </c>
      <c r="B31">
        <v>2024</v>
      </c>
      <c r="C31" t="s">
        <v>14</v>
      </c>
      <c r="D31" s="1">
        <v>45474</v>
      </c>
      <c r="F31" t="s">
        <v>330</v>
      </c>
      <c r="G31" t="s">
        <v>369</v>
      </c>
      <c r="H31">
        <v>1</v>
      </c>
    </row>
    <row r="32" spans="1:8" x14ac:dyDescent="0.3">
      <c r="A32" t="s">
        <v>355</v>
      </c>
      <c r="B32">
        <v>2023</v>
      </c>
      <c r="C32" t="s">
        <v>14</v>
      </c>
      <c r="D32" s="1">
        <v>45068</v>
      </c>
      <c r="F32" t="s">
        <v>331</v>
      </c>
      <c r="G32" t="s">
        <v>369</v>
      </c>
      <c r="H32">
        <v>1</v>
      </c>
    </row>
    <row r="33" spans="1:8" x14ac:dyDescent="0.3">
      <c r="A33" t="s">
        <v>356</v>
      </c>
      <c r="B33" t="s">
        <v>316</v>
      </c>
      <c r="C33" t="s">
        <v>14</v>
      </c>
      <c r="D33" s="1">
        <v>45808</v>
      </c>
      <c r="F33" t="s">
        <v>332</v>
      </c>
      <c r="G33" t="s">
        <v>369</v>
      </c>
      <c r="H33">
        <v>1</v>
      </c>
    </row>
    <row r="34" spans="1:8" x14ac:dyDescent="0.3">
      <c r="A34" t="s">
        <v>357</v>
      </c>
      <c r="B34" t="s">
        <v>316</v>
      </c>
      <c r="C34" t="s">
        <v>14</v>
      </c>
      <c r="D34" s="1">
        <v>45809</v>
      </c>
      <c r="F34" t="s">
        <v>333</v>
      </c>
      <c r="G34" t="s">
        <v>369</v>
      </c>
      <c r="H34">
        <v>1</v>
      </c>
    </row>
    <row r="35" spans="1:8" x14ac:dyDescent="0.3">
      <c r="A35" t="s">
        <v>358</v>
      </c>
      <c r="B35" t="s">
        <v>316</v>
      </c>
      <c r="C35" t="s">
        <v>14</v>
      </c>
      <c r="D35" s="1">
        <v>45811</v>
      </c>
      <c r="F35" t="s">
        <v>334</v>
      </c>
      <c r="G35" t="s">
        <v>369</v>
      </c>
      <c r="H35">
        <v>1</v>
      </c>
    </row>
    <row r="36" spans="1:8" x14ac:dyDescent="0.3">
      <c r="A36" t="s">
        <v>359</v>
      </c>
      <c r="B36" t="s">
        <v>316</v>
      </c>
      <c r="C36" t="s">
        <v>14</v>
      </c>
      <c r="D36" s="1">
        <v>45812</v>
      </c>
      <c r="F36" t="s">
        <v>335</v>
      </c>
      <c r="G36" t="s">
        <v>369</v>
      </c>
      <c r="H36">
        <v>1</v>
      </c>
    </row>
    <row r="37" spans="1:8" x14ac:dyDescent="0.3">
      <c r="A37" t="s">
        <v>360</v>
      </c>
      <c r="B37" t="s">
        <v>316</v>
      </c>
      <c r="C37" t="s">
        <v>14</v>
      </c>
      <c r="D37" s="1">
        <v>45822</v>
      </c>
      <c r="F37" t="s">
        <v>336</v>
      </c>
      <c r="G37" t="s">
        <v>369</v>
      </c>
      <c r="H37">
        <v>1</v>
      </c>
    </row>
    <row r="38" spans="1:8" x14ac:dyDescent="0.3">
      <c r="A38" t="s">
        <v>361</v>
      </c>
      <c r="B38" t="s">
        <v>316</v>
      </c>
      <c r="C38" t="s">
        <v>14</v>
      </c>
      <c r="D38" s="1">
        <v>45813</v>
      </c>
      <c r="F38" t="s">
        <v>337</v>
      </c>
      <c r="G38" t="s">
        <v>369</v>
      </c>
      <c r="H38">
        <v>1</v>
      </c>
    </row>
    <row r="39" spans="1:8" x14ac:dyDescent="0.3">
      <c r="A39" t="s">
        <v>362</v>
      </c>
      <c r="B39">
        <v>2024</v>
      </c>
      <c r="C39" t="s">
        <v>14</v>
      </c>
      <c r="D39" s="1">
        <v>45467</v>
      </c>
      <c r="F39" t="s">
        <v>338</v>
      </c>
      <c r="G39" t="s">
        <v>369</v>
      </c>
      <c r="H39">
        <v>1</v>
      </c>
    </row>
    <row r="40" spans="1:8" x14ac:dyDescent="0.3">
      <c r="A40" t="s">
        <v>363</v>
      </c>
      <c r="B40" t="s">
        <v>316</v>
      </c>
      <c r="C40" t="s">
        <v>14</v>
      </c>
      <c r="D40" s="1">
        <v>45749</v>
      </c>
      <c r="F40" t="s">
        <v>339</v>
      </c>
      <c r="G40" t="s">
        <v>369</v>
      </c>
      <c r="H40">
        <v>1</v>
      </c>
    </row>
    <row r="41" spans="1:8" x14ac:dyDescent="0.3">
      <c r="A41" t="s">
        <v>364</v>
      </c>
      <c r="B41">
        <v>2023</v>
      </c>
      <c r="C41" t="s">
        <v>14</v>
      </c>
      <c r="D41" s="1">
        <v>45473</v>
      </c>
      <c r="F41" t="s">
        <v>340</v>
      </c>
      <c r="G41" t="s">
        <v>369</v>
      </c>
      <c r="H41">
        <v>1</v>
      </c>
    </row>
    <row r="42" spans="1:8" x14ac:dyDescent="0.3">
      <c r="A42" t="s">
        <v>365</v>
      </c>
      <c r="B42">
        <v>2024</v>
      </c>
      <c r="C42" t="s">
        <v>14</v>
      </c>
      <c r="D42" s="1">
        <v>45701</v>
      </c>
      <c r="F42" t="s">
        <v>341</v>
      </c>
      <c r="G42" t="s">
        <v>369</v>
      </c>
      <c r="H42">
        <v>1</v>
      </c>
    </row>
    <row r="43" spans="1:8" x14ac:dyDescent="0.3">
      <c r="A43" t="s">
        <v>366</v>
      </c>
      <c r="B43">
        <v>2024</v>
      </c>
      <c r="C43" t="s">
        <v>14</v>
      </c>
      <c r="D43" s="1">
        <v>45699</v>
      </c>
      <c r="F43" t="s">
        <v>342</v>
      </c>
      <c r="G43" t="s">
        <v>369</v>
      </c>
      <c r="H43">
        <v>1</v>
      </c>
    </row>
    <row r="44" spans="1:8" x14ac:dyDescent="0.3">
      <c r="A44" t="s">
        <v>367</v>
      </c>
      <c r="B44">
        <v>2025</v>
      </c>
      <c r="C44" t="s">
        <v>14</v>
      </c>
      <c r="D44" s="1">
        <v>45917</v>
      </c>
      <c r="F44" t="s">
        <v>343</v>
      </c>
      <c r="G44" t="s">
        <v>369</v>
      </c>
      <c r="H44">
        <v>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A0103-FC45-40A7-9371-171F8D2F86F4}">
  <dimension ref="A1:H25"/>
  <sheetViews>
    <sheetView tabSelected="1" workbookViewId="0">
      <selection activeCell="H26" sqref="H26"/>
    </sheetView>
  </sheetViews>
  <sheetFormatPr defaultRowHeight="14.4" x14ac:dyDescent="0.3"/>
  <cols>
    <col min="2" max="2" width="21.6640625" customWidth="1"/>
    <col min="4" max="4" width="10.5546875" bestFit="1" customWidth="1"/>
    <col min="5" max="5" width="13.5546875" customWidth="1"/>
    <col min="6" max="6" width="14.77734375" customWidth="1"/>
    <col min="7" max="7" width="29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368</v>
      </c>
      <c r="H1" t="s">
        <v>384</v>
      </c>
    </row>
    <row r="2" spans="1:8" x14ac:dyDescent="0.3">
      <c r="A2" t="s">
        <v>370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32</v>
      </c>
      <c r="H2">
        <v>1</v>
      </c>
    </row>
    <row r="3" spans="1:8" x14ac:dyDescent="0.3">
      <c r="A3" t="s">
        <v>371</v>
      </c>
      <c r="B3" t="s">
        <v>36</v>
      </c>
      <c r="C3" t="s">
        <v>32</v>
      </c>
      <c r="D3" t="s">
        <v>33</v>
      </c>
      <c r="E3" t="s">
        <v>37</v>
      </c>
      <c r="F3" t="s">
        <v>38</v>
      </c>
      <c r="G3" t="s">
        <v>32</v>
      </c>
      <c r="H3">
        <v>1</v>
      </c>
    </row>
    <row r="4" spans="1:8" x14ac:dyDescent="0.3">
      <c r="A4" t="s">
        <v>372</v>
      </c>
      <c r="B4" t="s">
        <v>377</v>
      </c>
      <c r="C4" t="s">
        <v>32</v>
      </c>
      <c r="D4" s="1">
        <v>44804</v>
      </c>
      <c r="F4" t="s">
        <v>376</v>
      </c>
      <c r="G4" t="s">
        <v>378</v>
      </c>
      <c r="H4">
        <v>1</v>
      </c>
    </row>
    <row r="5" spans="1:8" x14ac:dyDescent="0.3">
      <c r="A5" t="s">
        <v>373</v>
      </c>
      <c r="B5" t="s">
        <v>379</v>
      </c>
      <c r="C5" t="s">
        <v>32</v>
      </c>
      <c r="D5" s="1">
        <v>44744</v>
      </c>
      <c r="F5" t="s">
        <v>381</v>
      </c>
      <c r="G5" t="s">
        <v>380</v>
      </c>
      <c r="H5">
        <v>1</v>
      </c>
    </row>
    <row r="6" spans="1:8" x14ac:dyDescent="0.3">
      <c r="A6" t="s">
        <v>374</v>
      </c>
      <c r="B6" t="s">
        <v>382</v>
      </c>
      <c r="C6" t="s">
        <v>32</v>
      </c>
      <c r="D6" s="1">
        <v>44783</v>
      </c>
      <c r="F6" t="s">
        <v>383</v>
      </c>
      <c r="G6" t="s">
        <v>726</v>
      </c>
      <c r="H6">
        <v>1</v>
      </c>
    </row>
    <row r="7" spans="1:8" x14ac:dyDescent="0.3">
      <c r="A7" t="s">
        <v>375</v>
      </c>
      <c r="B7" t="s">
        <v>2301</v>
      </c>
      <c r="C7" t="s">
        <v>32</v>
      </c>
      <c r="D7" s="1">
        <v>45844</v>
      </c>
      <c r="F7" t="s">
        <v>725</v>
      </c>
      <c r="G7" t="s">
        <v>2381</v>
      </c>
      <c r="H7">
        <v>1</v>
      </c>
    </row>
    <row r="8" spans="1:8" x14ac:dyDescent="0.3">
      <c r="A8" t="s">
        <v>757</v>
      </c>
      <c r="B8" t="s">
        <v>2300</v>
      </c>
      <c r="C8" t="s">
        <v>32</v>
      </c>
      <c r="D8" s="1">
        <v>45032</v>
      </c>
      <c r="E8" t="s">
        <v>2299</v>
      </c>
      <c r="F8" t="s">
        <v>727</v>
      </c>
      <c r="G8" t="s">
        <v>728</v>
      </c>
      <c r="H8">
        <v>1</v>
      </c>
    </row>
    <row r="9" spans="1:8" x14ac:dyDescent="0.3">
      <c r="A9" t="s">
        <v>758</v>
      </c>
      <c r="B9" t="s">
        <v>729</v>
      </c>
      <c r="C9" t="s">
        <v>32</v>
      </c>
      <c r="D9" s="1">
        <v>44682</v>
      </c>
      <c r="F9" t="s">
        <v>730</v>
      </c>
      <c r="G9" t="s">
        <v>731</v>
      </c>
      <c r="H9">
        <v>1</v>
      </c>
    </row>
    <row r="10" spans="1:8" x14ac:dyDescent="0.3">
      <c r="A10" t="s">
        <v>759</v>
      </c>
      <c r="B10" t="s">
        <v>751</v>
      </c>
      <c r="C10" t="s">
        <v>32</v>
      </c>
      <c r="D10" s="1">
        <v>45150</v>
      </c>
      <c r="F10" t="s">
        <v>732</v>
      </c>
      <c r="G10" t="s">
        <v>738</v>
      </c>
      <c r="H10">
        <v>1</v>
      </c>
    </row>
    <row r="11" spans="1:8" x14ac:dyDescent="0.3">
      <c r="A11" t="s">
        <v>760</v>
      </c>
      <c r="B11" t="s">
        <v>1539</v>
      </c>
      <c r="C11" t="s">
        <v>32</v>
      </c>
      <c r="D11" s="1">
        <v>45151</v>
      </c>
      <c r="F11" t="s">
        <v>733</v>
      </c>
      <c r="G11" t="s">
        <v>1538</v>
      </c>
      <c r="H11">
        <v>1</v>
      </c>
    </row>
    <row r="12" spans="1:8" x14ac:dyDescent="0.3">
      <c r="A12" t="s">
        <v>761</v>
      </c>
      <c r="B12" t="s">
        <v>405</v>
      </c>
      <c r="C12" t="s">
        <v>32</v>
      </c>
      <c r="D12" s="1">
        <v>45152</v>
      </c>
      <c r="F12" t="s">
        <v>734</v>
      </c>
      <c r="G12" t="s">
        <v>739</v>
      </c>
      <c r="H12">
        <v>1</v>
      </c>
    </row>
    <row r="13" spans="1:8" x14ac:dyDescent="0.3">
      <c r="A13" t="s">
        <v>762</v>
      </c>
      <c r="B13" t="s">
        <v>752</v>
      </c>
      <c r="C13" t="s">
        <v>32</v>
      </c>
      <c r="D13" s="1">
        <v>45153</v>
      </c>
      <c r="F13" t="s">
        <v>735</v>
      </c>
      <c r="G13" t="s">
        <v>740</v>
      </c>
      <c r="H13">
        <v>1</v>
      </c>
    </row>
    <row r="14" spans="1:8" x14ac:dyDescent="0.3">
      <c r="A14" t="s">
        <v>763</v>
      </c>
      <c r="B14" t="s">
        <v>406</v>
      </c>
      <c r="C14" t="s">
        <v>32</v>
      </c>
      <c r="D14" s="1">
        <v>45153</v>
      </c>
      <c r="F14" t="s">
        <v>736</v>
      </c>
      <c r="G14" t="s">
        <v>741</v>
      </c>
      <c r="H14">
        <v>1</v>
      </c>
    </row>
    <row r="15" spans="1:8" x14ac:dyDescent="0.3">
      <c r="A15" t="s">
        <v>764</v>
      </c>
      <c r="B15" t="s">
        <v>755</v>
      </c>
      <c r="C15" t="s">
        <v>32</v>
      </c>
      <c r="D15" s="1">
        <v>45155</v>
      </c>
      <c r="F15" t="s">
        <v>737</v>
      </c>
      <c r="G15" t="s">
        <v>742</v>
      </c>
      <c r="H15">
        <v>1</v>
      </c>
    </row>
    <row r="16" spans="1:8" x14ac:dyDescent="0.3">
      <c r="A16" t="s">
        <v>765</v>
      </c>
      <c r="B16" t="s">
        <v>406</v>
      </c>
      <c r="C16" t="s">
        <v>32</v>
      </c>
      <c r="D16" s="1">
        <v>45612</v>
      </c>
      <c r="F16" t="s">
        <v>743</v>
      </c>
      <c r="G16" t="s">
        <v>741</v>
      </c>
      <c r="H16">
        <v>1</v>
      </c>
    </row>
    <row r="17" spans="1:8" x14ac:dyDescent="0.3">
      <c r="A17" t="s">
        <v>766</v>
      </c>
      <c r="B17" t="s">
        <v>753</v>
      </c>
      <c r="C17" t="s">
        <v>32</v>
      </c>
      <c r="D17" s="1">
        <v>45416</v>
      </c>
      <c r="F17" t="s">
        <v>744</v>
      </c>
      <c r="G17" t="s">
        <v>745</v>
      </c>
      <c r="H17">
        <v>1</v>
      </c>
    </row>
    <row r="18" spans="1:8" x14ac:dyDescent="0.3">
      <c r="A18" t="s">
        <v>767</v>
      </c>
      <c r="B18" t="s">
        <v>406</v>
      </c>
      <c r="C18" t="s">
        <v>32</v>
      </c>
      <c r="D18" s="1">
        <v>45020</v>
      </c>
      <c r="F18" t="s">
        <v>746</v>
      </c>
      <c r="G18" t="s">
        <v>741</v>
      </c>
      <c r="H18">
        <v>1</v>
      </c>
    </row>
    <row r="19" spans="1:8" x14ac:dyDescent="0.3">
      <c r="A19" t="s">
        <v>768</v>
      </c>
      <c r="B19" t="s">
        <v>756</v>
      </c>
      <c r="C19" t="s">
        <v>32</v>
      </c>
      <c r="D19" s="1">
        <v>45014</v>
      </c>
      <c r="E19" t="s">
        <v>2298</v>
      </c>
      <c r="F19" t="s">
        <v>747</v>
      </c>
      <c r="G19" t="s">
        <v>748</v>
      </c>
      <c r="H19">
        <v>1</v>
      </c>
    </row>
    <row r="20" spans="1:8" x14ac:dyDescent="0.3">
      <c r="A20" t="s">
        <v>769</v>
      </c>
      <c r="B20" t="s">
        <v>754</v>
      </c>
      <c r="C20" t="s">
        <v>32</v>
      </c>
      <c r="D20" s="1">
        <v>45198</v>
      </c>
      <c r="E20" t="s">
        <v>2297</v>
      </c>
      <c r="F20" t="s">
        <v>749</v>
      </c>
      <c r="G20" t="s">
        <v>750</v>
      </c>
      <c r="H20">
        <v>1</v>
      </c>
    </row>
    <row r="21" spans="1:8" x14ac:dyDescent="0.3">
      <c r="A21" t="s">
        <v>2293</v>
      </c>
      <c r="B21" t="s">
        <v>1732</v>
      </c>
      <c r="C21" t="s">
        <v>32</v>
      </c>
      <c r="D21" s="1">
        <v>45123</v>
      </c>
      <c r="E21" t="s">
        <v>2296</v>
      </c>
      <c r="F21" t="s">
        <v>2294</v>
      </c>
      <c r="G21" t="s">
        <v>2295</v>
      </c>
      <c r="H21">
        <v>1</v>
      </c>
    </row>
    <row r="22" spans="1:8" x14ac:dyDescent="0.3">
      <c r="A22" t="s">
        <v>2386</v>
      </c>
      <c r="B22" t="s">
        <v>751</v>
      </c>
      <c r="C22" t="s">
        <v>32</v>
      </c>
      <c r="D22" s="1">
        <v>44683</v>
      </c>
      <c r="E22" t="s">
        <v>2385</v>
      </c>
      <c r="F22" t="s">
        <v>2383</v>
      </c>
      <c r="G22" t="s">
        <v>2384</v>
      </c>
      <c r="H22">
        <v>1</v>
      </c>
    </row>
    <row r="23" spans="1:8" x14ac:dyDescent="0.3">
      <c r="A23" t="s">
        <v>2387</v>
      </c>
      <c r="B23" t="s">
        <v>406</v>
      </c>
      <c r="C23" t="s">
        <v>32</v>
      </c>
      <c r="D23" s="1">
        <v>44680</v>
      </c>
      <c r="F23" t="s">
        <v>2390</v>
      </c>
      <c r="G23" t="s">
        <v>2392</v>
      </c>
      <c r="H23">
        <v>1</v>
      </c>
    </row>
    <row r="24" spans="1:8" x14ac:dyDescent="0.3">
      <c r="A24" t="s">
        <v>2388</v>
      </c>
      <c r="B24" t="s">
        <v>2389</v>
      </c>
      <c r="C24" t="s">
        <v>32</v>
      </c>
      <c r="D24" s="1">
        <v>44647</v>
      </c>
      <c r="F24" t="s">
        <v>2391</v>
      </c>
      <c r="G24" t="s">
        <v>2393</v>
      </c>
      <c r="H24">
        <v>1</v>
      </c>
    </row>
    <row r="25" spans="1:8" x14ac:dyDescent="0.3">
      <c r="A25" t="s">
        <v>2394</v>
      </c>
      <c r="B25" t="s">
        <v>2395</v>
      </c>
      <c r="C25" t="s">
        <v>32</v>
      </c>
      <c r="D25" t="s">
        <v>2396</v>
      </c>
      <c r="F25" t="s">
        <v>2397</v>
      </c>
      <c r="G25" t="s">
        <v>32</v>
      </c>
      <c r="H25">
        <v>1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31FB5-4F72-42C0-BE07-91331EBE8B00}">
  <dimension ref="A1:H28"/>
  <sheetViews>
    <sheetView topLeftCell="A4" workbookViewId="0">
      <selection activeCell="D31" sqref="D31"/>
    </sheetView>
  </sheetViews>
  <sheetFormatPr defaultRowHeight="14.4" x14ac:dyDescent="0.3"/>
  <cols>
    <col min="4" max="4" width="10.5546875" bestFit="1" customWidth="1"/>
    <col min="7" max="7" width="32.332031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368</v>
      </c>
      <c r="H1" t="s">
        <v>384</v>
      </c>
    </row>
    <row r="2" spans="1:8" x14ac:dyDescent="0.3">
      <c r="A2" t="s">
        <v>770</v>
      </c>
      <c r="B2" t="s">
        <v>2307</v>
      </c>
      <c r="C2" t="s">
        <v>7</v>
      </c>
      <c r="D2" s="1">
        <v>44966</v>
      </c>
      <c r="F2" t="s">
        <v>2302</v>
      </c>
      <c r="G2" t="s">
        <v>2303</v>
      </c>
      <c r="H2">
        <v>1</v>
      </c>
    </row>
    <row r="3" spans="1:8" x14ac:dyDescent="0.3">
      <c r="A3" t="s">
        <v>771</v>
      </c>
      <c r="B3" t="s">
        <v>2308</v>
      </c>
      <c r="C3" t="s">
        <v>14</v>
      </c>
      <c r="D3" s="1">
        <v>45140</v>
      </c>
      <c r="F3" t="s">
        <v>2304</v>
      </c>
      <c r="G3" t="s">
        <v>2303</v>
      </c>
      <c r="H3">
        <v>1</v>
      </c>
    </row>
    <row r="4" spans="1:8" x14ac:dyDescent="0.3">
      <c r="A4" t="s">
        <v>772</v>
      </c>
      <c r="B4" t="s">
        <v>2309</v>
      </c>
      <c r="C4" t="s">
        <v>14</v>
      </c>
      <c r="D4" s="1">
        <v>45159</v>
      </c>
      <c r="F4" t="s">
        <v>2305</v>
      </c>
      <c r="G4" t="s">
        <v>2311</v>
      </c>
      <c r="H4">
        <v>1</v>
      </c>
    </row>
    <row r="5" spans="1:8" x14ac:dyDescent="0.3">
      <c r="A5" t="s">
        <v>773</v>
      </c>
      <c r="B5" t="s">
        <v>2310</v>
      </c>
      <c r="C5" t="s">
        <v>14</v>
      </c>
      <c r="D5" s="1">
        <v>45159</v>
      </c>
      <c r="F5" t="s">
        <v>2306</v>
      </c>
      <c r="G5" t="s">
        <v>2311</v>
      </c>
      <c r="H5">
        <v>1</v>
      </c>
    </row>
    <row r="6" spans="1:8" x14ac:dyDescent="0.3">
      <c r="A6" t="s">
        <v>774</v>
      </c>
      <c r="B6" t="s">
        <v>2323</v>
      </c>
      <c r="C6" t="s">
        <v>7</v>
      </c>
      <c r="D6" s="1">
        <v>45145</v>
      </c>
      <c r="F6" t="s">
        <v>735</v>
      </c>
      <c r="G6" t="s">
        <v>2316</v>
      </c>
      <c r="H6">
        <v>1</v>
      </c>
    </row>
    <row r="7" spans="1:8" x14ac:dyDescent="0.3">
      <c r="A7" t="s">
        <v>775</v>
      </c>
      <c r="B7" t="s">
        <v>2324</v>
      </c>
      <c r="C7" t="s">
        <v>7</v>
      </c>
      <c r="D7" s="1">
        <v>45147</v>
      </c>
      <c r="F7" t="s">
        <v>2312</v>
      </c>
      <c r="G7" t="s">
        <v>2313</v>
      </c>
      <c r="H7">
        <v>1</v>
      </c>
    </row>
    <row r="8" spans="1:8" x14ac:dyDescent="0.3">
      <c r="A8" t="s">
        <v>776</v>
      </c>
      <c r="B8" t="s">
        <v>2325</v>
      </c>
      <c r="C8" t="s">
        <v>7</v>
      </c>
      <c r="D8" s="1">
        <v>45145</v>
      </c>
      <c r="F8" t="s">
        <v>2314</v>
      </c>
      <c r="G8" t="s">
        <v>2315</v>
      </c>
      <c r="H8">
        <v>1</v>
      </c>
    </row>
    <row r="9" spans="1:8" x14ac:dyDescent="0.3">
      <c r="A9" t="s">
        <v>777</v>
      </c>
      <c r="B9" t="s">
        <v>2326</v>
      </c>
      <c r="C9" t="s">
        <v>7</v>
      </c>
      <c r="D9" s="1">
        <v>45145</v>
      </c>
      <c r="F9" t="s">
        <v>736</v>
      </c>
      <c r="G9" t="s">
        <v>2317</v>
      </c>
      <c r="H9">
        <v>1</v>
      </c>
    </row>
    <row r="10" spans="1:8" x14ac:dyDescent="0.3">
      <c r="A10" t="s">
        <v>778</v>
      </c>
      <c r="B10" t="s">
        <v>2327</v>
      </c>
      <c r="C10" t="s">
        <v>7</v>
      </c>
      <c r="D10" s="1">
        <v>45146</v>
      </c>
      <c r="F10" t="s">
        <v>737</v>
      </c>
      <c r="G10" t="s">
        <v>2318</v>
      </c>
      <c r="H10">
        <v>1</v>
      </c>
    </row>
    <row r="11" spans="1:8" x14ac:dyDescent="0.3">
      <c r="A11" t="s">
        <v>779</v>
      </c>
      <c r="B11" t="s">
        <v>2328</v>
      </c>
      <c r="C11" t="s">
        <v>7</v>
      </c>
      <c r="D11" s="1">
        <v>45145</v>
      </c>
      <c r="F11" t="s">
        <v>732</v>
      </c>
      <c r="G11" t="s">
        <v>2319</v>
      </c>
      <c r="H11">
        <v>1</v>
      </c>
    </row>
    <row r="12" spans="1:8" x14ac:dyDescent="0.3">
      <c r="A12" t="s">
        <v>780</v>
      </c>
      <c r="B12" t="s">
        <v>2329</v>
      </c>
      <c r="C12" t="s">
        <v>14</v>
      </c>
      <c r="D12" s="1">
        <v>45606</v>
      </c>
      <c r="F12" t="s">
        <v>2321</v>
      </c>
      <c r="G12" t="s">
        <v>2320</v>
      </c>
      <c r="H12">
        <v>1</v>
      </c>
    </row>
    <row r="13" spans="1:8" x14ac:dyDescent="0.3">
      <c r="A13" t="s">
        <v>781</v>
      </c>
      <c r="B13" t="s">
        <v>2330</v>
      </c>
      <c r="C13" t="s">
        <v>14</v>
      </c>
      <c r="D13" s="1">
        <v>45607</v>
      </c>
      <c r="F13" t="s">
        <v>2322</v>
      </c>
      <c r="G13" t="s">
        <v>2313</v>
      </c>
      <c r="H13">
        <v>1</v>
      </c>
    </row>
    <row r="14" spans="1:8" x14ac:dyDescent="0.3">
      <c r="A14" t="s">
        <v>782</v>
      </c>
      <c r="B14" t="s">
        <v>2331</v>
      </c>
      <c r="C14" t="s">
        <v>7</v>
      </c>
      <c r="D14" s="1">
        <v>45146</v>
      </c>
      <c r="F14" t="s">
        <v>2332</v>
      </c>
      <c r="G14" t="s">
        <v>2333</v>
      </c>
      <c r="H14">
        <v>1</v>
      </c>
    </row>
    <row r="15" spans="1:8" x14ac:dyDescent="0.3">
      <c r="A15" t="s">
        <v>783</v>
      </c>
      <c r="B15" t="s">
        <v>2337</v>
      </c>
      <c r="C15" t="s">
        <v>14</v>
      </c>
      <c r="D15" s="1">
        <v>45658</v>
      </c>
      <c r="F15" t="s">
        <v>2336</v>
      </c>
      <c r="G15" t="s">
        <v>2335</v>
      </c>
      <c r="H15">
        <v>1</v>
      </c>
    </row>
    <row r="16" spans="1:8" x14ac:dyDescent="0.3">
      <c r="A16" t="s">
        <v>784</v>
      </c>
      <c r="B16" t="s">
        <v>428</v>
      </c>
      <c r="C16" t="s">
        <v>14</v>
      </c>
      <c r="D16" s="1">
        <v>45596</v>
      </c>
      <c r="F16" t="s">
        <v>2338</v>
      </c>
      <c r="G16" t="s">
        <v>2335</v>
      </c>
      <c r="H16">
        <v>1</v>
      </c>
    </row>
    <row r="17" spans="1:8" x14ac:dyDescent="0.3">
      <c r="A17" t="s">
        <v>785</v>
      </c>
      <c r="B17" t="s">
        <v>414</v>
      </c>
      <c r="C17" t="s">
        <v>7</v>
      </c>
      <c r="D17" s="1">
        <v>45147</v>
      </c>
      <c r="F17" t="s">
        <v>2339</v>
      </c>
      <c r="G17" t="s">
        <v>2335</v>
      </c>
      <c r="H17">
        <v>1</v>
      </c>
    </row>
    <row r="18" spans="1:8" x14ac:dyDescent="0.3">
      <c r="A18" t="s">
        <v>786</v>
      </c>
      <c r="B18" t="s">
        <v>711</v>
      </c>
      <c r="C18" t="s">
        <v>7</v>
      </c>
      <c r="D18" s="1">
        <v>45095</v>
      </c>
      <c r="F18" t="s">
        <v>2340</v>
      </c>
      <c r="G18" t="s">
        <v>2342</v>
      </c>
      <c r="H18">
        <v>1</v>
      </c>
    </row>
    <row r="19" spans="1:8" x14ac:dyDescent="0.3">
      <c r="A19" t="s">
        <v>787</v>
      </c>
      <c r="B19" t="s">
        <v>414</v>
      </c>
      <c r="C19" t="s">
        <v>14</v>
      </c>
      <c r="D19" s="1">
        <v>45541</v>
      </c>
      <c r="F19" t="s">
        <v>2341</v>
      </c>
      <c r="G19" t="s">
        <v>2335</v>
      </c>
      <c r="H19">
        <v>1</v>
      </c>
    </row>
    <row r="20" spans="1:8" x14ac:dyDescent="0.3">
      <c r="A20" t="s">
        <v>788</v>
      </c>
      <c r="B20" t="s">
        <v>414</v>
      </c>
      <c r="C20" t="s">
        <v>7</v>
      </c>
      <c r="D20" s="1">
        <v>45147</v>
      </c>
      <c r="F20" t="s">
        <v>2343</v>
      </c>
      <c r="G20" t="s">
        <v>2335</v>
      </c>
      <c r="H20">
        <v>1</v>
      </c>
    </row>
    <row r="21" spans="1:8" x14ac:dyDescent="0.3">
      <c r="A21" t="s">
        <v>789</v>
      </c>
      <c r="B21" t="s">
        <v>414</v>
      </c>
      <c r="C21" t="s">
        <v>7</v>
      </c>
      <c r="D21" s="1">
        <v>45147</v>
      </c>
      <c r="F21" t="s">
        <v>599</v>
      </c>
      <c r="G21" t="s">
        <v>2335</v>
      </c>
      <c r="H21">
        <v>1</v>
      </c>
    </row>
    <row r="22" spans="1:8" x14ac:dyDescent="0.3">
      <c r="A22" t="s">
        <v>790</v>
      </c>
      <c r="B22" t="s">
        <v>2348</v>
      </c>
      <c r="C22" t="s">
        <v>14</v>
      </c>
      <c r="D22" s="1">
        <v>45004</v>
      </c>
      <c r="F22" t="s">
        <v>2347</v>
      </c>
      <c r="G22" t="s">
        <v>2346</v>
      </c>
      <c r="H22">
        <v>1</v>
      </c>
    </row>
    <row r="23" spans="1:8" x14ac:dyDescent="0.3">
      <c r="A23" t="s">
        <v>791</v>
      </c>
      <c r="B23" t="s">
        <v>2351</v>
      </c>
      <c r="C23" t="s">
        <v>14</v>
      </c>
      <c r="D23" s="1">
        <v>45004</v>
      </c>
      <c r="F23" t="s">
        <v>2349</v>
      </c>
      <c r="G23" t="s">
        <v>2346</v>
      </c>
      <c r="H23">
        <v>1</v>
      </c>
    </row>
    <row r="24" spans="1:8" x14ac:dyDescent="0.3">
      <c r="A24" t="s">
        <v>2344</v>
      </c>
      <c r="B24" t="s">
        <v>2352</v>
      </c>
      <c r="C24" t="s">
        <v>14</v>
      </c>
      <c r="D24" s="1">
        <v>45004</v>
      </c>
      <c r="F24" t="s">
        <v>2350</v>
      </c>
      <c r="G24" t="s">
        <v>2346</v>
      </c>
      <c r="H24">
        <v>1</v>
      </c>
    </row>
    <row r="25" spans="1:8" x14ac:dyDescent="0.3">
      <c r="A25" t="s">
        <v>2345</v>
      </c>
      <c r="B25" t="s">
        <v>2353</v>
      </c>
      <c r="C25" t="s">
        <v>14</v>
      </c>
      <c r="D25" s="1">
        <v>45873</v>
      </c>
      <c r="F25" t="s">
        <v>2354</v>
      </c>
      <c r="G25" t="s">
        <v>2313</v>
      </c>
      <c r="H25">
        <v>1</v>
      </c>
    </row>
    <row r="26" spans="1:8" x14ac:dyDescent="0.3">
      <c r="A26" t="s">
        <v>2364</v>
      </c>
      <c r="B26" t="s">
        <v>2358</v>
      </c>
      <c r="C26" t="s">
        <v>7</v>
      </c>
      <c r="D26" s="1">
        <v>45146</v>
      </c>
      <c r="E26" t="s">
        <v>2355</v>
      </c>
      <c r="F26" t="s">
        <v>2356</v>
      </c>
      <c r="G26" t="s">
        <v>2357</v>
      </c>
      <c r="H26">
        <v>1</v>
      </c>
    </row>
    <row r="27" spans="1:8" x14ac:dyDescent="0.3">
      <c r="A27" t="s">
        <v>2365</v>
      </c>
      <c r="B27" t="s">
        <v>2359</v>
      </c>
      <c r="C27" t="s">
        <v>7</v>
      </c>
      <c r="D27" s="1">
        <v>45710</v>
      </c>
      <c r="F27" t="s">
        <v>2360</v>
      </c>
      <c r="G27" t="s">
        <v>2361</v>
      </c>
      <c r="H27">
        <v>1</v>
      </c>
    </row>
    <row r="28" spans="1:8" x14ac:dyDescent="0.3">
      <c r="A28" t="s">
        <v>2366</v>
      </c>
      <c r="B28" t="s">
        <v>2363</v>
      </c>
      <c r="C28" t="s">
        <v>7</v>
      </c>
      <c r="D28" s="1">
        <v>45049</v>
      </c>
      <c r="F28" t="s">
        <v>2362</v>
      </c>
      <c r="G28" t="s">
        <v>2357</v>
      </c>
      <c r="H28">
        <v>1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24777-832B-40D8-8F2E-35C42B757856}">
  <dimension ref="A1:H373"/>
  <sheetViews>
    <sheetView topLeftCell="A352" workbookViewId="0">
      <selection activeCell="G373" sqref="G373"/>
    </sheetView>
  </sheetViews>
  <sheetFormatPr defaultRowHeight="14.4" x14ac:dyDescent="0.3"/>
  <cols>
    <col min="2" max="2" width="22.33203125" customWidth="1"/>
    <col min="4" max="4" width="10.44140625" customWidth="1"/>
    <col min="6" max="6" width="25.109375" customWidth="1"/>
    <col min="7" max="7" width="35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368</v>
      </c>
      <c r="H1" t="s">
        <v>384</v>
      </c>
    </row>
    <row r="2" spans="1:8" x14ac:dyDescent="0.3">
      <c r="A2" t="s">
        <v>792</v>
      </c>
      <c r="B2" t="s">
        <v>1918</v>
      </c>
      <c r="C2" t="s">
        <v>7</v>
      </c>
      <c r="D2" s="1">
        <v>44927</v>
      </c>
      <c r="E2" t="s">
        <v>751</v>
      </c>
      <c r="F2" t="s">
        <v>1157</v>
      </c>
      <c r="G2" t="s">
        <v>1913</v>
      </c>
      <c r="H2">
        <v>1</v>
      </c>
    </row>
    <row r="3" spans="1:8" x14ac:dyDescent="0.3">
      <c r="A3" t="s">
        <v>793</v>
      </c>
      <c r="B3" t="s">
        <v>1919</v>
      </c>
      <c r="C3" t="s">
        <v>7</v>
      </c>
      <c r="D3" s="1">
        <v>44928</v>
      </c>
      <c r="E3" t="s">
        <v>406</v>
      </c>
      <c r="F3" t="s">
        <v>1158</v>
      </c>
      <c r="G3" t="s">
        <v>1914</v>
      </c>
      <c r="H3">
        <v>1</v>
      </c>
    </row>
    <row r="4" spans="1:8" x14ac:dyDescent="0.3">
      <c r="A4" t="s">
        <v>794</v>
      </c>
      <c r="B4" t="s">
        <v>1920</v>
      </c>
      <c r="C4" t="s">
        <v>7</v>
      </c>
      <c r="D4" s="1">
        <v>44929</v>
      </c>
      <c r="E4" t="s">
        <v>405</v>
      </c>
      <c r="F4" t="s">
        <v>1159</v>
      </c>
      <c r="G4" t="s">
        <v>1915</v>
      </c>
      <c r="H4">
        <v>1</v>
      </c>
    </row>
    <row r="5" spans="1:8" x14ac:dyDescent="0.3">
      <c r="A5" t="s">
        <v>795</v>
      </c>
      <c r="B5" t="s">
        <v>1921</v>
      </c>
      <c r="C5" t="s">
        <v>7</v>
      </c>
      <c r="D5" s="1">
        <v>44930</v>
      </c>
      <c r="E5" t="s">
        <v>752</v>
      </c>
      <c r="F5" t="s">
        <v>1160</v>
      </c>
      <c r="G5" t="s">
        <v>1916</v>
      </c>
      <c r="H5">
        <v>1</v>
      </c>
    </row>
    <row r="6" spans="1:8" x14ac:dyDescent="0.3">
      <c r="A6" t="s">
        <v>796</v>
      </c>
      <c r="B6" t="s">
        <v>1922</v>
      </c>
      <c r="C6" t="s">
        <v>7</v>
      </c>
      <c r="D6" s="1">
        <v>44931</v>
      </c>
      <c r="E6" t="s">
        <v>755</v>
      </c>
      <c r="F6" t="s">
        <v>1161</v>
      </c>
      <c r="G6" t="s">
        <v>1917</v>
      </c>
      <c r="H6">
        <v>1</v>
      </c>
    </row>
    <row r="7" spans="1:8" x14ac:dyDescent="0.3">
      <c r="A7" t="s">
        <v>797</v>
      </c>
      <c r="B7" t="s">
        <v>1923</v>
      </c>
      <c r="C7" t="s">
        <v>7</v>
      </c>
      <c r="D7" s="1">
        <v>44932</v>
      </c>
      <c r="E7" t="s">
        <v>1569</v>
      </c>
      <c r="F7" t="s">
        <v>1162</v>
      </c>
      <c r="G7" t="s">
        <v>1531</v>
      </c>
      <c r="H7">
        <v>1</v>
      </c>
    </row>
    <row r="8" spans="1:8" x14ac:dyDescent="0.3">
      <c r="A8" t="s">
        <v>798</v>
      </c>
      <c r="B8" t="s">
        <v>1924</v>
      </c>
      <c r="C8" t="s">
        <v>7</v>
      </c>
      <c r="D8" s="1">
        <v>44933</v>
      </c>
      <c r="E8" t="s">
        <v>1549</v>
      </c>
      <c r="F8" t="s">
        <v>1163</v>
      </c>
      <c r="G8" t="s">
        <v>1527</v>
      </c>
      <c r="H8">
        <v>1</v>
      </c>
    </row>
    <row r="9" spans="1:8" x14ac:dyDescent="0.3">
      <c r="A9" t="s">
        <v>799</v>
      </c>
      <c r="B9" t="s">
        <v>1925</v>
      </c>
      <c r="C9" t="s">
        <v>7</v>
      </c>
      <c r="D9" s="1">
        <v>44934</v>
      </c>
      <c r="E9" t="s">
        <v>1550</v>
      </c>
      <c r="F9" t="s">
        <v>1164</v>
      </c>
      <c r="G9" t="s">
        <v>1532</v>
      </c>
      <c r="H9">
        <v>1</v>
      </c>
    </row>
    <row r="10" spans="1:8" x14ac:dyDescent="0.3">
      <c r="A10" t="s">
        <v>800</v>
      </c>
      <c r="B10" t="s">
        <v>1926</v>
      </c>
      <c r="C10" t="s">
        <v>7</v>
      </c>
      <c r="D10" s="1">
        <v>44935</v>
      </c>
      <c r="E10" t="s">
        <v>1551</v>
      </c>
      <c r="F10" t="s">
        <v>1165</v>
      </c>
      <c r="G10" t="s">
        <v>1531</v>
      </c>
      <c r="H10">
        <v>1</v>
      </c>
    </row>
    <row r="11" spans="1:8" x14ac:dyDescent="0.3">
      <c r="A11" t="s">
        <v>801</v>
      </c>
      <c r="B11" t="s">
        <v>1927</v>
      </c>
      <c r="C11" t="s">
        <v>7</v>
      </c>
      <c r="D11" s="1">
        <v>44936</v>
      </c>
      <c r="E11" t="s">
        <v>1552</v>
      </c>
      <c r="F11" t="s">
        <v>1166</v>
      </c>
      <c r="G11" t="s">
        <v>1532</v>
      </c>
      <c r="H11">
        <v>1</v>
      </c>
    </row>
    <row r="12" spans="1:8" x14ac:dyDescent="0.3">
      <c r="A12" t="s">
        <v>802</v>
      </c>
      <c r="B12" t="s">
        <v>1928</v>
      </c>
      <c r="C12" t="s">
        <v>7</v>
      </c>
      <c r="D12" s="1">
        <v>44937</v>
      </c>
      <c r="E12" t="s">
        <v>1553</v>
      </c>
      <c r="F12" t="s">
        <v>1167</v>
      </c>
      <c r="G12" t="s">
        <v>1531</v>
      </c>
      <c r="H12">
        <v>1</v>
      </c>
    </row>
    <row r="13" spans="1:8" x14ac:dyDescent="0.3">
      <c r="A13" t="s">
        <v>803</v>
      </c>
      <c r="B13" t="s">
        <v>1929</v>
      </c>
      <c r="C13" t="s">
        <v>7</v>
      </c>
      <c r="D13" s="1">
        <v>44938</v>
      </c>
      <c r="E13" t="s">
        <v>1554</v>
      </c>
      <c r="F13" t="s">
        <v>1168</v>
      </c>
      <c r="G13" t="s">
        <v>1532</v>
      </c>
      <c r="H13">
        <v>1</v>
      </c>
    </row>
    <row r="14" spans="1:8" x14ac:dyDescent="0.3">
      <c r="A14" t="s">
        <v>804</v>
      </c>
      <c r="B14" t="s">
        <v>1930</v>
      </c>
      <c r="C14" t="s">
        <v>7</v>
      </c>
      <c r="D14" s="1">
        <v>44939</v>
      </c>
      <c r="E14" t="s">
        <v>1555</v>
      </c>
      <c r="F14" t="s">
        <v>1169</v>
      </c>
      <c r="G14" t="s">
        <v>1532</v>
      </c>
      <c r="H14">
        <v>1</v>
      </c>
    </row>
    <row r="15" spans="1:8" x14ac:dyDescent="0.3">
      <c r="A15" t="s">
        <v>805</v>
      </c>
      <c r="B15" t="s">
        <v>1931</v>
      </c>
      <c r="C15" t="s">
        <v>7</v>
      </c>
      <c r="D15" s="1">
        <v>44940</v>
      </c>
      <c r="E15" t="s">
        <v>1556</v>
      </c>
      <c r="F15" t="s">
        <v>1170</v>
      </c>
      <c r="G15" t="s">
        <v>1531</v>
      </c>
      <c r="H15">
        <v>1</v>
      </c>
    </row>
    <row r="16" spans="1:8" x14ac:dyDescent="0.3">
      <c r="A16" t="s">
        <v>806</v>
      </c>
      <c r="B16" t="s">
        <v>1932</v>
      </c>
      <c r="C16" t="s">
        <v>7</v>
      </c>
      <c r="D16" s="1">
        <v>44941</v>
      </c>
      <c r="E16" t="s">
        <v>1557</v>
      </c>
      <c r="F16" t="s">
        <v>1171</v>
      </c>
      <c r="G16" t="s">
        <v>1531</v>
      </c>
      <c r="H16">
        <v>1</v>
      </c>
    </row>
    <row r="17" spans="1:8" x14ac:dyDescent="0.3">
      <c r="A17" t="s">
        <v>807</v>
      </c>
      <c r="B17" t="s">
        <v>1933</v>
      </c>
      <c r="C17" t="s">
        <v>7</v>
      </c>
      <c r="D17" s="1">
        <v>44942</v>
      </c>
      <c r="E17" t="s">
        <v>1558</v>
      </c>
      <c r="F17" t="s">
        <v>1172</v>
      </c>
      <c r="G17" t="s">
        <v>1531</v>
      </c>
      <c r="H17">
        <v>1</v>
      </c>
    </row>
    <row r="18" spans="1:8" x14ac:dyDescent="0.3">
      <c r="A18" t="s">
        <v>808</v>
      </c>
      <c r="B18" t="s">
        <v>1934</v>
      </c>
      <c r="C18" t="s">
        <v>7</v>
      </c>
      <c r="D18" s="1">
        <v>44943</v>
      </c>
      <c r="E18" t="s">
        <v>1559</v>
      </c>
      <c r="F18" t="s">
        <v>1173</v>
      </c>
      <c r="G18" t="s">
        <v>1531</v>
      </c>
      <c r="H18">
        <v>1</v>
      </c>
    </row>
    <row r="19" spans="1:8" x14ac:dyDescent="0.3">
      <c r="A19" t="s">
        <v>809</v>
      </c>
      <c r="B19" t="s">
        <v>1935</v>
      </c>
      <c r="C19" t="s">
        <v>7</v>
      </c>
      <c r="D19" s="1">
        <v>44944</v>
      </c>
      <c r="E19" t="s">
        <v>1895</v>
      </c>
      <c r="F19" t="s">
        <v>1174</v>
      </c>
      <c r="G19" t="s">
        <v>1533</v>
      </c>
      <c r="H19">
        <v>1</v>
      </c>
    </row>
    <row r="20" spans="1:8" x14ac:dyDescent="0.3">
      <c r="A20" t="s">
        <v>810</v>
      </c>
      <c r="B20" t="s">
        <v>1936</v>
      </c>
      <c r="C20" t="s">
        <v>7</v>
      </c>
      <c r="D20" s="1">
        <v>44945</v>
      </c>
      <c r="E20" t="s">
        <v>1560</v>
      </c>
      <c r="F20" t="s">
        <v>1175</v>
      </c>
      <c r="G20" t="s">
        <v>1532</v>
      </c>
      <c r="H20">
        <v>1</v>
      </c>
    </row>
    <row r="21" spans="1:8" x14ac:dyDescent="0.3">
      <c r="A21" t="s">
        <v>811</v>
      </c>
      <c r="B21" t="s">
        <v>1937</v>
      </c>
      <c r="C21" t="s">
        <v>7</v>
      </c>
      <c r="D21" s="1">
        <v>44946</v>
      </c>
      <c r="E21" t="s">
        <v>1561</v>
      </c>
      <c r="F21" t="s">
        <v>1176</v>
      </c>
      <c r="G21" t="s">
        <v>1531</v>
      </c>
      <c r="H21">
        <v>1</v>
      </c>
    </row>
    <row r="22" spans="1:8" x14ac:dyDescent="0.3">
      <c r="A22" t="s">
        <v>812</v>
      </c>
      <c r="B22" t="s">
        <v>1938</v>
      </c>
      <c r="C22" t="s">
        <v>7</v>
      </c>
      <c r="D22" s="1">
        <v>44947</v>
      </c>
      <c r="E22" t="s">
        <v>1562</v>
      </c>
      <c r="F22" t="s">
        <v>1177</v>
      </c>
      <c r="G22" t="s">
        <v>1532</v>
      </c>
      <c r="H22">
        <v>1</v>
      </c>
    </row>
    <row r="23" spans="1:8" x14ac:dyDescent="0.3">
      <c r="A23" t="s">
        <v>813</v>
      </c>
      <c r="B23" t="s">
        <v>1939</v>
      </c>
      <c r="C23" t="s">
        <v>7</v>
      </c>
      <c r="D23" s="1">
        <v>44948</v>
      </c>
      <c r="E23" t="s">
        <v>1563</v>
      </c>
      <c r="F23" t="s">
        <v>1178</v>
      </c>
      <c r="G23" t="s">
        <v>1531</v>
      </c>
      <c r="H23">
        <v>1</v>
      </c>
    </row>
    <row r="24" spans="1:8" x14ac:dyDescent="0.3">
      <c r="A24" t="s">
        <v>814</v>
      </c>
      <c r="B24" t="s">
        <v>1940</v>
      </c>
      <c r="C24" t="s">
        <v>7</v>
      </c>
      <c r="D24" s="1">
        <v>44949</v>
      </c>
      <c r="E24" t="s">
        <v>1896</v>
      </c>
      <c r="F24" t="s">
        <v>1179</v>
      </c>
      <c r="G24" t="s">
        <v>1533</v>
      </c>
      <c r="H24">
        <v>1</v>
      </c>
    </row>
    <row r="25" spans="1:8" x14ac:dyDescent="0.3">
      <c r="A25" t="s">
        <v>815</v>
      </c>
      <c r="B25" t="s">
        <v>1941</v>
      </c>
      <c r="C25" t="s">
        <v>7</v>
      </c>
      <c r="D25" s="1">
        <v>44950</v>
      </c>
      <c r="E25" t="s">
        <v>1564</v>
      </c>
      <c r="F25" t="s">
        <v>1180</v>
      </c>
      <c r="G25" t="s">
        <v>1531</v>
      </c>
      <c r="H25">
        <v>1</v>
      </c>
    </row>
    <row r="26" spans="1:8" x14ac:dyDescent="0.3">
      <c r="A26" t="s">
        <v>816</v>
      </c>
      <c r="B26" t="s">
        <v>1942</v>
      </c>
      <c r="C26" t="s">
        <v>7</v>
      </c>
      <c r="D26" s="1">
        <v>44951</v>
      </c>
      <c r="E26" t="s">
        <v>1565</v>
      </c>
      <c r="F26" t="s">
        <v>1181</v>
      </c>
      <c r="G26" t="s">
        <v>1532</v>
      </c>
      <c r="H26">
        <v>1</v>
      </c>
    </row>
    <row r="27" spans="1:8" x14ac:dyDescent="0.3">
      <c r="A27" t="s">
        <v>817</v>
      </c>
      <c r="B27" t="s">
        <v>1943</v>
      </c>
      <c r="C27" t="s">
        <v>7</v>
      </c>
      <c r="D27" s="1">
        <v>44952</v>
      </c>
      <c r="E27" t="s">
        <v>1566</v>
      </c>
      <c r="F27" t="s">
        <v>1182</v>
      </c>
      <c r="G27" t="s">
        <v>1532</v>
      </c>
      <c r="H27">
        <v>1</v>
      </c>
    </row>
    <row r="28" spans="1:8" x14ac:dyDescent="0.3">
      <c r="A28" t="s">
        <v>818</v>
      </c>
      <c r="B28" t="s">
        <v>1944</v>
      </c>
      <c r="C28" t="s">
        <v>7</v>
      </c>
      <c r="D28" s="1">
        <v>44953</v>
      </c>
      <c r="E28" t="s">
        <v>1567</v>
      </c>
      <c r="F28" t="s">
        <v>1183</v>
      </c>
      <c r="G28" t="s">
        <v>1531</v>
      </c>
      <c r="H28">
        <v>1</v>
      </c>
    </row>
    <row r="29" spans="1:8" x14ac:dyDescent="0.3">
      <c r="A29" t="s">
        <v>819</v>
      </c>
      <c r="B29" t="s">
        <v>1945</v>
      </c>
      <c r="C29" t="s">
        <v>7</v>
      </c>
      <c r="D29" s="1">
        <v>44954</v>
      </c>
      <c r="E29" t="s">
        <v>1568</v>
      </c>
      <c r="F29" t="s">
        <v>1184</v>
      </c>
      <c r="G29" t="s">
        <v>1531</v>
      </c>
      <c r="H29">
        <v>1</v>
      </c>
    </row>
    <row r="30" spans="1:8" x14ac:dyDescent="0.3">
      <c r="A30" t="s">
        <v>820</v>
      </c>
      <c r="B30" t="s">
        <v>1946</v>
      </c>
      <c r="C30" t="s">
        <v>7</v>
      </c>
      <c r="D30" s="1">
        <v>44955</v>
      </c>
      <c r="E30" t="s">
        <v>1570</v>
      </c>
      <c r="F30" t="s">
        <v>1185</v>
      </c>
      <c r="G30" t="s">
        <v>1532</v>
      </c>
      <c r="H30">
        <v>1</v>
      </c>
    </row>
    <row r="31" spans="1:8" x14ac:dyDescent="0.3">
      <c r="A31" t="s">
        <v>821</v>
      </c>
      <c r="B31" t="s">
        <v>1947</v>
      </c>
      <c r="C31" t="s">
        <v>7</v>
      </c>
      <c r="D31" s="1">
        <v>44956</v>
      </c>
      <c r="E31" t="s">
        <v>1571</v>
      </c>
      <c r="F31" t="s">
        <v>1186</v>
      </c>
      <c r="G31" t="s">
        <v>1531</v>
      </c>
      <c r="H31">
        <v>1</v>
      </c>
    </row>
    <row r="32" spans="1:8" x14ac:dyDescent="0.3">
      <c r="A32" t="s">
        <v>822</v>
      </c>
      <c r="B32" t="s">
        <v>1948</v>
      </c>
      <c r="C32" t="s">
        <v>7</v>
      </c>
      <c r="D32" s="1">
        <v>44957</v>
      </c>
      <c r="E32" t="s">
        <v>1572</v>
      </c>
      <c r="F32" t="s">
        <v>1187</v>
      </c>
      <c r="G32" t="s">
        <v>1531</v>
      </c>
      <c r="H32">
        <v>1</v>
      </c>
    </row>
    <row r="33" spans="1:8" x14ac:dyDescent="0.3">
      <c r="A33" t="s">
        <v>823</v>
      </c>
      <c r="B33" t="s">
        <v>1949</v>
      </c>
      <c r="C33" t="s">
        <v>7</v>
      </c>
      <c r="D33" s="1">
        <v>44958</v>
      </c>
      <c r="E33" t="s">
        <v>1573</v>
      </c>
      <c r="F33" t="s">
        <v>1188</v>
      </c>
      <c r="G33" t="s">
        <v>1531</v>
      </c>
      <c r="H33">
        <v>1</v>
      </c>
    </row>
    <row r="34" spans="1:8" x14ac:dyDescent="0.3">
      <c r="A34" t="s">
        <v>824</v>
      </c>
      <c r="B34" t="s">
        <v>1950</v>
      </c>
      <c r="C34" t="s">
        <v>7</v>
      </c>
      <c r="D34" s="1">
        <v>44959</v>
      </c>
      <c r="E34" t="s">
        <v>1574</v>
      </c>
      <c r="F34" t="s">
        <v>1189</v>
      </c>
      <c r="G34" t="s">
        <v>1531</v>
      </c>
      <c r="H34">
        <v>1</v>
      </c>
    </row>
    <row r="35" spans="1:8" x14ac:dyDescent="0.3">
      <c r="A35" t="s">
        <v>825</v>
      </c>
      <c r="B35" t="s">
        <v>1951</v>
      </c>
      <c r="C35" t="s">
        <v>7</v>
      </c>
      <c r="D35" s="1">
        <v>44960</v>
      </c>
      <c r="E35" t="s">
        <v>1575</v>
      </c>
      <c r="F35" t="s">
        <v>1190</v>
      </c>
      <c r="G35" t="s">
        <v>1532</v>
      </c>
      <c r="H35">
        <v>1</v>
      </c>
    </row>
    <row r="36" spans="1:8" x14ac:dyDescent="0.3">
      <c r="A36" t="s">
        <v>826</v>
      </c>
      <c r="B36" t="s">
        <v>1952</v>
      </c>
      <c r="C36" t="s">
        <v>7</v>
      </c>
      <c r="D36" s="1">
        <v>44961</v>
      </c>
      <c r="E36" t="s">
        <v>1576</v>
      </c>
      <c r="F36" t="s">
        <v>1191</v>
      </c>
      <c r="G36" t="s">
        <v>1531</v>
      </c>
      <c r="H36">
        <v>1</v>
      </c>
    </row>
    <row r="37" spans="1:8" x14ac:dyDescent="0.3">
      <c r="A37" t="s">
        <v>827</v>
      </c>
      <c r="B37" t="s">
        <v>1953</v>
      </c>
      <c r="C37" t="s">
        <v>7</v>
      </c>
      <c r="D37" s="1">
        <v>44962</v>
      </c>
      <c r="E37" t="s">
        <v>1577</v>
      </c>
      <c r="F37" t="s">
        <v>1192</v>
      </c>
      <c r="G37" t="s">
        <v>1532</v>
      </c>
      <c r="H37">
        <v>1</v>
      </c>
    </row>
    <row r="38" spans="1:8" x14ac:dyDescent="0.3">
      <c r="A38" t="s">
        <v>828</v>
      </c>
      <c r="B38" t="s">
        <v>1954</v>
      </c>
      <c r="C38" t="s">
        <v>7</v>
      </c>
      <c r="D38" s="1">
        <v>44963</v>
      </c>
      <c r="E38" t="s">
        <v>1578</v>
      </c>
      <c r="F38" t="s">
        <v>1193</v>
      </c>
      <c r="G38" t="s">
        <v>1531</v>
      </c>
      <c r="H38">
        <v>1</v>
      </c>
    </row>
    <row r="39" spans="1:8" x14ac:dyDescent="0.3">
      <c r="A39" t="s">
        <v>829</v>
      </c>
      <c r="B39" t="s">
        <v>1955</v>
      </c>
      <c r="C39" t="s">
        <v>7</v>
      </c>
      <c r="D39" s="1">
        <v>44964</v>
      </c>
      <c r="E39" t="s">
        <v>1579</v>
      </c>
      <c r="F39" t="s">
        <v>1194</v>
      </c>
      <c r="G39" t="s">
        <v>1527</v>
      </c>
      <c r="H39">
        <v>1</v>
      </c>
    </row>
    <row r="40" spans="1:8" x14ac:dyDescent="0.3">
      <c r="A40" t="s">
        <v>830</v>
      </c>
      <c r="B40" t="s">
        <v>1956</v>
      </c>
      <c r="C40" t="s">
        <v>7</v>
      </c>
      <c r="D40" s="1">
        <v>44965</v>
      </c>
      <c r="E40" t="s">
        <v>1580</v>
      </c>
      <c r="F40" t="s">
        <v>1195</v>
      </c>
      <c r="G40" t="s">
        <v>1531</v>
      </c>
      <c r="H40">
        <v>1</v>
      </c>
    </row>
    <row r="41" spans="1:8" x14ac:dyDescent="0.3">
      <c r="A41" t="s">
        <v>831</v>
      </c>
      <c r="B41" t="s">
        <v>1957</v>
      </c>
      <c r="C41" t="s">
        <v>7</v>
      </c>
      <c r="D41" s="1">
        <v>44966</v>
      </c>
      <c r="E41" t="s">
        <v>1581</v>
      </c>
      <c r="F41" t="s">
        <v>1196</v>
      </c>
      <c r="G41" t="s">
        <v>1531</v>
      </c>
      <c r="H41">
        <v>1</v>
      </c>
    </row>
    <row r="42" spans="1:8" x14ac:dyDescent="0.3">
      <c r="A42" t="s">
        <v>832</v>
      </c>
      <c r="B42" t="s">
        <v>1958</v>
      </c>
      <c r="C42" t="s">
        <v>7</v>
      </c>
      <c r="D42" s="1">
        <v>44967</v>
      </c>
      <c r="E42" t="s">
        <v>1582</v>
      </c>
      <c r="F42" t="s">
        <v>1197</v>
      </c>
      <c r="G42" t="s">
        <v>1531</v>
      </c>
      <c r="H42">
        <v>1</v>
      </c>
    </row>
    <row r="43" spans="1:8" x14ac:dyDescent="0.3">
      <c r="A43" t="s">
        <v>833</v>
      </c>
      <c r="B43" t="s">
        <v>1959</v>
      </c>
      <c r="C43" t="s">
        <v>7</v>
      </c>
      <c r="D43" s="1">
        <v>44968</v>
      </c>
      <c r="E43" t="s">
        <v>1583</v>
      </c>
      <c r="F43" t="s">
        <v>1198</v>
      </c>
      <c r="G43" t="s">
        <v>1531</v>
      </c>
      <c r="H43">
        <v>1</v>
      </c>
    </row>
    <row r="44" spans="1:8" x14ac:dyDescent="0.3">
      <c r="A44" t="s">
        <v>834</v>
      </c>
      <c r="B44" t="s">
        <v>1960</v>
      </c>
      <c r="C44" t="s">
        <v>7</v>
      </c>
      <c r="D44" s="1">
        <v>44969</v>
      </c>
      <c r="E44" t="s">
        <v>1584</v>
      </c>
      <c r="F44" t="s">
        <v>1199</v>
      </c>
      <c r="G44" t="s">
        <v>1531</v>
      </c>
      <c r="H44">
        <v>1</v>
      </c>
    </row>
    <row r="45" spans="1:8" x14ac:dyDescent="0.3">
      <c r="A45" t="s">
        <v>835</v>
      </c>
      <c r="B45" t="s">
        <v>1961</v>
      </c>
      <c r="C45" t="s">
        <v>7</v>
      </c>
      <c r="D45" s="1">
        <v>44970</v>
      </c>
      <c r="E45" t="s">
        <v>1585</v>
      </c>
      <c r="F45" t="s">
        <v>1200</v>
      </c>
      <c r="G45" t="s">
        <v>1531</v>
      </c>
      <c r="H45">
        <v>1</v>
      </c>
    </row>
    <row r="46" spans="1:8" x14ac:dyDescent="0.3">
      <c r="A46" t="s">
        <v>836</v>
      </c>
      <c r="B46" t="s">
        <v>1962</v>
      </c>
      <c r="C46" t="s">
        <v>7</v>
      </c>
      <c r="D46" s="1">
        <v>44971</v>
      </c>
      <c r="E46" t="s">
        <v>1586</v>
      </c>
      <c r="F46" t="s">
        <v>1201</v>
      </c>
      <c r="G46" t="s">
        <v>1532</v>
      </c>
      <c r="H46">
        <v>1</v>
      </c>
    </row>
    <row r="47" spans="1:8" x14ac:dyDescent="0.3">
      <c r="A47" t="s">
        <v>837</v>
      </c>
      <c r="B47" t="s">
        <v>1963</v>
      </c>
      <c r="C47" t="s">
        <v>7</v>
      </c>
      <c r="D47" s="1">
        <v>44972</v>
      </c>
      <c r="E47" t="s">
        <v>1587</v>
      </c>
      <c r="F47" t="s">
        <v>1202</v>
      </c>
      <c r="G47" t="s">
        <v>1532</v>
      </c>
      <c r="H47">
        <v>1</v>
      </c>
    </row>
    <row r="48" spans="1:8" x14ac:dyDescent="0.3">
      <c r="A48" t="s">
        <v>838</v>
      </c>
      <c r="B48" t="s">
        <v>1964</v>
      </c>
      <c r="C48" t="s">
        <v>7</v>
      </c>
      <c r="D48" s="1">
        <v>44973</v>
      </c>
      <c r="E48" t="s">
        <v>1588</v>
      </c>
      <c r="F48" t="s">
        <v>1203</v>
      </c>
      <c r="G48" t="s">
        <v>1531</v>
      </c>
      <c r="H48">
        <v>1</v>
      </c>
    </row>
    <row r="49" spans="1:8" x14ac:dyDescent="0.3">
      <c r="A49" t="s">
        <v>839</v>
      </c>
      <c r="B49" t="s">
        <v>1965</v>
      </c>
      <c r="C49" t="s">
        <v>7</v>
      </c>
      <c r="D49" s="1">
        <v>44974</v>
      </c>
      <c r="E49" t="s">
        <v>1589</v>
      </c>
      <c r="F49" t="s">
        <v>1204</v>
      </c>
      <c r="G49" t="s">
        <v>1532</v>
      </c>
      <c r="H49">
        <v>1</v>
      </c>
    </row>
    <row r="50" spans="1:8" x14ac:dyDescent="0.3">
      <c r="A50" t="s">
        <v>840</v>
      </c>
      <c r="B50" t="s">
        <v>1966</v>
      </c>
      <c r="C50" t="s">
        <v>7</v>
      </c>
      <c r="D50" s="1">
        <v>44975</v>
      </c>
      <c r="E50" t="s">
        <v>1590</v>
      </c>
      <c r="F50" t="s">
        <v>1205</v>
      </c>
      <c r="G50" t="s">
        <v>1531</v>
      </c>
      <c r="H50">
        <v>1</v>
      </c>
    </row>
    <row r="51" spans="1:8" x14ac:dyDescent="0.3">
      <c r="A51" t="s">
        <v>841</v>
      </c>
      <c r="B51" t="s">
        <v>1967</v>
      </c>
      <c r="C51" t="s">
        <v>7</v>
      </c>
      <c r="D51" s="1">
        <v>44976</v>
      </c>
      <c r="E51" t="s">
        <v>1591</v>
      </c>
      <c r="F51" t="s">
        <v>1206</v>
      </c>
      <c r="G51" t="s">
        <v>1534</v>
      </c>
      <c r="H51">
        <v>1</v>
      </c>
    </row>
    <row r="52" spans="1:8" x14ac:dyDescent="0.3">
      <c r="A52" t="s">
        <v>842</v>
      </c>
      <c r="B52" t="s">
        <v>1968</v>
      </c>
      <c r="C52" t="s">
        <v>7</v>
      </c>
      <c r="D52" s="1">
        <v>44977</v>
      </c>
      <c r="E52" t="s">
        <v>1592</v>
      </c>
      <c r="F52" t="s">
        <v>1207</v>
      </c>
      <c r="G52" t="s">
        <v>1527</v>
      </c>
      <c r="H52">
        <v>1</v>
      </c>
    </row>
    <row r="53" spans="1:8" x14ac:dyDescent="0.3">
      <c r="A53" t="s">
        <v>843</v>
      </c>
      <c r="B53" t="s">
        <v>1969</v>
      </c>
      <c r="C53" t="s">
        <v>7</v>
      </c>
      <c r="D53" s="1">
        <v>44978</v>
      </c>
      <c r="E53" t="s">
        <v>1593</v>
      </c>
      <c r="F53" t="s">
        <v>1208</v>
      </c>
      <c r="G53" t="s">
        <v>1532</v>
      </c>
      <c r="H53">
        <v>1</v>
      </c>
    </row>
    <row r="54" spans="1:8" x14ac:dyDescent="0.3">
      <c r="A54" t="s">
        <v>844</v>
      </c>
      <c r="B54" t="s">
        <v>1970</v>
      </c>
      <c r="C54" t="s">
        <v>7</v>
      </c>
      <c r="D54" s="1">
        <v>44979</v>
      </c>
      <c r="E54" t="s">
        <v>1594</v>
      </c>
      <c r="F54" t="s">
        <v>1209</v>
      </c>
      <c r="G54" t="s">
        <v>1527</v>
      </c>
      <c r="H54">
        <v>1</v>
      </c>
    </row>
    <row r="55" spans="1:8" x14ac:dyDescent="0.3">
      <c r="A55" t="s">
        <v>845</v>
      </c>
      <c r="B55" t="s">
        <v>1971</v>
      </c>
      <c r="C55" t="s">
        <v>7</v>
      </c>
      <c r="D55" s="1">
        <v>44980</v>
      </c>
      <c r="E55" t="s">
        <v>404</v>
      </c>
      <c r="F55" t="s">
        <v>1210</v>
      </c>
      <c r="G55" t="s">
        <v>1531</v>
      </c>
      <c r="H55">
        <v>1</v>
      </c>
    </row>
    <row r="56" spans="1:8" x14ac:dyDescent="0.3">
      <c r="A56" t="s">
        <v>846</v>
      </c>
      <c r="B56" t="s">
        <v>1972</v>
      </c>
      <c r="C56" t="s">
        <v>7</v>
      </c>
      <c r="D56" s="1">
        <v>44981</v>
      </c>
      <c r="E56" t="s">
        <v>1595</v>
      </c>
      <c r="F56" t="s">
        <v>1211</v>
      </c>
      <c r="G56" t="s">
        <v>1531</v>
      </c>
      <c r="H56">
        <v>1</v>
      </c>
    </row>
    <row r="57" spans="1:8" x14ac:dyDescent="0.3">
      <c r="A57" t="s">
        <v>847</v>
      </c>
      <c r="B57" t="s">
        <v>1973</v>
      </c>
      <c r="C57" t="s">
        <v>7</v>
      </c>
      <c r="D57" s="1">
        <v>44982</v>
      </c>
      <c r="E57" t="s">
        <v>1596</v>
      </c>
      <c r="F57" t="s">
        <v>1212</v>
      </c>
      <c r="G57" t="s">
        <v>1532</v>
      </c>
      <c r="H57">
        <v>1</v>
      </c>
    </row>
    <row r="58" spans="1:8" x14ac:dyDescent="0.3">
      <c r="A58" t="s">
        <v>848</v>
      </c>
      <c r="B58" t="s">
        <v>1974</v>
      </c>
      <c r="C58" t="s">
        <v>7</v>
      </c>
      <c r="D58" s="1">
        <v>44983</v>
      </c>
      <c r="E58" t="s">
        <v>1597</v>
      </c>
      <c r="F58" t="s">
        <v>1213</v>
      </c>
      <c r="G58" t="s">
        <v>1527</v>
      </c>
      <c r="H58">
        <v>1</v>
      </c>
    </row>
    <row r="59" spans="1:8" x14ac:dyDescent="0.3">
      <c r="A59" t="s">
        <v>849</v>
      </c>
      <c r="B59" t="s">
        <v>1975</v>
      </c>
      <c r="C59" t="s">
        <v>7</v>
      </c>
      <c r="D59" s="1">
        <v>44984</v>
      </c>
      <c r="E59" t="s">
        <v>1598</v>
      </c>
      <c r="F59" t="s">
        <v>1214</v>
      </c>
      <c r="G59" t="s">
        <v>1534</v>
      </c>
      <c r="H59">
        <v>1</v>
      </c>
    </row>
    <row r="60" spans="1:8" x14ac:dyDescent="0.3">
      <c r="A60" t="s">
        <v>850</v>
      </c>
      <c r="B60" t="s">
        <v>1976</v>
      </c>
      <c r="C60" t="s">
        <v>7</v>
      </c>
      <c r="D60" s="1">
        <v>44985</v>
      </c>
      <c r="E60" t="s">
        <v>1599</v>
      </c>
      <c r="F60" t="s">
        <v>1215</v>
      </c>
      <c r="G60" t="s">
        <v>1532</v>
      </c>
      <c r="H60">
        <v>1</v>
      </c>
    </row>
    <row r="61" spans="1:8" x14ac:dyDescent="0.3">
      <c r="A61" t="s">
        <v>851</v>
      </c>
      <c r="B61" t="s">
        <v>1977</v>
      </c>
      <c r="C61" t="s">
        <v>7</v>
      </c>
      <c r="D61" s="1">
        <v>44986</v>
      </c>
      <c r="E61" t="s">
        <v>1600</v>
      </c>
      <c r="F61" t="s">
        <v>1216</v>
      </c>
      <c r="G61" t="s">
        <v>1534</v>
      </c>
      <c r="H61">
        <v>1</v>
      </c>
    </row>
    <row r="62" spans="1:8" x14ac:dyDescent="0.3">
      <c r="A62" t="s">
        <v>852</v>
      </c>
      <c r="B62" t="s">
        <v>1978</v>
      </c>
      <c r="C62" t="s">
        <v>7</v>
      </c>
      <c r="D62" s="1">
        <v>44987</v>
      </c>
      <c r="E62" t="s">
        <v>1601</v>
      </c>
      <c r="F62" t="s">
        <v>1217</v>
      </c>
      <c r="G62" t="s">
        <v>1531</v>
      </c>
      <c r="H62">
        <v>1</v>
      </c>
    </row>
    <row r="63" spans="1:8" x14ac:dyDescent="0.3">
      <c r="A63" t="s">
        <v>853</v>
      </c>
      <c r="B63" t="s">
        <v>1979</v>
      </c>
      <c r="C63" t="s">
        <v>7</v>
      </c>
      <c r="D63" s="1">
        <v>44988</v>
      </c>
      <c r="E63" t="s">
        <v>1602</v>
      </c>
      <c r="F63" t="s">
        <v>1218</v>
      </c>
      <c r="G63" t="s">
        <v>1527</v>
      </c>
      <c r="H63">
        <v>1</v>
      </c>
    </row>
    <row r="64" spans="1:8" x14ac:dyDescent="0.3">
      <c r="A64" t="s">
        <v>854</v>
      </c>
      <c r="B64" t="s">
        <v>1980</v>
      </c>
      <c r="C64" t="s">
        <v>7</v>
      </c>
      <c r="D64" s="1">
        <v>44989</v>
      </c>
      <c r="E64" t="s">
        <v>1603</v>
      </c>
      <c r="F64" t="s">
        <v>1219</v>
      </c>
      <c r="G64" t="s">
        <v>1527</v>
      </c>
      <c r="H64">
        <v>1</v>
      </c>
    </row>
    <row r="65" spans="1:8" x14ac:dyDescent="0.3">
      <c r="A65" t="s">
        <v>855</v>
      </c>
      <c r="B65" t="s">
        <v>1981</v>
      </c>
      <c r="C65" t="s">
        <v>7</v>
      </c>
      <c r="D65" s="1">
        <v>44990</v>
      </c>
      <c r="E65" t="s">
        <v>1604</v>
      </c>
      <c r="F65" t="s">
        <v>1220</v>
      </c>
      <c r="G65" t="s">
        <v>1527</v>
      </c>
      <c r="H65">
        <v>1</v>
      </c>
    </row>
    <row r="66" spans="1:8" x14ac:dyDescent="0.3">
      <c r="A66" t="s">
        <v>856</v>
      </c>
      <c r="B66" t="s">
        <v>1982</v>
      </c>
      <c r="C66" t="s">
        <v>7</v>
      </c>
      <c r="D66" s="1">
        <v>44991</v>
      </c>
      <c r="E66" t="s">
        <v>1605</v>
      </c>
      <c r="F66" t="s">
        <v>1221</v>
      </c>
      <c r="G66" t="s">
        <v>1534</v>
      </c>
      <c r="H66">
        <v>1</v>
      </c>
    </row>
    <row r="67" spans="1:8" x14ac:dyDescent="0.3">
      <c r="A67" t="s">
        <v>857</v>
      </c>
      <c r="B67" t="s">
        <v>1983</v>
      </c>
      <c r="C67" t="s">
        <v>7</v>
      </c>
      <c r="D67" s="1">
        <v>44992</v>
      </c>
      <c r="E67" t="s">
        <v>1606</v>
      </c>
      <c r="F67" t="s">
        <v>1222</v>
      </c>
      <c r="G67" t="s">
        <v>1531</v>
      </c>
      <c r="H67">
        <v>1</v>
      </c>
    </row>
    <row r="68" spans="1:8" x14ac:dyDescent="0.3">
      <c r="A68" t="s">
        <v>858</v>
      </c>
      <c r="B68" t="s">
        <v>1984</v>
      </c>
      <c r="C68" t="s">
        <v>7</v>
      </c>
      <c r="D68" s="1">
        <v>44993</v>
      </c>
      <c r="E68" t="s">
        <v>1607</v>
      </c>
      <c r="F68" t="s">
        <v>1223</v>
      </c>
      <c r="G68" t="s">
        <v>1532</v>
      </c>
      <c r="H68">
        <v>1</v>
      </c>
    </row>
    <row r="69" spans="1:8" x14ac:dyDescent="0.3">
      <c r="A69" t="s">
        <v>859</v>
      </c>
      <c r="B69" t="s">
        <v>1985</v>
      </c>
      <c r="C69" t="s">
        <v>7</v>
      </c>
      <c r="D69" s="1">
        <v>44994</v>
      </c>
      <c r="E69" t="s">
        <v>1608</v>
      </c>
      <c r="F69" t="s">
        <v>1224</v>
      </c>
      <c r="G69" t="s">
        <v>1531</v>
      </c>
      <c r="H69">
        <v>1</v>
      </c>
    </row>
    <row r="70" spans="1:8" x14ac:dyDescent="0.3">
      <c r="A70" t="s">
        <v>860</v>
      </c>
      <c r="B70" t="s">
        <v>1986</v>
      </c>
      <c r="C70" t="s">
        <v>7</v>
      </c>
      <c r="D70" s="1">
        <v>44995</v>
      </c>
      <c r="E70" t="s">
        <v>1609</v>
      </c>
      <c r="F70" t="s">
        <v>1225</v>
      </c>
      <c r="G70" t="s">
        <v>1527</v>
      </c>
      <c r="H70">
        <v>1</v>
      </c>
    </row>
    <row r="71" spans="1:8" x14ac:dyDescent="0.3">
      <c r="A71" t="s">
        <v>861</v>
      </c>
      <c r="B71" t="s">
        <v>1987</v>
      </c>
      <c r="C71" t="s">
        <v>7</v>
      </c>
      <c r="D71" s="1">
        <v>44996</v>
      </c>
      <c r="E71" t="s">
        <v>1610</v>
      </c>
      <c r="F71" t="s">
        <v>1226</v>
      </c>
      <c r="G71" t="s">
        <v>1527</v>
      </c>
      <c r="H71">
        <v>1</v>
      </c>
    </row>
    <row r="72" spans="1:8" x14ac:dyDescent="0.3">
      <c r="A72" t="s">
        <v>862</v>
      </c>
      <c r="B72" t="s">
        <v>1988</v>
      </c>
      <c r="C72" t="s">
        <v>7</v>
      </c>
      <c r="D72" s="1">
        <v>44997</v>
      </c>
      <c r="E72" t="s">
        <v>1611</v>
      </c>
      <c r="F72" t="s">
        <v>1227</v>
      </c>
      <c r="G72" t="s">
        <v>1527</v>
      </c>
      <c r="H72">
        <v>1</v>
      </c>
    </row>
    <row r="73" spans="1:8" x14ac:dyDescent="0.3">
      <c r="A73" t="s">
        <v>863</v>
      </c>
      <c r="B73" t="s">
        <v>1989</v>
      </c>
      <c r="C73" t="s">
        <v>7</v>
      </c>
      <c r="D73" s="1">
        <v>44998</v>
      </c>
      <c r="E73" t="s">
        <v>1612</v>
      </c>
      <c r="F73" t="s">
        <v>1228</v>
      </c>
      <c r="G73" t="s">
        <v>1532</v>
      </c>
      <c r="H73">
        <v>1</v>
      </c>
    </row>
    <row r="74" spans="1:8" x14ac:dyDescent="0.3">
      <c r="A74" t="s">
        <v>864</v>
      </c>
      <c r="B74" t="s">
        <v>1990</v>
      </c>
      <c r="C74" t="s">
        <v>7</v>
      </c>
      <c r="D74" s="1">
        <v>44999</v>
      </c>
      <c r="E74" t="s">
        <v>1613</v>
      </c>
      <c r="F74" t="s">
        <v>1229</v>
      </c>
      <c r="G74" t="s">
        <v>1532</v>
      </c>
      <c r="H74">
        <v>1</v>
      </c>
    </row>
    <row r="75" spans="1:8" x14ac:dyDescent="0.3">
      <c r="A75" t="s">
        <v>865</v>
      </c>
      <c r="B75" t="s">
        <v>1991</v>
      </c>
      <c r="C75" t="s">
        <v>7</v>
      </c>
      <c r="D75" s="1">
        <v>45000</v>
      </c>
      <c r="E75" t="s">
        <v>1614</v>
      </c>
      <c r="F75" t="s">
        <v>1230</v>
      </c>
      <c r="G75" t="s">
        <v>1532</v>
      </c>
      <c r="H75">
        <v>1</v>
      </c>
    </row>
    <row r="76" spans="1:8" x14ac:dyDescent="0.3">
      <c r="A76" t="s">
        <v>866</v>
      </c>
      <c r="B76" t="s">
        <v>1992</v>
      </c>
      <c r="C76" t="s">
        <v>7</v>
      </c>
      <c r="D76" s="1">
        <v>45001</v>
      </c>
      <c r="E76" t="s">
        <v>1615</v>
      </c>
      <c r="F76" t="s">
        <v>1231</v>
      </c>
      <c r="G76" t="s">
        <v>1532</v>
      </c>
      <c r="H76">
        <v>1</v>
      </c>
    </row>
    <row r="77" spans="1:8" x14ac:dyDescent="0.3">
      <c r="A77" t="s">
        <v>867</v>
      </c>
      <c r="B77" t="s">
        <v>1993</v>
      </c>
      <c r="C77" t="s">
        <v>7</v>
      </c>
      <c r="D77" s="1">
        <v>45002</v>
      </c>
      <c r="E77" t="s">
        <v>1616</v>
      </c>
      <c r="F77" t="s">
        <v>1232</v>
      </c>
      <c r="G77" t="s">
        <v>1534</v>
      </c>
      <c r="H77">
        <v>1</v>
      </c>
    </row>
    <row r="78" spans="1:8" x14ac:dyDescent="0.3">
      <c r="A78" t="s">
        <v>868</v>
      </c>
      <c r="B78" t="s">
        <v>1994</v>
      </c>
      <c r="C78" t="s">
        <v>7</v>
      </c>
      <c r="D78" s="1">
        <v>45003</v>
      </c>
      <c r="E78" t="s">
        <v>1617</v>
      </c>
      <c r="F78" t="s">
        <v>1233</v>
      </c>
      <c r="G78" t="s">
        <v>1532</v>
      </c>
      <c r="H78">
        <v>1</v>
      </c>
    </row>
    <row r="79" spans="1:8" x14ac:dyDescent="0.3">
      <c r="A79" t="s">
        <v>869</v>
      </c>
      <c r="B79" t="s">
        <v>1995</v>
      </c>
      <c r="C79" t="s">
        <v>7</v>
      </c>
      <c r="D79" s="1">
        <v>45004</v>
      </c>
      <c r="E79" t="s">
        <v>1618</v>
      </c>
      <c r="F79" t="s">
        <v>1234</v>
      </c>
      <c r="G79" t="s">
        <v>1532</v>
      </c>
      <c r="H79">
        <v>1</v>
      </c>
    </row>
    <row r="80" spans="1:8" x14ac:dyDescent="0.3">
      <c r="A80" t="s">
        <v>870</v>
      </c>
      <c r="B80" t="s">
        <v>1996</v>
      </c>
      <c r="C80" t="s">
        <v>7</v>
      </c>
      <c r="D80" s="1">
        <v>45005</v>
      </c>
      <c r="E80" t="s">
        <v>1619</v>
      </c>
      <c r="F80" t="s">
        <v>1235</v>
      </c>
      <c r="G80" t="s">
        <v>1531</v>
      </c>
      <c r="H80">
        <v>1</v>
      </c>
    </row>
    <row r="81" spans="1:8" x14ac:dyDescent="0.3">
      <c r="A81" t="s">
        <v>871</v>
      </c>
      <c r="B81" t="s">
        <v>1997</v>
      </c>
      <c r="C81" t="s">
        <v>7</v>
      </c>
      <c r="D81" s="1">
        <v>45006</v>
      </c>
      <c r="E81" t="s">
        <v>1897</v>
      </c>
      <c r="F81" t="s">
        <v>1236</v>
      </c>
      <c r="G81" t="s">
        <v>1534</v>
      </c>
      <c r="H81">
        <v>1</v>
      </c>
    </row>
    <row r="82" spans="1:8" x14ac:dyDescent="0.3">
      <c r="A82" t="s">
        <v>872</v>
      </c>
      <c r="B82" t="s">
        <v>1998</v>
      </c>
      <c r="C82" t="s">
        <v>7</v>
      </c>
      <c r="D82" s="1">
        <v>45007</v>
      </c>
      <c r="E82" t="s">
        <v>1620</v>
      </c>
      <c r="F82" t="s">
        <v>1237</v>
      </c>
      <c r="G82" t="s">
        <v>1532</v>
      </c>
      <c r="H82">
        <v>1</v>
      </c>
    </row>
    <row r="83" spans="1:8" x14ac:dyDescent="0.3">
      <c r="A83" t="s">
        <v>873</v>
      </c>
      <c r="B83" t="s">
        <v>1999</v>
      </c>
      <c r="C83" t="s">
        <v>7</v>
      </c>
      <c r="D83" s="1">
        <v>45008</v>
      </c>
      <c r="E83" t="s">
        <v>1621</v>
      </c>
      <c r="F83" t="s">
        <v>1238</v>
      </c>
      <c r="G83" t="s">
        <v>1531</v>
      </c>
      <c r="H83">
        <v>1</v>
      </c>
    </row>
    <row r="84" spans="1:8" x14ac:dyDescent="0.3">
      <c r="A84" t="s">
        <v>874</v>
      </c>
      <c r="B84" t="s">
        <v>2000</v>
      </c>
      <c r="C84" t="s">
        <v>7</v>
      </c>
      <c r="D84" s="1">
        <v>45009</v>
      </c>
      <c r="E84" t="s">
        <v>1622</v>
      </c>
      <c r="F84" t="s">
        <v>1239</v>
      </c>
      <c r="G84" t="s">
        <v>1535</v>
      </c>
      <c r="H84">
        <v>1</v>
      </c>
    </row>
    <row r="85" spans="1:8" x14ac:dyDescent="0.3">
      <c r="A85" t="s">
        <v>875</v>
      </c>
      <c r="B85" t="s">
        <v>2001</v>
      </c>
      <c r="C85" t="s">
        <v>7</v>
      </c>
      <c r="D85" s="1">
        <v>45010</v>
      </c>
      <c r="E85" t="s">
        <v>1623</v>
      </c>
      <c r="F85" t="s">
        <v>1240</v>
      </c>
      <c r="G85" t="s">
        <v>1527</v>
      </c>
      <c r="H85">
        <v>1</v>
      </c>
    </row>
    <row r="86" spans="1:8" x14ac:dyDescent="0.3">
      <c r="A86" t="s">
        <v>876</v>
      </c>
      <c r="B86" t="s">
        <v>2002</v>
      </c>
      <c r="C86" t="s">
        <v>7</v>
      </c>
      <c r="D86" s="1">
        <v>45011</v>
      </c>
      <c r="E86" t="s">
        <v>1624</v>
      </c>
      <c r="F86" t="s">
        <v>1241</v>
      </c>
      <c r="G86" t="s">
        <v>1531</v>
      </c>
      <c r="H86">
        <v>1</v>
      </c>
    </row>
    <row r="87" spans="1:8" x14ac:dyDescent="0.3">
      <c r="A87" t="s">
        <v>877</v>
      </c>
      <c r="B87" t="s">
        <v>2003</v>
      </c>
      <c r="C87" t="s">
        <v>7</v>
      </c>
      <c r="D87" s="1">
        <v>45012</v>
      </c>
      <c r="E87" t="s">
        <v>1625</v>
      </c>
      <c r="F87" t="s">
        <v>1242</v>
      </c>
      <c r="G87" t="s">
        <v>1527</v>
      </c>
      <c r="H87">
        <v>1</v>
      </c>
    </row>
    <row r="88" spans="1:8" x14ac:dyDescent="0.3">
      <c r="A88" t="s">
        <v>878</v>
      </c>
      <c r="B88" t="s">
        <v>2004</v>
      </c>
      <c r="C88" t="s">
        <v>7</v>
      </c>
      <c r="D88" s="1">
        <v>45013</v>
      </c>
      <c r="E88" t="s">
        <v>1626</v>
      </c>
      <c r="F88" t="s">
        <v>1243</v>
      </c>
      <c r="G88" t="s">
        <v>1531</v>
      </c>
      <c r="H88">
        <v>1</v>
      </c>
    </row>
    <row r="89" spans="1:8" x14ac:dyDescent="0.3">
      <c r="A89" t="s">
        <v>879</v>
      </c>
      <c r="B89" t="s">
        <v>2005</v>
      </c>
      <c r="C89" t="s">
        <v>7</v>
      </c>
      <c r="D89" s="1">
        <v>45014</v>
      </c>
      <c r="E89" t="s">
        <v>1627</v>
      </c>
      <c r="F89" t="s">
        <v>1244</v>
      </c>
      <c r="G89" t="s">
        <v>1527</v>
      </c>
      <c r="H89">
        <v>1</v>
      </c>
    </row>
    <row r="90" spans="1:8" x14ac:dyDescent="0.3">
      <c r="A90" t="s">
        <v>880</v>
      </c>
      <c r="B90" t="s">
        <v>2006</v>
      </c>
      <c r="C90" t="s">
        <v>7</v>
      </c>
      <c r="D90" s="1">
        <v>45015</v>
      </c>
      <c r="E90" t="s">
        <v>1628</v>
      </c>
      <c r="F90" t="s">
        <v>1245</v>
      </c>
      <c r="G90" t="s">
        <v>1527</v>
      </c>
      <c r="H90">
        <v>1</v>
      </c>
    </row>
    <row r="91" spans="1:8" x14ac:dyDescent="0.3">
      <c r="A91" t="s">
        <v>881</v>
      </c>
      <c r="B91" t="s">
        <v>2007</v>
      </c>
      <c r="C91" t="s">
        <v>7</v>
      </c>
      <c r="D91" s="1">
        <v>45016</v>
      </c>
      <c r="E91" t="s">
        <v>1629</v>
      </c>
      <c r="F91" t="s">
        <v>1246</v>
      </c>
      <c r="G91" t="s">
        <v>1532</v>
      </c>
      <c r="H91">
        <v>1</v>
      </c>
    </row>
    <row r="92" spans="1:8" x14ac:dyDescent="0.3">
      <c r="A92" t="s">
        <v>882</v>
      </c>
      <c r="B92" t="s">
        <v>2008</v>
      </c>
      <c r="C92" t="s">
        <v>7</v>
      </c>
      <c r="D92" s="1">
        <v>45017</v>
      </c>
      <c r="E92" t="s">
        <v>1630</v>
      </c>
      <c r="F92" t="s">
        <v>1247</v>
      </c>
      <c r="G92" t="s">
        <v>1532</v>
      </c>
      <c r="H92">
        <v>1</v>
      </c>
    </row>
    <row r="93" spans="1:8" x14ac:dyDescent="0.3">
      <c r="A93" t="s">
        <v>883</v>
      </c>
      <c r="B93" t="s">
        <v>2009</v>
      </c>
      <c r="C93" t="s">
        <v>7</v>
      </c>
      <c r="D93" s="1">
        <v>45018</v>
      </c>
      <c r="E93" t="s">
        <v>1631</v>
      </c>
      <c r="F93" t="s">
        <v>1248</v>
      </c>
      <c r="G93" t="s">
        <v>1532</v>
      </c>
      <c r="H93">
        <v>1</v>
      </c>
    </row>
    <row r="94" spans="1:8" x14ac:dyDescent="0.3">
      <c r="A94" t="s">
        <v>884</v>
      </c>
      <c r="B94" t="s">
        <v>2010</v>
      </c>
      <c r="C94" t="s">
        <v>7</v>
      </c>
      <c r="D94" s="1">
        <v>45019</v>
      </c>
      <c r="E94" t="s">
        <v>1632</v>
      </c>
      <c r="F94" t="s">
        <v>1249</v>
      </c>
      <c r="G94" t="s">
        <v>1531</v>
      </c>
      <c r="H94">
        <v>1</v>
      </c>
    </row>
    <row r="95" spans="1:8" x14ac:dyDescent="0.3">
      <c r="A95" t="s">
        <v>885</v>
      </c>
      <c r="B95" t="s">
        <v>2011</v>
      </c>
      <c r="C95" t="s">
        <v>7</v>
      </c>
      <c r="D95" s="1">
        <v>45020</v>
      </c>
      <c r="E95" t="s">
        <v>1633</v>
      </c>
      <c r="F95" t="s">
        <v>1250</v>
      </c>
      <c r="G95" t="s">
        <v>1532</v>
      </c>
      <c r="H95">
        <v>1</v>
      </c>
    </row>
    <row r="96" spans="1:8" x14ac:dyDescent="0.3">
      <c r="A96" t="s">
        <v>886</v>
      </c>
      <c r="B96" t="s">
        <v>2012</v>
      </c>
      <c r="C96" t="s">
        <v>7</v>
      </c>
      <c r="D96" s="1">
        <v>45021</v>
      </c>
      <c r="E96" t="s">
        <v>1634</v>
      </c>
      <c r="F96" t="s">
        <v>1251</v>
      </c>
      <c r="G96" t="s">
        <v>1534</v>
      </c>
      <c r="H96">
        <v>1</v>
      </c>
    </row>
    <row r="97" spans="1:8" x14ac:dyDescent="0.3">
      <c r="A97" t="s">
        <v>887</v>
      </c>
      <c r="B97" t="s">
        <v>2013</v>
      </c>
      <c r="C97" t="s">
        <v>7</v>
      </c>
      <c r="D97" s="1">
        <v>45022</v>
      </c>
      <c r="E97" t="s">
        <v>1635</v>
      </c>
      <c r="F97" t="s">
        <v>1252</v>
      </c>
      <c r="G97" t="s">
        <v>1531</v>
      </c>
      <c r="H97">
        <v>1</v>
      </c>
    </row>
    <row r="98" spans="1:8" x14ac:dyDescent="0.3">
      <c r="A98" t="s">
        <v>888</v>
      </c>
      <c r="B98" t="s">
        <v>2014</v>
      </c>
      <c r="C98" t="s">
        <v>7</v>
      </c>
      <c r="D98" s="1">
        <v>45023</v>
      </c>
      <c r="E98" t="s">
        <v>1636</v>
      </c>
      <c r="F98" t="s">
        <v>1253</v>
      </c>
      <c r="G98" t="s">
        <v>1531</v>
      </c>
      <c r="H98">
        <v>1</v>
      </c>
    </row>
    <row r="99" spans="1:8" x14ac:dyDescent="0.3">
      <c r="A99" t="s">
        <v>889</v>
      </c>
      <c r="B99" t="s">
        <v>2015</v>
      </c>
      <c r="C99" t="s">
        <v>7</v>
      </c>
      <c r="D99" s="1">
        <v>45024</v>
      </c>
      <c r="E99" t="s">
        <v>1637</v>
      </c>
      <c r="F99" t="s">
        <v>1254</v>
      </c>
      <c r="G99" t="s">
        <v>1527</v>
      </c>
      <c r="H99">
        <v>1</v>
      </c>
    </row>
    <row r="100" spans="1:8" x14ac:dyDescent="0.3">
      <c r="A100" t="s">
        <v>890</v>
      </c>
      <c r="B100" t="s">
        <v>2016</v>
      </c>
      <c r="C100" t="s">
        <v>7</v>
      </c>
      <c r="D100" s="1">
        <v>45025</v>
      </c>
      <c r="E100" t="s">
        <v>1638</v>
      </c>
      <c r="F100" t="s">
        <v>1255</v>
      </c>
      <c r="G100" t="s">
        <v>1532</v>
      </c>
      <c r="H100">
        <v>1</v>
      </c>
    </row>
    <row r="101" spans="1:8" x14ac:dyDescent="0.3">
      <c r="A101" t="s">
        <v>891</v>
      </c>
      <c r="B101" t="s">
        <v>2017</v>
      </c>
      <c r="C101" t="s">
        <v>7</v>
      </c>
      <c r="D101" s="1">
        <v>45026</v>
      </c>
      <c r="E101" t="s">
        <v>1639</v>
      </c>
      <c r="F101" t="s">
        <v>1256</v>
      </c>
      <c r="G101" t="s">
        <v>1527</v>
      </c>
      <c r="H101">
        <v>1</v>
      </c>
    </row>
    <row r="102" spans="1:8" x14ac:dyDescent="0.3">
      <c r="A102" t="s">
        <v>892</v>
      </c>
      <c r="B102" t="s">
        <v>2018</v>
      </c>
      <c r="C102" t="s">
        <v>7</v>
      </c>
      <c r="D102" s="1">
        <v>45027</v>
      </c>
      <c r="E102" t="s">
        <v>1640</v>
      </c>
      <c r="F102" t="s">
        <v>1257</v>
      </c>
      <c r="G102" t="s">
        <v>1531</v>
      </c>
      <c r="H102">
        <v>1</v>
      </c>
    </row>
    <row r="103" spans="1:8" x14ac:dyDescent="0.3">
      <c r="A103" t="s">
        <v>893</v>
      </c>
      <c r="B103" t="s">
        <v>2019</v>
      </c>
      <c r="C103" t="s">
        <v>7</v>
      </c>
      <c r="D103" s="1">
        <v>45028</v>
      </c>
      <c r="E103" t="s">
        <v>1641</v>
      </c>
      <c r="F103" t="s">
        <v>1258</v>
      </c>
      <c r="G103" t="s">
        <v>1531</v>
      </c>
      <c r="H103">
        <v>1</v>
      </c>
    </row>
    <row r="104" spans="1:8" x14ac:dyDescent="0.3">
      <c r="A104" t="s">
        <v>894</v>
      </c>
      <c r="B104" t="s">
        <v>2020</v>
      </c>
      <c r="C104" t="s">
        <v>7</v>
      </c>
      <c r="D104" s="1">
        <v>45029</v>
      </c>
      <c r="E104" t="s">
        <v>1642</v>
      </c>
      <c r="F104" t="s">
        <v>1259</v>
      </c>
      <c r="G104" t="s">
        <v>1527</v>
      </c>
      <c r="H104">
        <v>1</v>
      </c>
    </row>
    <row r="105" spans="1:8" x14ac:dyDescent="0.3">
      <c r="A105" t="s">
        <v>895</v>
      </c>
      <c r="B105" t="s">
        <v>2021</v>
      </c>
      <c r="C105" t="s">
        <v>7</v>
      </c>
      <c r="D105" s="1">
        <v>45030</v>
      </c>
      <c r="E105" t="s">
        <v>1643</v>
      </c>
      <c r="F105" t="s">
        <v>1260</v>
      </c>
      <c r="G105" t="s">
        <v>1532</v>
      </c>
      <c r="H105">
        <v>1</v>
      </c>
    </row>
    <row r="106" spans="1:8" x14ac:dyDescent="0.3">
      <c r="A106" t="s">
        <v>896</v>
      </c>
      <c r="B106" t="s">
        <v>2022</v>
      </c>
      <c r="C106" t="s">
        <v>7</v>
      </c>
      <c r="D106" s="1">
        <v>45031</v>
      </c>
      <c r="E106" t="s">
        <v>1644</v>
      </c>
      <c r="F106" t="s">
        <v>1261</v>
      </c>
      <c r="G106" t="s">
        <v>1527</v>
      </c>
      <c r="H106">
        <v>1</v>
      </c>
    </row>
    <row r="107" spans="1:8" x14ac:dyDescent="0.3">
      <c r="A107" t="s">
        <v>897</v>
      </c>
      <c r="B107" t="s">
        <v>2023</v>
      </c>
      <c r="C107" t="s">
        <v>7</v>
      </c>
      <c r="D107" s="1">
        <v>45032</v>
      </c>
      <c r="E107" t="s">
        <v>1645</v>
      </c>
      <c r="F107" t="s">
        <v>1262</v>
      </c>
      <c r="G107" t="s">
        <v>1531</v>
      </c>
      <c r="H107">
        <v>1</v>
      </c>
    </row>
    <row r="108" spans="1:8" x14ac:dyDescent="0.3">
      <c r="A108" t="s">
        <v>898</v>
      </c>
      <c r="B108" t="s">
        <v>2024</v>
      </c>
      <c r="C108" t="s">
        <v>7</v>
      </c>
      <c r="D108" s="1">
        <v>45033</v>
      </c>
      <c r="E108" t="s">
        <v>1646</v>
      </c>
      <c r="F108" t="s">
        <v>1263</v>
      </c>
      <c r="G108" t="s">
        <v>1531</v>
      </c>
      <c r="H108">
        <v>1</v>
      </c>
    </row>
    <row r="109" spans="1:8" x14ac:dyDescent="0.3">
      <c r="A109" t="s">
        <v>899</v>
      </c>
      <c r="B109" t="s">
        <v>2025</v>
      </c>
      <c r="C109" t="s">
        <v>7</v>
      </c>
      <c r="D109" s="1">
        <v>45034</v>
      </c>
      <c r="E109" t="s">
        <v>1647</v>
      </c>
      <c r="F109" t="s">
        <v>1264</v>
      </c>
      <c r="G109" t="s">
        <v>1532</v>
      </c>
      <c r="H109">
        <v>1</v>
      </c>
    </row>
    <row r="110" spans="1:8" x14ac:dyDescent="0.3">
      <c r="A110" t="s">
        <v>900</v>
      </c>
      <c r="B110" t="s">
        <v>2026</v>
      </c>
      <c r="C110" t="s">
        <v>7</v>
      </c>
      <c r="D110" s="1">
        <v>45035</v>
      </c>
      <c r="E110" t="s">
        <v>1648</v>
      </c>
      <c r="F110" t="s">
        <v>1265</v>
      </c>
      <c r="G110" t="s">
        <v>1532</v>
      </c>
      <c r="H110">
        <v>1</v>
      </c>
    </row>
    <row r="111" spans="1:8" x14ac:dyDescent="0.3">
      <c r="A111" t="s">
        <v>901</v>
      </c>
      <c r="B111" t="s">
        <v>2027</v>
      </c>
      <c r="C111" t="s">
        <v>7</v>
      </c>
      <c r="D111" s="1">
        <v>45036</v>
      </c>
      <c r="E111" t="s">
        <v>1649</v>
      </c>
      <c r="F111" t="s">
        <v>1266</v>
      </c>
      <c r="G111" t="s">
        <v>1534</v>
      </c>
      <c r="H111">
        <v>1</v>
      </c>
    </row>
    <row r="112" spans="1:8" x14ac:dyDescent="0.3">
      <c r="A112" t="s">
        <v>902</v>
      </c>
      <c r="B112" t="s">
        <v>2028</v>
      </c>
      <c r="C112" t="s">
        <v>7</v>
      </c>
      <c r="D112" s="1">
        <v>45037</v>
      </c>
      <c r="E112" t="s">
        <v>1650</v>
      </c>
      <c r="F112" t="s">
        <v>1267</v>
      </c>
      <c r="G112" t="s">
        <v>1531</v>
      </c>
      <c r="H112">
        <v>1</v>
      </c>
    </row>
    <row r="113" spans="1:8" x14ac:dyDescent="0.3">
      <c r="A113" t="s">
        <v>903</v>
      </c>
      <c r="B113" t="s">
        <v>2029</v>
      </c>
      <c r="C113" t="s">
        <v>7</v>
      </c>
      <c r="D113" s="1">
        <v>45038</v>
      </c>
      <c r="E113" t="s">
        <v>1651</v>
      </c>
      <c r="F113" t="s">
        <v>1268</v>
      </c>
      <c r="G113" t="s">
        <v>1531</v>
      </c>
      <c r="H113">
        <v>1</v>
      </c>
    </row>
    <row r="114" spans="1:8" x14ac:dyDescent="0.3">
      <c r="A114" t="s">
        <v>904</v>
      </c>
      <c r="B114" t="s">
        <v>2030</v>
      </c>
      <c r="C114" t="s">
        <v>7</v>
      </c>
      <c r="D114" s="1">
        <v>45039</v>
      </c>
      <c r="E114" t="s">
        <v>1652</v>
      </c>
      <c r="F114" t="s">
        <v>1269</v>
      </c>
      <c r="G114" t="s">
        <v>1527</v>
      </c>
      <c r="H114">
        <v>1</v>
      </c>
    </row>
    <row r="115" spans="1:8" x14ac:dyDescent="0.3">
      <c r="A115" t="s">
        <v>905</v>
      </c>
      <c r="B115" t="s">
        <v>2031</v>
      </c>
      <c r="C115" t="s">
        <v>7</v>
      </c>
      <c r="D115" s="1">
        <v>45040</v>
      </c>
      <c r="E115" t="s">
        <v>1653</v>
      </c>
      <c r="F115" t="s">
        <v>1270</v>
      </c>
      <c r="G115" t="s">
        <v>1531</v>
      </c>
      <c r="H115">
        <v>1</v>
      </c>
    </row>
    <row r="116" spans="1:8" x14ac:dyDescent="0.3">
      <c r="A116" t="s">
        <v>906</v>
      </c>
      <c r="B116" t="s">
        <v>2032</v>
      </c>
      <c r="C116" t="s">
        <v>7</v>
      </c>
      <c r="D116" s="1">
        <v>45041</v>
      </c>
      <c r="E116" t="s">
        <v>1654</v>
      </c>
      <c r="F116" t="s">
        <v>1271</v>
      </c>
      <c r="G116" t="s">
        <v>1531</v>
      </c>
      <c r="H116">
        <v>1</v>
      </c>
    </row>
    <row r="117" spans="1:8" x14ac:dyDescent="0.3">
      <c r="A117" t="s">
        <v>907</v>
      </c>
      <c r="B117" t="s">
        <v>2033</v>
      </c>
      <c r="C117" t="s">
        <v>7</v>
      </c>
      <c r="D117" s="1">
        <v>45042</v>
      </c>
      <c r="E117" t="s">
        <v>1655</v>
      </c>
      <c r="F117" t="s">
        <v>1272</v>
      </c>
      <c r="G117" t="s">
        <v>1531</v>
      </c>
      <c r="H117">
        <v>1</v>
      </c>
    </row>
    <row r="118" spans="1:8" x14ac:dyDescent="0.3">
      <c r="A118" t="s">
        <v>908</v>
      </c>
      <c r="B118" t="s">
        <v>2034</v>
      </c>
      <c r="C118" t="s">
        <v>7</v>
      </c>
      <c r="D118" s="1">
        <v>45043</v>
      </c>
      <c r="E118" t="s">
        <v>1656</v>
      </c>
      <c r="F118" t="s">
        <v>1273</v>
      </c>
      <c r="G118" t="s">
        <v>1527</v>
      </c>
      <c r="H118">
        <v>1</v>
      </c>
    </row>
    <row r="119" spans="1:8" x14ac:dyDescent="0.3">
      <c r="A119" t="s">
        <v>909</v>
      </c>
      <c r="B119" t="s">
        <v>2035</v>
      </c>
      <c r="C119" t="s">
        <v>7</v>
      </c>
      <c r="D119" s="1">
        <v>45044</v>
      </c>
      <c r="E119" t="s">
        <v>1657</v>
      </c>
      <c r="F119" t="s">
        <v>1274</v>
      </c>
      <c r="G119" t="s">
        <v>1527</v>
      </c>
      <c r="H119">
        <v>1</v>
      </c>
    </row>
    <row r="120" spans="1:8" x14ac:dyDescent="0.3">
      <c r="A120" t="s">
        <v>910</v>
      </c>
      <c r="B120" t="s">
        <v>2036</v>
      </c>
      <c r="C120" t="s">
        <v>7</v>
      </c>
      <c r="D120" s="1">
        <v>45045</v>
      </c>
      <c r="E120" t="s">
        <v>1898</v>
      </c>
      <c r="F120" t="s">
        <v>1275</v>
      </c>
      <c r="G120" t="s">
        <v>1531</v>
      </c>
      <c r="H120">
        <v>1</v>
      </c>
    </row>
    <row r="121" spans="1:8" x14ac:dyDescent="0.3">
      <c r="A121" t="s">
        <v>911</v>
      </c>
      <c r="B121" t="s">
        <v>2037</v>
      </c>
      <c r="C121" t="s">
        <v>7</v>
      </c>
      <c r="D121" s="1">
        <v>45046</v>
      </c>
      <c r="E121" t="s">
        <v>1658</v>
      </c>
      <c r="F121" t="s">
        <v>1276</v>
      </c>
      <c r="G121" t="s">
        <v>1531</v>
      </c>
      <c r="H121">
        <v>1</v>
      </c>
    </row>
    <row r="122" spans="1:8" x14ac:dyDescent="0.3">
      <c r="A122" t="s">
        <v>912</v>
      </c>
      <c r="B122" t="s">
        <v>2038</v>
      </c>
      <c r="C122" t="s">
        <v>7</v>
      </c>
      <c r="D122" s="1">
        <v>45047</v>
      </c>
      <c r="E122" t="s">
        <v>1659</v>
      </c>
      <c r="F122" t="s">
        <v>1277</v>
      </c>
      <c r="G122" t="s">
        <v>1534</v>
      </c>
      <c r="H122">
        <v>1</v>
      </c>
    </row>
    <row r="123" spans="1:8" x14ac:dyDescent="0.3">
      <c r="A123" t="s">
        <v>913</v>
      </c>
      <c r="B123" t="s">
        <v>2039</v>
      </c>
      <c r="C123" t="s">
        <v>7</v>
      </c>
      <c r="D123" s="1">
        <v>45048</v>
      </c>
      <c r="E123" t="s">
        <v>1660</v>
      </c>
      <c r="F123" t="s">
        <v>1278</v>
      </c>
      <c r="G123" t="s">
        <v>1532</v>
      </c>
      <c r="H123">
        <v>1</v>
      </c>
    </row>
    <row r="124" spans="1:8" x14ac:dyDescent="0.3">
      <c r="A124" t="s">
        <v>914</v>
      </c>
      <c r="B124" t="s">
        <v>2040</v>
      </c>
      <c r="C124" t="s">
        <v>7</v>
      </c>
      <c r="D124" s="1">
        <v>45049</v>
      </c>
      <c r="E124" t="s">
        <v>1661</v>
      </c>
      <c r="F124" t="s">
        <v>1279</v>
      </c>
      <c r="G124" t="s">
        <v>1531</v>
      </c>
      <c r="H124">
        <v>1</v>
      </c>
    </row>
    <row r="125" spans="1:8" x14ac:dyDescent="0.3">
      <c r="A125" t="s">
        <v>915</v>
      </c>
      <c r="B125" t="s">
        <v>2041</v>
      </c>
      <c r="C125" t="s">
        <v>7</v>
      </c>
      <c r="D125" s="1">
        <v>45050</v>
      </c>
      <c r="E125" t="s">
        <v>1662</v>
      </c>
      <c r="F125" t="s">
        <v>1280</v>
      </c>
      <c r="G125" t="s">
        <v>1531</v>
      </c>
      <c r="H125">
        <v>1</v>
      </c>
    </row>
    <row r="126" spans="1:8" x14ac:dyDescent="0.3">
      <c r="A126" t="s">
        <v>916</v>
      </c>
      <c r="B126" t="s">
        <v>2042</v>
      </c>
      <c r="C126" t="s">
        <v>7</v>
      </c>
      <c r="D126" s="1">
        <v>45051</v>
      </c>
      <c r="E126" t="s">
        <v>1663</v>
      </c>
      <c r="F126" t="s">
        <v>1281</v>
      </c>
      <c r="G126" t="s">
        <v>1532</v>
      </c>
      <c r="H126">
        <v>1</v>
      </c>
    </row>
    <row r="127" spans="1:8" x14ac:dyDescent="0.3">
      <c r="A127" t="s">
        <v>917</v>
      </c>
      <c r="B127" t="s">
        <v>2043</v>
      </c>
      <c r="C127" t="s">
        <v>7</v>
      </c>
      <c r="D127" s="1">
        <v>45052</v>
      </c>
      <c r="E127" t="s">
        <v>1664</v>
      </c>
      <c r="F127" t="s">
        <v>1282</v>
      </c>
      <c r="G127" t="s">
        <v>1532</v>
      </c>
      <c r="H127">
        <v>1</v>
      </c>
    </row>
    <row r="128" spans="1:8" x14ac:dyDescent="0.3">
      <c r="A128" t="s">
        <v>918</v>
      </c>
      <c r="B128" t="s">
        <v>2044</v>
      </c>
      <c r="C128" t="s">
        <v>7</v>
      </c>
      <c r="D128" s="1">
        <v>45053</v>
      </c>
      <c r="E128" t="s">
        <v>1665</v>
      </c>
      <c r="F128" t="s">
        <v>1283</v>
      </c>
      <c r="G128" t="s">
        <v>1527</v>
      </c>
      <c r="H128">
        <v>1</v>
      </c>
    </row>
    <row r="129" spans="1:8" x14ac:dyDescent="0.3">
      <c r="A129" t="s">
        <v>919</v>
      </c>
      <c r="B129" t="s">
        <v>2045</v>
      </c>
      <c r="C129" t="s">
        <v>7</v>
      </c>
      <c r="D129" s="1">
        <v>45054</v>
      </c>
      <c r="E129" t="s">
        <v>1666</v>
      </c>
      <c r="F129" t="s">
        <v>1284</v>
      </c>
      <c r="G129" t="s">
        <v>1531</v>
      </c>
      <c r="H129">
        <v>1</v>
      </c>
    </row>
    <row r="130" spans="1:8" x14ac:dyDescent="0.3">
      <c r="A130" t="s">
        <v>920</v>
      </c>
      <c r="B130" t="s">
        <v>2046</v>
      </c>
      <c r="C130" t="s">
        <v>7</v>
      </c>
      <c r="D130" s="1">
        <v>45055</v>
      </c>
      <c r="E130" t="s">
        <v>1667</v>
      </c>
      <c r="F130" t="s">
        <v>1285</v>
      </c>
      <c r="G130" t="s">
        <v>1531</v>
      </c>
      <c r="H130">
        <v>1</v>
      </c>
    </row>
    <row r="131" spans="1:8" x14ac:dyDescent="0.3">
      <c r="A131" t="s">
        <v>921</v>
      </c>
      <c r="B131" t="s">
        <v>2047</v>
      </c>
      <c r="C131" t="s">
        <v>7</v>
      </c>
      <c r="D131" s="1">
        <v>45056</v>
      </c>
      <c r="E131" t="s">
        <v>1668</v>
      </c>
      <c r="F131" t="s">
        <v>1286</v>
      </c>
      <c r="G131" t="s">
        <v>1532</v>
      </c>
      <c r="H131">
        <v>1</v>
      </c>
    </row>
    <row r="132" spans="1:8" x14ac:dyDescent="0.3">
      <c r="A132" t="s">
        <v>922</v>
      </c>
      <c r="B132" t="s">
        <v>2048</v>
      </c>
      <c r="C132" t="s">
        <v>7</v>
      </c>
      <c r="D132" s="1">
        <v>45057</v>
      </c>
      <c r="E132" t="s">
        <v>1669</v>
      </c>
      <c r="F132" t="s">
        <v>1287</v>
      </c>
      <c r="G132" t="s">
        <v>1531</v>
      </c>
      <c r="H132">
        <v>1</v>
      </c>
    </row>
    <row r="133" spans="1:8" x14ac:dyDescent="0.3">
      <c r="A133" t="s">
        <v>923</v>
      </c>
      <c r="B133" t="s">
        <v>2049</v>
      </c>
      <c r="C133" t="s">
        <v>7</v>
      </c>
      <c r="D133" s="1">
        <v>45058</v>
      </c>
      <c r="E133" t="s">
        <v>1670</v>
      </c>
      <c r="F133" t="s">
        <v>1288</v>
      </c>
      <c r="G133" t="s">
        <v>1534</v>
      </c>
      <c r="H133">
        <v>1</v>
      </c>
    </row>
    <row r="134" spans="1:8" x14ac:dyDescent="0.3">
      <c r="A134" t="s">
        <v>924</v>
      </c>
      <c r="B134" t="s">
        <v>2050</v>
      </c>
      <c r="C134" t="s">
        <v>7</v>
      </c>
      <c r="D134" s="1">
        <v>45059</v>
      </c>
      <c r="E134" t="s">
        <v>1671</v>
      </c>
      <c r="F134" t="s">
        <v>1289</v>
      </c>
      <c r="G134" t="s">
        <v>1534</v>
      </c>
      <c r="H134">
        <v>1</v>
      </c>
    </row>
    <row r="135" spans="1:8" x14ac:dyDescent="0.3">
      <c r="A135" t="s">
        <v>925</v>
      </c>
      <c r="B135" t="s">
        <v>2051</v>
      </c>
      <c r="C135" t="s">
        <v>7</v>
      </c>
      <c r="D135" s="1">
        <v>45060</v>
      </c>
      <c r="E135" t="s">
        <v>1672</v>
      </c>
      <c r="F135" t="s">
        <v>1290</v>
      </c>
      <c r="G135" t="s">
        <v>1532</v>
      </c>
      <c r="H135">
        <v>1</v>
      </c>
    </row>
    <row r="136" spans="1:8" x14ac:dyDescent="0.3">
      <c r="A136" t="s">
        <v>926</v>
      </c>
      <c r="B136" t="s">
        <v>2052</v>
      </c>
      <c r="C136" t="s">
        <v>7</v>
      </c>
      <c r="D136" s="1">
        <v>45061</v>
      </c>
      <c r="E136" t="s">
        <v>1673</v>
      </c>
      <c r="F136" t="s">
        <v>1291</v>
      </c>
      <c r="G136" t="s">
        <v>1534</v>
      </c>
      <c r="H136">
        <v>1</v>
      </c>
    </row>
    <row r="137" spans="1:8" x14ac:dyDescent="0.3">
      <c r="A137" t="s">
        <v>927</v>
      </c>
      <c r="B137" t="s">
        <v>2053</v>
      </c>
      <c r="C137" t="s">
        <v>7</v>
      </c>
      <c r="D137" s="1">
        <v>45062</v>
      </c>
      <c r="E137" t="s">
        <v>1899</v>
      </c>
      <c r="F137" t="s">
        <v>1292</v>
      </c>
      <c r="G137" t="s">
        <v>1532</v>
      </c>
      <c r="H137">
        <v>1</v>
      </c>
    </row>
    <row r="138" spans="1:8" x14ac:dyDescent="0.3">
      <c r="A138" t="s">
        <v>928</v>
      </c>
      <c r="B138" t="s">
        <v>2054</v>
      </c>
      <c r="C138" t="s">
        <v>7</v>
      </c>
      <c r="D138" s="1">
        <v>45063</v>
      </c>
      <c r="E138" t="s">
        <v>1674</v>
      </c>
      <c r="F138" t="s">
        <v>1293</v>
      </c>
      <c r="G138" t="s">
        <v>1534</v>
      </c>
      <c r="H138">
        <v>1</v>
      </c>
    </row>
    <row r="139" spans="1:8" x14ac:dyDescent="0.3">
      <c r="A139" t="s">
        <v>929</v>
      </c>
      <c r="B139" t="s">
        <v>2055</v>
      </c>
      <c r="C139" t="s">
        <v>7</v>
      </c>
      <c r="D139" s="1">
        <v>45064</v>
      </c>
      <c r="E139" t="s">
        <v>1675</v>
      </c>
      <c r="F139" t="s">
        <v>1294</v>
      </c>
      <c r="G139" t="s">
        <v>1527</v>
      </c>
      <c r="H139">
        <v>1</v>
      </c>
    </row>
    <row r="140" spans="1:8" x14ac:dyDescent="0.3">
      <c r="A140" t="s">
        <v>930</v>
      </c>
      <c r="B140" t="s">
        <v>2056</v>
      </c>
      <c r="C140" t="s">
        <v>7</v>
      </c>
      <c r="D140" s="1">
        <v>45065</v>
      </c>
      <c r="E140" t="s">
        <v>1676</v>
      </c>
      <c r="F140" t="s">
        <v>1295</v>
      </c>
      <c r="G140" t="s">
        <v>1531</v>
      </c>
      <c r="H140">
        <v>1</v>
      </c>
    </row>
    <row r="141" spans="1:8" x14ac:dyDescent="0.3">
      <c r="A141" t="s">
        <v>931</v>
      </c>
      <c r="B141" t="s">
        <v>2057</v>
      </c>
      <c r="C141" t="s">
        <v>7</v>
      </c>
      <c r="D141" s="1">
        <v>45066</v>
      </c>
      <c r="E141" t="s">
        <v>1677</v>
      </c>
      <c r="F141" t="s">
        <v>1296</v>
      </c>
      <c r="G141" t="s">
        <v>1531</v>
      </c>
      <c r="H141">
        <v>1</v>
      </c>
    </row>
    <row r="142" spans="1:8" x14ac:dyDescent="0.3">
      <c r="A142" t="s">
        <v>932</v>
      </c>
      <c r="B142" t="s">
        <v>2058</v>
      </c>
      <c r="C142" t="s">
        <v>7</v>
      </c>
      <c r="D142" s="1">
        <v>45067</v>
      </c>
      <c r="E142" t="s">
        <v>1678</v>
      </c>
      <c r="F142" t="s">
        <v>1297</v>
      </c>
      <c r="G142" t="s">
        <v>1534</v>
      </c>
      <c r="H142">
        <v>1</v>
      </c>
    </row>
    <row r="143" spans="1:8" x14ac:dyDescent="0.3">
      <c r="A143" t="s">
        <v>933</v>
      </c>
      <c r="B143" t="s">
        <v>2059</v>
      </c>
      <c r="C143" t="s">
        <v>7</v>
      </c>
      <c r="D143" s="1">
        <v>45068</v>
      </c>
      <c r="E143" t="s">
        <v>1679</v>
      </c>
      <c r="F143" t="s">
        <v>1298</v>
      </c>
      <c r="G143" t="s">
        <v>1527</v>
      </c>
      <c r="H143">
        <v>1</v>
      </c>
    </row>
    <row r="144" spans="1:8" x14ac:dyDescent="0.3">
      <c r="A144" t="s">
        <v>934</v>
      </c>
      <c r="B144" t="s">
        <v>2060</v>
      </c>
      <c r="C144" t="s">
        <v>7</v>
      </c>
      <c r="D144" s="1">
        <v>45069</v>
      </c>
      <c r="E144" t="s">
        <v>1680</v>
      </c>
      <c r="F144" t="s">
        <v>1299</v>
      </c>
      <c r="G144" t="s">
        <v>1531</v>
      </c>
      <c r="H144">
        <v>1</v>
      </c>
    </row>
    <row r="145" spans="1:8" x14ac:dyDescent="0.3">
      <c r="A145" t="s">
        <v>935</v>
      </c>
      <c r="B145" t="s">
        <v>2061</v>
      </c>
      <c r="C145" t="s">
        <v>7</v>
      </c>
      <c r="D145" s="1">
        <v>45070</v>
      </c>
      <c r="E145" t="s">
        <v>1681</v>
      </c>
      <c r="F145" t="s">
        <v>1300</v>
      </c>
      <c r="G145" t="s">
        <v>1527</v>
      </c>
      <c r="H145">
        <v>1</v>
      </c>
    </row>
    <row r="146" spans="1:8" x14ac:dyDescent="0.3">
      <c r="A146" t="s">
        <v>936</v>
      </c>
      <c r="B146" t="s">
        <v>2062</v>
      </c>
      <c r="C146" t="s">
        <v>7</v>
      </c>
      <c r="D146" s="1">
        <v>45071</v>
      </c>
      <c r="E146" t="s">
        <v>1682</v>
      </c>
      <c r="F146" t="s">
        <v>1301</v>
      </c>
      <c r="G146" t="s">
        <v>1532</v>
      </c>
      <c r="H146">
        <v>1</v>
      </c>
    </row>
    <row r="147" spans="1:8" x14ac:dyDescent="0.3">
      <c r="A147" t="s">
        <v>937</v>
      </c>
      <c r="B147" t="s">
        <v>2063</v>
      </c>
      <c r="C147" t="s">
        <v>7</v>
      </c>
      <c r="D147" s="1">
        <v>45072</v>
      </c>
      <c r="E147" t="s">
        <v>1683</v>
      </c>
      <c r="F147" t="s">
        <v>1302</v>
      </c>
      <c r="G147" t="s">
        <v>1527</v>
      </c>
      <c r="H147">
        <v>1</v>
      </c>
    </row>
    <row r="148" spans="1:8" x14ac:dyDescent="0.3">
      <c r="A148" t="s">
        <v>938</v>
      </c>
      <c r="B148" t="s">
        <v>2064</v>
      </c>
      <c r="C148" t="s">
        <v>7</v>
      </c>
      <c r="D148" s="1">
        <v>45073</v>
      </c>
      <c r="E148" t="s">
        <v>1684</v>
      </c>
      <c r="F148" t="s">
        <v>1303</v>
      </c>
      <c r="G148" t="s">
        <v>1527</v>
      </c>
      <c r="H148">
        <v>1</v>
      </c>
    </row>
    <row r="149" spans="1:8" x14ac:dyDescent="0.3">
      <c r="A149" t="s">
        <v>939</v>
      </c>
      <c r="B149" t="s">
        <v>2065</v>
      </c>
      <c r="C149" t="s">
        <v>7</v>
      </c>
      <c r="D149" s="1">
        <v>45074</v>
      </c>
      <c r="E149" t="s">
        <v>1685</v>
      </c>
      <c r="F149" t="s">
        <v>1304</v>
      </c>
      <c r="G149" t="s">
        <v>1527</v>
      </c>
      <c r="H149">
        <v>1</v>
      </c>
    </row>
    <row r="150" spans="1:8" x14ac:dyDescent="0.3">
      <c r="A150" t="s">
        <v>940</v>
      </c>
      <c r="B150" t="s">
        <v>2066</v>
      </c>
      <c r="C150" t="s">
        <v>7</v>
      </c>
      <c r="D150" s="1">
        <v>45075</v>
      </c>
      <c r="E150" t="s">
        <v>1686</v>
      </c>
      <c r="F150" t="s">
        <v>1305</v>
      </c>
      <c r="G150" t="s">
        <v>1528</v>
      </c>
      <c r="H150">
        <v>1</v>
      </c>
    </row>
    <row r="151" spans="1:8" x14ac:dyDescent="0.3">
      <c r="A151" t="s">
        <v>941</v>
      </c>
      <c r="B151" t="s">
        <v>2067</v>
      </c>
      <c r="C151" t="s">
        <v>7</v>
      </c>
      <c r="D151" s="1">
        <v>45076</v>
      </c>
      <c r="E151" t="s">
        <v>1687</v>
      </c>
      <c r="F151" t="s">
        <v>1306</v>
      </c>
      <c r="G151" t="s">
        <v>1534</v>
      </c>
      <c r="H151">
        <v>1</v>
      </c>
    </row>
    <row r="152" spans="1:8" x14ac:dyDescent="0.3">
      <c r="A152" t="s">
        <v>942</v>
      </c>
      <c r="B152" t="s">
        <v>2068</v>
      </c>
      <c r="C152" t="s">
        <v>7</v>
      </c>
      <c r="D152" s="1">
        <v>45077</v>
      </c>
      <c r="E152" t="s">
        <v>1688</v>
      </c>
      <c r="F152" t="s">
        <v>1307</v>
      </c>
      <c r="G152" t="s">
        <v>1527</v>
      </c>
      <c r="H152">
        <v>1</v>
      </c>
    </row>
    <row r="153" spans="1:8" x14ac:dyDescent="0.3">
      <c r="A153" t="s">
        <v>943</v>
      </c>
      <c r="B153" t="s">
        <v>2069</v>
      </c>
      <c r="C153" t="s">
        <v>7</v>
      </c>
      <c r="D153" s="1">
        <v>45078</v>
      </c>
      <c r="E153" t="s">
        <v>1689</v>
      </c>
      <c r="F153" t="s">
        <v>1308</v>
      </c>
      <c r="G153" t="s">
        <v>1534</v>
      </c>
      <c r="H153">
        <v>1</v>
      </c>
    </row>
    <row r="154" spans="1:8" x14ac:dyDescent="0.3">
      <c r="A154" t="s">
        <v>944</v>
      </c>
      <c r="B154" t="s">
        <v>2070</v>
      </c>
      <c r="C154" t="s">
        <v>7</v>
      </c>
      <c r="D154" s="1">
        <v>45079</v>
      </c>
      <c r="E154" t="s">
        <v>1690</v>
      </c>
      <c r="F154" t="s">
        <v>1309</v>
      </c>
      <c r="G154" t="s">
        <v>1531</v>
      </c>
      <c r="H154">
        <v>1</v>
      </c>
    </row>
    <row r="155" spans="1:8" x14ac:dyDescent="0.3">
      <c r="A155" t="s">
        <v>945</v>
      </c>
      <c r="B155" t="s">
        <v>2071</v>
      </c>
      <c r="C155" t="s">
        <v>7</v>
      </c>
      <c r="D155" s="1">
        <v>45080</v>
      </c>
      <c r="E155" t="s">
        <v>1691</v>
      </c>
      <c r="F155" t="s">
        <v>1310</v>
      </c>
      <c r="G155" t="s">
        <v>1532</v>
      </c>
      <c r="H155">
        <v>1</v>
      </c>
    </row>
    <row r="156" spans="1:8" x14ac:dyDescent="0.3">
      <c r="A156" t="s">
        <v>946</v>
      </c>
      <c r="B156" t="s">
        <v>2072</v>
      </c>
      <c r="C156" t="s">
        <v>7</v>
      </c>
      <c r="D156" s="1">
        <v>45081</v>
      </c>
      <c r="E156" t="s">
        <v>1692</v>
      </c>
      <c r="F156" t="s">
        <v>1311</v>
      </c>
      <c r="G156" t="s">
        <v>2334</v>
      </c>
      <c r="H156">
        <v>1</v>
      </c>
    </row>
    <row r="157" spans="1:8" x14ac:dyDescent="0.3">
      <c r="A157" t="s">
        <v>947</v>
      </c>
      <c r="B157" t="s">
        <v>2073</v>
      </c>
      <c r="C157" t="s">
        <v>7</v>
      </c>
      <c r="D157" s="1">
        <v>45082</v>
      </c>
      <c r="E157" t="s">
        <v>1693</v>
      </c>
      <c r="F157" t="s">
        <v>1312</v>
      </c>
      <c r="G157" t="s">
        <v>1531</v>
      </c>
      <c r="H157">
        <v>1</v>
      </c>
    </row>
    <row r="158" spans="1:8" x14ac:dyDescent="0.3">
      <c r="A158" t="s">
        <v>948</v>
      </c>
      <c r="B158" t="s">
        <v>2074</v>
      </c>
      <c r="C158" t="s">
        <v>7</v>
      </c>
      <c r="D158" s="1">
        <v>45083</v>
      </c>
      <c r="E158" t="s">
        <v>1694</v>
      </c>
      <c r="F158" t="s">
        <v>1313</v>
      </c>
      <c r="G158" t="s">
        <v>1531</v>
      </c>
      <c r="H158">
        <v>1</v>
      </c>
    </row>
    <row r="159" spans="1:8" x14ac:dyDescent="0.3">
      <c r="A159" t="s">
        <v>949</v>
      </c>
      <c r="B159" t="s">
        <v>2075</v>
      </c>
      <c r="C159" t="s">
        <v>7</v>
      </c>
      <c r="D159" s="1">
        <v>45084</v>
      </c>
      <c r="E159" t="s">
        <v>1695</v>
      </c>
      <c r="F159" t="s">
        <v>1314</v>
      </c>
      <c r="G159" t="s">
        <v>1531</v>
      </c>
      <c r="H159">
        <v>1</v>
      </c>
    </row>
    <row r="160" spans="1:8" x14ac:dyDescent="0.3">
      <c r="A160" t="s">
        <v>950</v>
      </c>
      <c r="B160" t="s">
        <v>2076</v>
      </c>
      <c r="C160" t="s">
        <v>7</v>
      </c>
      <c r="D160" s="1">
        <v>45085</v>
      </c>
      <c r="E160" t="s">
        <v>1696</v>
      </c>
      <c r="F160" t="s">
        <v>1315</v>
      </c>
      <c r="G160" t="s">
        <v>1531</v>
      </c>
      <c r="H160">
        <v>1</v>
      </c>
    </row>
    <row r="161" spans="1:8" x14ac:dyDescent="0.3">
      <c r="A161" t="s">
        <v>951</v>
      </c>
      <c r="B161" t="s">
        <v>2077</v>
      </c>
      <c r="C161" t="s">
        <v>7</v>
      </c>
      <c r="D161" s="1">
        <v>45086</v>
      </c>
      <c r="E161" t="s">
        <v>1697</v>
      </c>
      <c r="F161" t="s">
        <v>1316</v>
      </c>
      <c r="G161" t="s">
        <v>1532</v>
      </c>
      <c r="H161">
        <v>1</v>
      </c>
    </row>
    <row r="162" spans="1:8" x14ac:dyDescent="0.3">
      <c r="A162" t="s">
        <v>952</v>
      </c>
      <c r="B162" t="s">
        <v>2078</v>
      </c>
      <c r="C162" t="s">
        <v>7</v>
      </c>
      <c r="D162" s="1">
        <v>45087</v>
      </c>
      <c r="E162" t="s">
        <v>1698</v>
      </c>
      <c r="F162" t="s">
        <v>1317</v>
      </c>
      <c r="G162" t="s">
        <v>1531</v>
      </c>
      <c r="H162">
        <v>1</v>
      </c>
    </row>
    <row r="163" spans="1:8" x14ac:dyDescent="0.3">
      <c r="A163" t="s">
        <v>953</v>
      </c>
      <c r="B163" t="s">
        <v>2079</v>
      </c>
      <c r="C163" t="s">
        <v>7</v>
      </c>
      <c r="D163" s="1">
        <v>45088</v>
      </c>
      <c r="E163" t="s">
        <v>1699</v>
      </c>
      <c r="F163" t="s">
        <v>1318</v>
      </c>
      <c r="G163" t="s">
        <v>1527</v>
      </c>
      <c r="H163">
        <v>1</v>
      </c>
    </row>
    <row r="164" spans="1:8" x14ac:dyDescent="0.3">
      <c r="A164" t="s">
        <v>954</v>
      </c>
      <c r="B164" t="s">
        <v>2080</v>
      </c>
      <c r="C164" t="s">
        <v>7</v>
      </c>
      <c r="D164" s="1">
        <v>45089</v>
      </c>
      <c r="E164" t="s">
        <v>1700</v>
      </c>
      <c r="F164" t="s">
        <v>1319</v>
      </c>
      <c r="G164" t="s">
        <v>1527</v>
      </c>
      <c r="H164">
        <v>1</v>
      </c>
    </row>
    <row r="165" spans="1:8" x14ac:dyDescent="0.3">
      <c r="A165" t="s">
        <v>955</v>
      </c>
      <c r="B165" t="s">
        <v>2081</v>
      </c>
      <c r="C165" t="s">
        <v>7</v>
      </c>
      <c r="D165" s="1">
        <v>45090</v>
      </c>
      <c r="E165" t="s">
        <v>1900</v>
      </c>
      <c r="F165" t="s">
        <v>1320</v>
      </c>
      <c r="G165" t="s">
        <v>1534</v>
      </c>
      <c r="H165">
        <v>1</v>
      </c>
    </row>
    <row r="166" spans="1:8" x14ac:dyDescent="0.3">
      <c r="A166" t="s">
        <v>956</v>
      </c>
      <c r="B166" t="s">
        <v>2082</v>
      </c>
      <c r="C166" t="s">
        <v>7</v>
      </c>
      <c r="D166" s="1">
        <v>45091</v>
      </c>
      <c r="E166" t="s">
        <v>1701</v>
      </c>
      <c r="F166" t="s">
        <v>1536</v>
      </c>
      <c r="G166" t="s">
        <v>1531</v>
      </c>
      <c r="H166">
        <v>1</v>
      </c>
    </row>
    <row r="167" spans="1:8" x14ac:dyDescent="0.3">
      <c r="A167" t="s">
        <v>957</v>
      </c>
      <c r="B167" t="s">
        <v>2083</v>
      </c>
      <c r="C167" t="s">
        <v>7</v>
      </c>
      <c r="D167" s="1">
        <v>45092</v>
      </c>
      <c r="E167" t="s">
        <v>1702</v>
      </c>
      <c r="F167" t="s">
        <v>1321</v>
      </c>
      <c r="G167" t="s">
        <v>1531</v>
      </c>
      <c r="H167">
        <v>1</v>
      </c>
    </row>
    <row r="168" spans="1:8" x14ac:dyDescent="0.3">
      <c r="A168" t="s">
        <v>958</v>
      </c>
      <c r="B168" t="s">
        <v>2084</v>
      </c>
      <c r="C168" t="s">
        <v>7</v>
      </c>
      <c r="D168" s="1">
        <v>45093</v>
      </c>
      <c r="E168" t="s">
        <v>1703</v>
      </c>
      <c r="F168" t="s">
        <v>1322</v>
      </c>
      <c r="G168" t="s">
        <v>1532</v>
      </c>
      <c r="H168">
        <v>1</v>
      </c>
    </row>
    <row r="169" spans="1:8" x14ac:dyDescent="0.3">
      <c r="A169" t="s">
        <v>959</v>
      </c>
      <c r="B169" t="s">
        <v>2085</v>
      </c>
      <c r="C169" t="s">
        <v>7</v>
      </c>
      <c r="D169" s="1">
        <v>45094</v>
      </c>
      <c r="E169" t="s">
        <v>1704</v>
      </c>
      <c r="F169" t="s">
        <v>1323</v>
      </c>
      <c r="G169" t="s">
        <v>1531</v>
      </c>
      <c r="H169">
        <v>1</v>
      </c>
    </row>
    <row r="170" spans="1:8" x14ac:dyDescent="0.3">
      <c r="A170" t="s">
        <v>960</v>
      </c>
      <c r="B170" t="s">
        <v>2086</v>
      </c>
      <c r="C170" t="s">
        <v>7</v>
      </c>
      <c r="D170" s="1">
        <v>45095</v>
      </c>
      <c r="E170" t="s">
        <v>1705</v>
      </c>
      <c r="F170" t="s">
        <v>1324</v>
      </c>
      <c r="G170" t="s">
        <v>1531</v>
      </c>
      <c r="H170">
        <v>1</v>
      </c>
    </row>
    <row r="171" spans="1:8" x14ac:dyDescent="0.3">
      <c r="A171" t="s">
        <v>961</v>
      </c>
      <c r="B171" t="s">
        <v>2087</v>
      </c>
      <c r="C171" t="s">
        <v>7</v>
      </c>
      <c r="D171" s="1">
        <v>45096</v>
      </c>
      <c r="E171" t="s">
        <v>1706</v>
      </c>
      <c r="F171" t="s">
        <v>1325</v>
      </c>
      <c r="G171" t="s">
        <v>1527</v>
      </c>
      <c r="H171">
        <v>1</v>
      </c>
    </row>
    <row r="172" spans="1:8" x14ac:dyDescent="0.3">
      <c r="A172" t="s">
        <v>962</v>
      </c>
      <c r="B172" t="s">
        <v>2088</v>
      </c>
      <c r="C172" t="s">
        <v>7</v>
      </c>
      <c r="D172" s="1">
        <v>45097</v>
      </c>
      <c r="E172" t="s">
        <v>1707</v>
      </c>
      <c r="F172" t="s">
        <v>1326</v>
      </c>
      <c r="G172" t="s">
        <v>1531</v>
      </c>
      <c r="H172">
        <v>1</v>
      </c>
    </row>
    <row r="173" spans="1:8" x14ac:dyDescent="0.3">
      <c r="A173" t="s">
        <v>963</v>
      </c>
      <c r="B173" t="s">
        <v>2089</v>
      </c>
      <c r="C173" t="s">
        <v>7</v>
      </c>
      <c r="D173" s="1">
        <v>45098</v>
      </c>
      <c r="E173" t="s">
        <v>1708</v>
      </c>
      <c r="F173" t="s">
        <v>1327</v>
      </c>
      <c r="G173" t="s">
        <v>1531</v>
      </c>
      <c r="H173">
        <v>1</v>
      </c>
    </row>
    <row r="174" spans="1:8" x14ac:dyDescent="0.3">
      <c r="A174" t="s">
        <v>964</v>
      </c>
      <c r="B174" t="s">
        <v>2090</v>
      </c>
      <c r="C174" t="s">
        <v>7</v>
      </c>
      <c r="D174" s="1">
        <v>45099</v>
      </c>
      <c r="E174" t="s">
        <v>1709</v>
      </c>
      <c r="F174" t="s">
        <v>1328</v>
      </c>
      <c r="G174" t="s">
        <v>1531</v>
      </c>
      <c r="H174">
        <v>1</v>
      </c>
    </row>
    <row r="175" spans="1:8" x14ac:dyDescent="0.3">
      <c r="A175" t="s">
        <v>965</v>
      </c>
      <c r="B175" t="s">
        <v>2091</v>
      </c>
      <c r="C175" t="s">
        <v>7</v>
      </c>
      <c r="D175" s="1">
        <v>45100</v>
      </c>
      <c r="E175" t="s">
        <v>1710</v>
      </c>
      <c r="F175" t="s">
        <v>1329</v>
      </c>
      <c r="G175" t="s">
        <v>1527</v>
      </c>
      <c r="H175">
        <v>1</v>
      </c>
    </row>
    <row r="176" spans="1:8" x14ac:dyDescent="0.3">
      <c r="A176" t="s">
        <v>966</v>
      </c>
      <c r="B176" t="s">
        <v>2092</v>
      </c>
      <c r="C176" t="s">
        <v>7</v>
      </c>
      <c r="D176" s="1">
        <v>45101</v>
      </c>
      <c r="E176" t="s">
        <v>1711</v>
      </c>
      <c r="F176" t="s">
        <v>1330</v>
      </c>
      <c r="G176" t="s">
        <v>1531</v>
      </c>
      <c r="H176">
        <v>1</v>
      </c>
    </row>
    <row r="177" spans="1:8" x14ac:dyDescent="0.3">
      <c r="A177" t="s">
        <v>967</v>
      </c>
      <c r="B177" t="s">
        <v>2093</v>
      </c>
      <c r="C177" t="s">
        <v>7</v>
      </c>
      <c r="D177" s="1">
        <v>45102</v>
      </c>
      <c r="E177" t="s">
        <v>1712</v>
      </c>
      <c r="F177" t="s">
        <v>1331</v>
      </c>
      <c r="G177" t="s">
        <v>1527</v>
      </c>
      <c r="H177">
        <v>1</v>
      </c>
    </row>
    <row r="178" spans="1:8" x14ac:dyDescent="0.3">
      <c r="A178" t="s">
        <v>968</v>
      </c>
      <c r="B178" t="s">
        <v>2094</v>
      </c>
      <c r="C178" t="s">
        <v>7</v>
      </c>
      <c r="D178" s="1">
        <v>45103</v>
      </c>
      <c r="E178" t="s">
        <v>1713</v>
      </c>
      <c r="F178" t="s">
        <v>1332</v>
      </c>
      <c r="G178" t="s">
        <v>1527</v>
      </c>
      <c r="H178">
        <v>1</v>
      </c>
    </row>
    <row r="179" spans="1:8" x14ac:dyDescent="0.3">
      <c r="A179" t="s">
        <v>969</v>
      </c>
      <c r="B179" t="s">
        <v>2095</v>
      </c>
      <c r="C179" t="s">
        <v>7</v>
      </c>
      <c r="D179" s="1">
        <v>45104</v>
      </c>
      <c r="E179" t="s">
        <v>1714</v>
      </c>
      <c r="F179" t="s">
        <v>1333</v>
      </c>
      <c r="G179" t="s">
        <v>1531</v>
      </c>
      <c r="H179">
        <v>1</v>
      </c>
    </row>
    <row r="180" spans="1:8" x14ac:dyDescent="0.3">
      <c r="A180" t="s">
        <v>970</v>
      </c>
      <c r="B180" t="s">
        <v>2096</v>
      </c>
      <c r="C180" t="s">
        <v>7</v>
      </c>
      <c r="D180" s="1">
        <v>45105</v>
      </c>
      <c r="E180" t="s">
        <v>1715</v>
      </c>
      <c r="F180" t="s">
        <v>1334</v>
      </c>
      <c r="G180" t="s">
        <v>1527</v>
      </c>
      <c r="H180">
        <v>1</v>
      </c>
    </row>
    <row r="181" spans="1:8" x14ac:dyDescent="0.3">
      <c r="A181" t="s">
        <v>971</v>
      </c>
      <c r="B181" t="s">
        <v>2097</v>
      </c>
      <c r="C181" t="s">
        <v>7</v>
      </c>
      <c r="D181" s="1">
        <v>45106</v>
      </c>
      <c r="E181" t="s">
        <v>1716</v>
      </c>
      <c r="F181" t="s">
        <v>1335</v>
      </c>
      <c r="G181" t="s">
        <v>1527</v>
      </c>
      <c r="H181">
        <v>1</v>
      </c>
    </row>
    <row r="182" spans="1:8" x14ac:dyDescent="0.3">
      <c r="A182" t="s">
        <v>972</v>
      </c>
      <c r="B182" t="s">
        <v>2098</v>
      </c>
      <c r="C182" t="s">
        <v>7</v>
      </c>
      <c r="D182" s="1">
        <v>45107</v>
      </c>
      <c r="E182" t="s">
        <v>1717</v>
      </c>
      <c r="F182" t="s">
        <v>1336</v>
      </c>
      <c r="G182" t="s">
        <v>1527</v>
      </c>
      <c r="H182">
        <v>1</v>
      </c>
    </row>
    <row r="183" spans="1:8" x14ac:dyDescent="0.3">
      <c r="A183" t="s">
        <v>973</v>
      </c>
      <c r="B183" t="s">
        <v>2099</v>
      </c>
      <c r="C183" t="s">
        <v>7</v>
      </c>
      <c r="D183" s="1">
        <v>45108</v>
      </c>
      <c r="E183" t="s">
        <v>1718</v>
      </c>
      <c r="F183" t="s">
        <v>1337</v>
      </c>
      <c r="G183" t="s">
        <v>1527</v>
      </c>
      <c r="H183">
        <v>1</v>
      </c>
    </row>
    <row r="184" spans="1:8" x14ac:dyDescent="0.3">
      <c r="A184" t="s">
        <v>974</v>
      </c>
      <c r="B184" t="s">
        <v>2100</v>
      </c>
      <c r="C184" t="s">
        <v>7</v>
      </c>
      <c r="D184" s="1">
        <v>45109</v>
      </c>
      <c r="E184" t="s">
        <v>1719</v>
      </c>
      <c r="F184" t="s">
        <v>1338</v>
      </c>
      <c r="G184" t="s">
        <v>1531</v>
      </c>
      <c r="H184">
        <v>1</v>
      </c>
    </row>
    <row r="185" spans="1:8" x14ac:dyDescent="0.3">
      <c r="A185" t="s">
        <v>975</v>
      </c>
      <c r="B185" t="s">
        <v>2101</v>
      </c>
      <c r="C185" t="s">
        <v>7</v>
      </c>
      <c r="D185" s="1">
        <v>45110</v>
      </c>
      <c r="E185" t="s">
        <v>1720</v>
      </c>
      <c r="F185" t="s">
        <v>1339</v>
      </c>
      <c r="G185" t="s">
        <v>1534</v>
      </c>
      <c r="H185">
        <v>1</v>
      </c>
    </row>
    <row r="186" spans="1:8" x14ac:dyDescent="0.3">
      <c r="A186" t="s">
        <v>976</v>
      </c>
      <c r="B186" t="s">
        <v>2102</v>
      </c>
      <c r="C186" t="s">
        <v>7</v>
      </c>
      <c r="D186" s="1">
        <v>45111</v>
      </c>
      <c r="E186" t="s">
        <v>1721</v>
      </c>
      <c r="F186" t="s">
        <v>1340</v>
      </c>
      <c r="G186" t="s">
        <v>1531</v>
      </c>
      <c r="H186">
        <v>1</v>
      </c>
    </row>
    <row r="187" spans="1:8" x14ac:dyDescent="0.3">
      <c r="A187" t="s">
        <v>977</v>
      </c>
      <c r="B187" t="s">
        <v>2103</v>
      </c>
      <c r="C187" t="s">
        <v>7</v>
      </c>
      <c r="D187" s="1">
        <v>45112</v>
      </c>
      <c r="E187" t="s">
        <v>1722</v>
      </c>
      <c r="F187" t="s">
        <v>1341</v>
      </c>
      <c r="G187" t="s">
        <v>1531</v>
      </c>
      <c r="H187">
        <v>1</v>
      </c>
    </row>
    <row r="188" spans="1:8" x14ac:dyDescent="0.3">
      <c r="A188" t="s">
        <v>978</v>
      </c>
      <c r="B188" t="s">
        <v>2104</v>
      </c>
      <c r="C188" t="s">
        <v>7</v>
      </c>
      <c r="D188" s="1">
        <v>45113</v>
      </c>
      <c r="E188" t="s">
        <v>1723</v>
      </c>
      <c r="F188" t="s">
        <v>1342</v>
      </c>
      <c r="G188" t="s">
        <v>1527</v>
      </c>
      <c r="H188">
        <v>1</v>
      </c>
    </row>
    <row r="189" spans="1:8" x14ac:dyDescent="0.3">
      <c r="A189" t="s">
        <v>979</v>
      </c>
      <c r="B189" t="s">
        <v>2105</v>
      </c>
      <c r="C189" t="s">
        <v>7</v>
      </c>
      <c r="D189" s="1">
        <v>45114</v>
      </c>
      <c r="E189" t="s">
        <v>1724</v>
      </c>
      <c r="F189" t="s">
        <v>1343</v>
      </c>
      <c r="G189" t="s">
        <v>1532</v>
      </c>
      <c r="H189">
        <v>1</v>
      </c>
    </row>
    <row r="190" spans="1:8" x14ac:dyDescent="0.3">
      <c r="A190" t="s">
        <v>980</v>
      </c>
      <c r="B190" t="s">
        <v>2106</v>
      </c>
      <c r="C190" t="s">
        <v>7</v>
      </c>
      <c r="D190" s="1">
        <v>45115</v>
      </c>
      <c r="E190" t="s">
        <v>1725</v>
      </c>
      <c r="F190" t="s">
        <v>1344</v>
      </c>
      <c r="G190" t="s">
        <v>1530</v>
      </c>
      <c r="H190">
        <v>1</v>
      </c>
    </row>
    <row r="191" spans="1:8" x14ac:dyDescent="0.3">
      <c r="A191" t="s">
        <v>981</v>
      </c>
      <c r="B191" t="s">
        <v>2107</v>
      </c>
      <c r="C191" t="s">
        <v>7</v>
      </c>
      <c r="D191" s="1">
        <v>45116</v>
      </c>
      <c r="E191" t="s">
        <v>1911</v>
      </c>
      <c r="F191" t="s">
        <v>1345</v>
      </c>
      <c r="G191" t="s">
        <v>1530</v>
      </c>
      <c r="H191">
        <v>1</v>
      </c>
    </row>
    <row r="192" spans="1:8" x14ac:dyDescent="0.3">
      <c r="A192" t="s">
        <v>982</v>
      </c>
      <c r="B192" t="s">
        <v>2108</v>
      </c>
      <c r="C192" t="s">
        <v>7</v>
      </c>
      <c r="D192" s="1">
        <v>45117</v>
      </c>
      <c r="E192" t="s">
        <v>1726</v>
      </c>
      <c r="F192" t="s">
        <v>1346</v>
      </c>
      <c r="G192" t="s">
        <v>1530</v>
      </c>
      <c r="H192">
        <v>1</v>
      </c>
    </row>
    <row r="193" spans="1:8" x14ac:dyDescent="0.3">
      <c r="A193" t="s">
        <v>983</v>
      </c>
      <c r="B193" t="s">
        <v>2109</v>
      </c>
      <c r="C193" t="s">
        <v>7</v>
      </c>
      <c r="D193" s="1">
        <v>45118</v>
      </c>
      <c r="E193" t="s">
        <v>1727</v>
      </c>
      <c r="F193" t="s">
        <v>1347</v>
      </c>
      <c r="G193" t="s">
        <v>1530</v>
      </c>
      <c r="H193">
        <v>1</v>
      </c>
    </row>
    <row r="194" spans="1:8" x14ac:dyDescent="0.3">
      <c r="A194" t="s">
        <v>984</v>
      </c>
      <c r="B194" t="s">
        <v>2110</v>
      </c>
      <c r="C194" t="s">
        <v>7</v>
      </c>
      <c r="D194" s="1">
        <v>45119</v>
      </c>
      <c r="E194" t="s">
        <v>1728</v>
      </c>
      <c r="F194" t="s">
        <v>1348</v>
      </c>
      <c r="G194" t="s">
        <v>1530</v>
      </c>
      <c r="H194">
        <v>1</v>
      </c>
    </row>
    <row r="195" spans="1:8" x14ac:dyDescent="0.3">
      <c r="A195" t="s">
        <v>985</v>
      </c>
      <c r="B195" t="s">
        <v>2111</v>
      </c>
      <c r="C195" t="s">
        <v>7</v>
      </c>
      <c r="D195" s="1">
        <v>45120</v>
      </c>
      <c r="E195" t="s">
        <v>1729</v>
      </c>
      <c r="F195" t="s">
        <v>1349</v>
      </c>
      <c r="G195" t="s">
        <v>1530</v>
      </c>
      <c r="H195">
        <v>1</v>
      </c>
    </row>
    <row r="196" spans="1:8" x14ac:dyDescent="0.3">
      <c r="A196" t="s">
        <v>986</v>
      </c>
      <c r="B196" t="s">
        <v>2112</v>
      </c>
      <c r="C196" t="s">
        <v>7</v>
      </c>
      <c r="D196" s="1">
        <v>45121</v>
      </c>
      <c r="E196" t="s">
        <v>1730</v>
      </c>
      <c r="F196" t="s">
        <v>1350</v>
      </c>
      <c r="G196" t="s">
        <v>1531</v>
      </c>
      <c r="H196">
        <v>1</v>
      </c>
    </row>
    <row r="197" spans="1:8" x14ac:dyDescent="0.3">
      <c r="A197" t="s">
        <v>987</v>
      </c>
      <c r="B197" t="s">
        <v>2113</v>
      </c>
      <c r="C197" t="s">
        <v>7</v>
      </c>
      <c r="D197" s="1">
        <v>45122</v>
      </c>
      <c r="E197" t="s">
        <v>1731</v>
      </c>
      <c r="F197" t="s">
        <v>1351</v>
      </c>
      <c r="G197" t="s">
        <v>1527</v>
      </c>
      <c r="H197">
        <v>1</v>
      </c>
    </row>
    <row r="198" spans="1:8" x14ac:dyDescent="0.3">
      <c r="A198" t="s">
        <v>988</v>
      </c>
      <c r="B198" t="s">
        <v>2114</v>
      </c>
      <c r="C198" t="s">
        <v>7</v>
      </c>
      <c r="D198" s="1">
        <v>45123</v>
      </c>
      <c r="E198" t="s">
        <v>1732</v>
      </c>
      <c r="F198" t="s">
        <v>1352</v>
      </c>
      <c r="G198" t="s">
        <v>1532</v>
      </c>
      <c r="H198">
        <v>1</v>
      </c>
    </row>
    <row r="199" spans="1:8" x14ac:dyDescent="0.3">
      <c r="A199" t="s">
        <v>989</v>
      </c>
      <c r="B199" t="s">
        <v>2115</v>
      </c>
      <c r="C199" t="s">
        <v>7</v>
      </c>
      <c r="D199" s="1">
        <v>45124</v>
      </c>
      <c r="E199" t="s">
        <v>1733</v>
      </c>
      <c r="F199" t="s">
        <v>1353</v>
      </c>
      <c r="G199" t="s">
        <v>1527</v>
      </c>
      <c r="H199">
        <v>1</v>
      </c>
    </row>
    <row r="200" spans="1:8" x14ac:dyDescent="0.3">
      <c r="A200" t="s">
        <v>990</v>
      </c>
      <c r="B200" t="s">
        <v>2116</v>
      </c>
      <c r="C200" t="s">
        <v>7</v>
      </c>
      <c r="D200" s="1">
        <v>45125</v>
      </c>
      <c r="E200" t="s">
        <v>1734</v>
      </c>
      <c r="F200" t="s">
        <v>1354</v>
      </c>
      <c r="G200" t="s">
        <v>1527</v>
      </c>
      <c r="H200">
        <v>1</v>
      </c>
    </row>
    <row r="201" spans="1:8" x14ac:dyDescent="0.3">
      <c r="A201" t="s">
        <v>991</v>
      </c>
      <c r="B201" t="s">
        <v>2117</v>
      </c>
      <c r="C201" t="s">
        <v>7</v>
      </c>
      <c r="D201" s="1">
        <v>45126</v>
      </c>
      <c r="E201" t="s">
        <v>1735</v>
      </c>
      <c r="F201" t="s">
        <v>1355</v>
      </c>
      <c r="G201" t="s">
        <v>1527</v>
      </c>
      <c r="H201">
        <v>1</v>
      </c>
    </row>
    <row r="202" spans="1:8" x14ac:dyDescent="0.3">
      <c r="A202" t="s">
        <v>992</v>
      </c>
      <c r="B202" t="s">
        <v>2118</v>
      </c>
      <c r="C202" t="s">
        <v>7</v>
      </c>
      <c r="D202" s="1">
        <v>45127</v>
      </c>
      <c r="E202" t="s">
        <v>1736</v>
      </c>
      <c r="F202" t="s">
        <v>1356</v>
      </c>
      <c r="G202" t="s">
        <v>1527</v>
      </c>
      <c r="H202">
        <v>1</v>
      </c>
    </row>
    <row r="203" spans="1:8" x14ac:dyDescent="0.3">
      <c r="A203" t="s">
        <v>993</v>
      </c>
      <c r="B203" t="s">
        <v>2119</v>
      </c>
      <c r="C203" t="s">
        <v>7</v>
      </c>
      <c r="D203" s="1">
        <v>45128</v>
      </c>
      <c r="E203" t="s">
        <v>1737</v>
      </c>
      <c r="F203" t="s">
        <v>1357</v>
      </c>
      <c r="G203" t="s">
        <v>1532</v>
      </c>
      <c r="H203">
        <v>1</v>
      </c>
    </row>
    <row r="204" spans="1:8" x14ac:dyDescent="0.3">
      <c r="A204" t="s">
        <v>994</v>
      </c>
      <c r="B204" t="s">
        <v>2120</v>
      </c>
      <c r="C204" t="s">
        <v>7</v>
      </c>
      <c r="D204" s="1">
        <v>45129</v>
      </c>
      <c r="E204" t="s">
        <v>1912</v>
      </c>
      <c r="F204" t="s">
        <v>1358</v>
      </c>
      <c r="G204" t="s">
        <v>1532</v>
      </c>
      <c r="H204">
        <v>1</v>
      </c>
    </row>
    <row r="205" spans="1:8" x14ac:dyDescent="0.3">
      <c r="A205" t="s">
        <v>995</v>
      </c>
      <c r="B205" t="s">
        <v>2121</v>
      </c>
      <c r="C205" t="s">
        <v>7</v>
      </c>
      <c r="D205" s="1">
        <v>45130</v>
      </c>
      <c r="E205" t="s">
        <v>1738</v>
      </c>
      <c r="F205" t="s">
        <v>1359</v>
      </c>
      <c r="G205" t="s">
        <v>1527</v>
      </c>
      <c r="H205">
        <v>1</v>
      </c>
    </row>
    <row r="206" spans="1:8" x14ac:dyDescent="0.3">
      <c r="A206" t="s">
        <v>996</v>
      </c>
      <c r="B206" t="s">
        <v>2122</v>
      </c>
      <c r="C206" t="s">
        <v>7</v>
      </c>
      <c r="D206" s="1">
        <v>45131</v>
      </c>
      <c r="E206" t="s">
        <v>1739</v>
      </c>
      <c r="F206" t="s">
        <v>1360</v>
      </c>
      <c r="G206" t="s">
        <v>1527</v>
      </c>
      <c r="H206">
        <v>1</v>
      </c>
    </row>
    <row r="207" spans="1:8" x14ac:dyDescent="0.3">
      <c r="A207" t="s">
        <v>997</v>
      </c>
      <c r="B207" t="s">
        <v>2123</v>
      </c>
      <c r="C207" t="s">
        <v>7</v>
      </c>
      <c r="D207" s="1">
        <v>45132</v>
      </c>
      <c r="E207" t="s">
        <v>1740</v>
      </c>
      <c r="F207" t="s">
        <v>1361</v>
      </c>
      <c r="G207" t="s">
        <v>1535</v>
      </c>
      <c r="H207">
        <v>1</v>
      </c>
    </row>
    <row r="208" spans="1:8" x14ac:dyDescent="0.3">
      <c r="A208" t="s">
        <v>998</v>
      </c>
      <c r="B208" t="s">
        <v>2124</v>
      </c>
      <c r="C208" t="s">
        <v>7</v>
      </c>
      <c r="D208" s="1">
        <v>45133</v>
      </c>
      <c r="E208" t="s">
        <v>1741</v>
      </c>
      <c r="F208" t="s">
        <v>1362</v>
      </c>
      <c r="G208" t="s">
        <v>1527</v>
      </c>
      <c r="H208">
        <v>1</v>
      </c>
    </row>
    <row r="209" spans="1:8" x14ac:dyDescent="0.3">
      <c r="A209" t="s">
        <v>999</v>
      </c>
      <c r="B209" t="s">
        <v>2125</v>
      </c>
      <c r="C209" t="s">
        <v>7</v>
      </c>
      <c r="D209" s="1">
        <v>45134</v>
      </c>
      <c r="E209" t="s">
        <v>1742</v>
      </c>
      <c r="F209" t="s">
        <v>1363</v>
      </c>
      <c r="G209" t="s">
        <v>1527</v>
      </c>
      <c r="H209">
        <v>1</v>
      </c>
    </row>
    <row r="210" spans="1:8" x14ac:dyDescent="0.3">
      <c r="A210" t="s">
        <v>1000</v>
      </c>
      <c r="B210" t="s">
        <v>2126</v>
      </c>
      <c r="C210" t="s">
        <v>7</v>
      </c>
      <c r="D210" s="1">
        <v>45135</v>
      </c>
      <c r="E210" t="s">
        <v>1743</v>
      </c>
      <c r="F210" t="s">
        <v>1364</v>
      </c>
      <c r="G210" t="s">
        <v>1532</v>
      </c>
      <c r="H210">
        <v>1</v>
      </c>
    </row>
    <row r="211" spans="1:8" x14ac:dyDescent="0.3">
      <c r="A211" t="s">
        <v>1001</v>
      </c>
      <c r="B211" t="s">
        <v>2127</v>
      </c>
      <c r="C211" t="s">
        <v>7</v>
      </c>
      <c r="D211" s="1">
        <v>45136</v>
      </c>
      <c r="E211" t="s">
        <v>1744</v>
      </c>
      <c r="F211" t="s">
        <v>1365</v>
      </c>
      <c r="G211" t="s">
        <v>1527</v>
      </c>
      <c r="H211">
        <v>1</v>
      </c>
    </row>
    <row r="212" spans="1:8" x14ac:dyDescent="0.3">
      <c r="A212" t="s">
        <v>1002</v>
      </c>
      <c r="B212" t="s">
        <v>2128</v>
      </c>
      <c r="C212" t="s">
        <v>7</v>
      </c>
      <c r="D212" s="1">
        <v>45137</v>
      </c>
      <c r="E212" t="s">
        <v>1745</v>
      </c>
      <c r="F212" t="s">
        <v>1366</v>
      </c>
      <c r="G212" t="s">
        <v>1529</v>
      </c>
      <c r="H212">
        <v>1</v>
      </c>
    </row>
    <row r="213" spans="1:8" x14ac:dyDescent="0.3">
      <c r="A213" t="s">
        <v>1003</v>
      </c>
      <c r="B213" t="s">
        <v>2129</v>
      </c>
      <c r="C213" t="s">
        <v>7</v>
      </c>
      <c r="D213" s="1">
        <v>45138</v>
      </c>
      <c r="E213" t="s">
        <v>1746</v>
      </c>
      <c r="F213" t="s">
        <v>1367</v>
      </c>
      <c r="G213" t="s">
        <v>1527</v>
      </c>
      <c r="H213">
        <v>1</v>
      </c>
    </row>
    <row r="214" spans="1:8" x14ac:dyDescent="0.3">
      <c r="A214" t="s">
        <v>1004</v>
      </c>
      <c r="B214" t="s">
        <v>2130</v>
      </c>
      <c r="C214" t="s">
        <v>7</v>
      </c>
      <c r="D214" s="1">
        <v>45139</v>
      </c>
      <c r="E214" t="s">
        <v>1747</v>
      </c>
      <c r="F214" t="s">
        <v>1368</v>
      </c>
      <c r="G214" t="s">
        <v>1527</v>
      </c>
      <c r="H214">
        <v>1</v>
      </c>
    </row>
    <row r="215" spans="1:8" x14ac:dyDescent="0.3">
      <c r="A215" t="s">
        <v>1005</v>
      </c>
      <c r="B215" t="s">
        <v>2131</v>
      </c>
      <c r="C215" t="s">
        <v>7</v>
      </c>
      <c r="D215" s="1">
        <v>45140</v>
      </c>
      <c r="E215" t="s">
        <v>1748</v>
      </c>
      <c r="F215" t="s">
        <v>1369</v>
      </c>
      <c r="G215" t="s">
        <v>1527</v>
      </c>
      <c r="H215">
        <v>1</v>
      </c>
    </row>
    <row r="216" spans="1:8" x14ac:dyDescent="0.3">
      <c r="A216" t="s">
        <v>1006</v>
      </c>
      <c r="B216" t="s">
        <v>2132</v>
      </c>
      <c r="C216" t="s">
        <v>7</v>
      </c>
      <c r="D216" s="1">
        <v>45141</v>
      </c>
      <c r="E216" t="s">
        <v>1749</v>
      </c>
      <c r="F216" t="s">
        <v>1370</v>
      </c>
      <c r="G216" t="s">
        <v>1527</v>
      </c>
      <c r="H216">
        <v>1</v>
      </c>
    </row>
    <row r="217" spans="1:8" x14ac:dyDescent="0.3">
      <c r="A217" t="s">
        <v>1007</v>
      </c>
      <c r="B217" t="s">
        <v>2133</v>
      </c>
      <c r="C217" t="s">
        <v>7</v>
      </c>
      <c r="D217" s="1">
        <v>45142</v>
      </c>
      <c r="E217" t="s">
        <v>1750</v>
      </c>
      <c r="F217" t="s">
        <v>1371</v>
      </c>
      <c r="G217" t="s">
        <v>1527</v>
      </c>
      <c r="H217">
        <v>1</v>
      </c>
    </row>
    <row r="218" spans="1:8" x14ac:dyDescent="0.3">
      <c r="A218" t="s">
        <v>1008</v>
      </c>
      <c r="B218" t="s">
        <v>2134</v>
      </c>
      <c r="C218" t="s">
        <v>7</v>
      </c>
      <c r="D218" s="1">
        <v>45143</v>
      </c>
      <c r="E218" t="s">
        <v>1751</v>
      </c>
      <c r="F218" t="s">
        <v>1372</v>
      </c>
      <c r="G218" t="s">
        <v>1531</v>
      </c>
      <c r="H218">
        <v>1</v>
      </c>
    </row>
    <row r="219" spans="1:8" x14ac:dyDescent="0.3">
      <c r="A219" t="s">
        <v>1009</v>
      </c>
      <c r="B219" t="s">
        <v>2135</v>
      </c>
      <c r="C219" t="s">
        <v>7</v>
      </c>
      <c r="D219" s="1">
        <v>45144</v>
      </c>
      <c r="E219" t="s">
        <v>1752</v>
      </c>
      <c r="F219" t="s">
        <v>1373</v>
      </c>
      <c r="G219" t="s">
        <v>1532</v>
      </c>
      <c r="H219">
        <v>1</v>
      </c>
    </row>
    <row r="220" spans="1:8" x14ac:dyDescent="0.3">
      <c r="A220" t="s">
        <v>1010</v>
      </c>
      <c r="B220" t="s">
        <v>2136</v>
      </c>
      <c r="C220" t="s">
        <v>7</v>
      </c>
      <c r="D220" s="1">
        <v>45145</v>
      </c>
      <c r="E220" t="s">
        <v>1539</v>
      </c>
      <c r="F220" t="s">
        <v>1537</v>
      </c>
      <c r="G220" t="s">
        <v>1541</v>
      </c>
      <c r="H220">
        <v>1</v>
      </c>
    </row>
    <row r="221" spans="1:8" x14ac:dyDescent="0.3">
      <c r="A221" t="s">
        <v>1011</v>
      </c>
      <c r="B221" t="s">
        <v>2137</v>
      </c>
      <c r="C221" t="s">
        <v>7</v>
      </c>
      <c r="D221" s="1">
        <v>45146</v>
      </c>
      <c r="E221" t="s">
        <v>1753</v>
      </c>
      <c r="F221" t="s">
        <v>1374</v>
      </c>
      <c r="G221" t="s">
        <v>1527</v>
      </c>
      <c r="H221">
        <v>1</v>
      </c>
    </row>
    <row r="222" spans="1:8" x14ac:dyDescent="0.3">
      <c r="A222" t="s">
        <v>1012</v>
      </c>
      <c r="B222" t="s">
        <v>2138</v>
      </c>
      <c r="C222" t="s">
        <v>7</v>
      </c>
      <c r="D222" s="1">
        <v>45147</v>
      </c>
      <c r="E222" t="s">
        <v>1754</v>
      </c>
      <c r="F222" t="s">
        <v>1375</v>
      </c>
      <c r="G222" t="s">
        <v>1527</v>
      </c>
      <c r="H222">
        <v>1</v>
      </c>
    </row>
    <row r="223" spans="1:8" x14ac:dyDescent="0.3">
      <c r="A223" t="s">
        <v>1013</v>
      </c>
      <c r="B223" t="s">
        <v>2139</v>
      </c>
      <c r="C223" t="s">
        <v>7</v>
      </c>
      <c r="D223" s="1">
        <v>45148</v>
      </c>
      <c r="E223" t="s">
        <v>1755</v>
      </c>
      <c r="F223" t="s">
        <v>1376</v>
      </c>
      <c r="G223" t="s">
        <v>1527</v>
      </c>
      <c r="H223">
        <v>1</v>
      </c>
    </row>
    <row r="224" spans="1:8" x14ac:dyDescent="0.3">
      <c r="A224" t="s">
        <v>1014</v>
      </c>
      <c r="B224" t="s">
        <v>2140</v>
      </c>
      <c r="C224" t="s">
        <v>7</v>
      </c>
      <c r="D224" s="1">
        <v>45149</v>
      </c>
      <c r="E224" t="s">
        <v>1756</v>
      </c>
      <c r="F224" t="s">
        <v>1377</v>
      </c>
      <c r="G224" t="s">
        <v>1527</v>
      </c>
      <c r="H224">
        <v>1</v>
      </c>
    </row>
    <row r="225" spans="1:8" x14ac:dyDescent="0.3">
      <c r="A225" t="s">
        <v>1015</v>
      </c>
      <c r="B225" t="s">
        <v>2141</v>
      </c>
      <c r="C225" t="s">
        <v>7</v>
      </c>
      <c r="D225" s="1">
        <v>45150</v>
      </c>
      <c r="E225" t="s">
        <v>1757</v>
      </c>
      <c r="F225" t="s">
        <v>1378</v>
      </c>
      <c r="G225" t="s">
        <v>1531</v>
      </c>
      <c r="H225">
        <v>1</v>
      </c>
    </row>
    <row r="226" spans="1:8" x14ac:dyDescent="0.3">
      <c r="A226" t="s">
        <v>1016</v>
      </c>
      <c r="B226" t="s">
        <v>2142</v>
      </c>
      <c r="C226" t="s">
        <v>7</v>
      </c>
      <c r="D226" s="1">
        <v>45151</v>
      </c>
      <c r="E226" t="s">
        <v>1758</v>
      </c>
      <c r="F226" t="s">
        <v>1379</v>
      </c>
      <c r="G226" t="s">
        <v>1527</v>
      </c>
      <c r="H226">
        <v>1</v>
      </c>
    </row>
    <row r="227" spans="1:8" x14ac:dyDescent="0.3">
      <c r="A227" t="s">
        <v>1017</v>
      </c>
      <c r="B227" t="s">
        <v>2143</v>
      </c>
      <c r="C227" t="s">
        <v>7</v>
      </c>
      <c r="D227" s="1">
        <v>45152</v>
      </c>
      <c r="E227" t="s">
        <v>1759</v>
      </c>
      <c r="F227" t="s">
        <v>1380</v>
      </c>
      <c r="G227" t="s">
        <v>1527</v>
      </c>
      <c r="H227">
        <v>1</v>
      </c>
    </row>
    <row r="228" spans="1:8" x14ac:dyDescent="0.3">
      <c r="A228" t="s">
        <v>1018</v>
      </c>
      <c r="B228" t="s">
        <v>2144</v>
      </c>
      <c r="C228" t="s">
        <v>7</v>
      </c>
      <c r="D228" s="1">
        <v>45153</v>
      </c>
      <c r="E228" t="s">
        <v>1760</v>
      </c>
      <c r="F228" t="s">
        <v>1381</v>
      </c>
      <c r="G228" t="s">
        <v>1527</v>
      </c>
      <c r="H228">
        <v>1</v>
      </c>
    </row>
    <row r="229" spans="1:8" x14ac:dyDescent="0.3">
      <c r="A229" t="s">
        <v>1019</v>
      </c>
      <c r="B229" t="s">
        <v>2145</v>
      </c>
      <c r="C229" t="s">
        <v>7</v>
      </c>
      <c r="D229" s="1">
        <v>45154</v>
      </c>
      <c r="E229" t="s">
        <v>1761</v>
      </c>
      <c r="F229" t="s">
        <v>1382</v>
      </c>
      <c r="G229" t="s">
        <v>1531</v>
      </c>
      <c r="H229">
        <v>1</v>
      </c>
    </row>
    <row r="230" spans="1:8" x14ac:dyDescent="0.3">
      <c r="A230" t="s">
        <v>1020</v>
      </c>
      <c r="B230" t="s">
        <v>2146</v>
      </c>
      <c r="C230" t="s">
        <v>7</v>
      </c>
      <c r="D230" s="1">
        <v>45155</v>
      </c>
      <c r="E230" t="s">
        <v>1762</v>
      </c>
      <c r="F230" t="s">
        <v>1383</v>
      </c>
      <c r="G230" t="s">
        <v>1531</v>
      </c>
      <c r="H230">
        <v>1</v>
      </c>
    </row>
    <row r="231" spans="1:8" x14ac:dyDescent="0.3">
      <c r="A231" t="s">
        <v>1021</v>
      </c>
      <c r="B231" t="s">
        <v>2147</v>
      </c>
      <c r="C231" t="s">
        <v>7</v>
      </c>
      <c r="D231" s="1">
        <v>45156</v>
      </c>
      <c r="E231" t="s">
        <v>1763</v>
      </c>
      <c r="F231" t="s">
        <v>1384</v>
      </c>
      <c r="G231" t="s">
        <v>1531</v>
      </c>
      <c r="H231">
        <v>1</v>
      </c>
    </row>
    <row r="232" spans="1:8" x14ac:dyDescent="0.3">
      <c r="A232" t="s">
        <v>1022</v>
      </c>
      <c r="B232" t="s">
        <v>2148</v>
      </c>
      <c r="C232" t="s">
        <v>7</v>
      </c>
      <c r="D232" s="1">
        <v>45157</v>
      </c>
      <c r="E232" t="s">
        <v>1764</v>
      </c>
      <c r="F232" t="s">
        <v>1385</v>
      </c>
      <c r="G232" t="s">
        <v>1532</v>
      </c>
      <c r="H232">
        <v>1</v>
      </c>
    </row>
    <row r="233" spans="1:8" x14ac:dyDescent="0.3">
      <c r="A233" t="s">
        <v>1023</v>
      </c>
      <c r="B233" t="s">
        <v>2149</v>
      </c>
      <c r="C233" t="s">
        <v>7</v>
      </c>
      <c r="D233" s="1">
        <v>45158</v>
      </c>
      <c r="E233" t="s">
        <v>1765</v>
      </c>
      <c r="F233" t="s">
        <v>1386</v>
      </c>
      <c r="G233" t="s">
        <v>1540</v>
      </c>
      <c r="H233">
        <v>1</v>
      </c>
    </row>
    <row r="234" spans="1:8" x14ac:dyDescent="0.3">
      <c r="A234" t="s">
        <v>1024</v>
      </c>
      <c r="B234" t="s">
        <v>2150</v>
      </c>
      <c r="C234" t="s">
        <v>7</v>
      </c>
      <c r="D234" s="1">
        <v>45159</v>
      </c>
      <c r="E234" t="s">
        <v>1766</v>
      </c>
      <c r="F234" t="s">
        <v>1387</v>
      </c>
      <c r="G234" t="s">
        <v>1532</v>
      </c>
      <c r="H234">
        <v>1</v>
      </c>
    </row>
    <row r="235" spans="1:8" x14ac:dyDescent="0.3">
      <c r="A235" t="s">
        <v>1025</v>
      </c>
      <c r="B235" t="s">
        <v>2151</v>
      </c>
      <c r="C235" t="s">
        <v>7</v>
      </c>
      <c r="D235" s="1">
        <v>45160</v>
      </c>
      <c r="E235" t="s">
        <v>1767</v>
      </c>
      <c r="F235" t="s">
        <v>1388</v>
      </c>
      <c r="G235" t="s">
        <v>1527</v>
      </c>
      <c r="H235">
        <v>1</v>
      </c>
    </row>
    <row r="236" spans="1:8" x14ac:dyDescent="0.3">
      <c r="A236" t="s">
        <v>1026</v>
      </c>
      <c r="B236" t="s">
        <v>2152</v>
      </c>
      <c r="C236" t="s">
        <v>7</v>
      </c>
      <c r="D236" s="1">
        <v>45161</v>
      </c>
      <c r="E236" t="s">
        <v>1768</v>
      </c>
      <c r="F236" t="s">
        <v>1389</v>
      </c>
      <c r="G236" t="s">
        <v>1532</v>
      </c>
      <c r="H236">
        <v>1</v>
      </c>
    </row>
    <row r="237" spans="1:8" x14ac:dyDescent="0.3">
      <c r="A237" t="s">
        <v>1027</v>
      </c>
      <c r="B237" t="s">
        <v>2153</v>
      </c>
      <c r="C237" t="s">
        <v>7</v>
      </c>
      <c r="D237" s="1">
        <v>45162</v>
      </c>
      <c r="E237" t="s">
        <v>1769</v>
      </c>
      <c r="F237" t="s">
        <v>1390</v>
      </c>
      <c r="G237" t="s">
        <v>1540</v>
      </c>
      <c r="H237">
        <v>1</v>
      </c>
    </row>
    <row r="238" spans="1:8" x14ac:dyDescent="0.3">
      <c r="A238" t="s">
        <v>1028</v>
      </c>
      <c r="B238" t="s">
        <v>2154</v>
      </c>
      <c r="C238" t="s">
        <v>7</v>
      </c>
      <c r="D238" s="1">
        <v>45163</v>
      </c>
      <c r="E238" t="s">
        <v>1770</v>
      </c>
      <c r="F238" t="s">
        <v>1391</v>
      </c>
      <c r="G238" t="s">
        <v>1527</v>
      </c>
      <c r="H238">
        <v>1</v>
      </c>
    </row>
    <row r="239" spans="1:8" x14ac:dyDescent="0.3">
      <c r="A239" t="s">
        <v>1029</v>
      </c>
      <c r="B239" t="s">
        <v>2155</v>
      </c>
      <c r="C239" t="s">
        <v>7</v>
      </c>
      <c r="D239" s="1">
        <v>45164</v>
      </c>
      <c r="E239" t="s">
        <v>1771</v>
      </c>
      <c r="F239" t="s">
        <v>1392</v>
      </c>
      <c r="G239" t="s">
        <v>1540</v>
      </c>
      <c r="H239">
        <v>1</v>
      </c>
    </row>
    <row r="240" spans="1:8" x14ac:dyDescent="0.3">
      <c r="A240" t="s">
        <v>1030</v>
      </c>
      <c r="B240" t="s">
        <v>2156</v>
      </c>
      <c r="C240" t="s">
        <v>7</v>
      </c>
      <c r="D240" s="1">
        <v>45165</v>
      </c>
      <c r="E240" t="s">
        <v>1772</v>
      </c>
      <c r="F240" t="s">
        <v>1393</v>
      </c>
      <c r="G240" t="s">
        <v>1532</v>
      </c>
      <c r="H240">
        <v>1</v>
      </c>
    </row>
    <row r="241" spans="1:8" x14ac:dyDescent="0.3">
      <c r="A241" t="s">
        <v>1031</v>
      </c>
      <c r="B241" t="s">
        <v>2157</v>
      </c>
      <c r="C241" t="s">
        <v>7</v>
      </c>
      <c r="D241" s="1">
        <v>45166</v>
      </c>
      <c r="E241" t="s">
        <v>1773</v>
      </c>
      <c r="F241" t="s">
        <v>1394</v>
      </c>
      <c r="G241" t="s">
        <v>1531</v>
      </c>
      <c r="H241">
        <v>1</v>
      </c>
    </row>
    <row r="242" spans="1:8" x14ac:dyDescent="0.3">
      <c r="A242" t="s">
        <v>1032</v>
      </c>
      <c r="B242" t="s">
        <v>2158</v>
      </c>
      <c r="C242" t="s">
        <v>7</v>
      </c>
      <c r="D242" s="1">
        <v>45167</v>
      </c>
      <c r="E242" t="s">
        <v>1774</v>
      </c>
      <c r="F242" t="s">
        <v>1395</v>
      </c>
      <c r="G242" t="s">
        <v>1531</v>
      </c>
      <c r="H242">
        <v>1</v>
      </c>
    </row>
    <row r="243" spans="1:8" x14ac:dyDescent="0.3">
      <c r="A243" t="s">
        <v>1033</v>
      </c>
      <c r="B243" t="s">
        <v>2159</v>
      </c>
      <c r="C243" t="s">
        <v>7</v>
      </c>
      <c r="D243" s="1">
        <v>45168</v>
      </c>
      <c r="E243" t="s">
        <v>1775</v>
      </c>
      <c r="F243" t="s">
        <v>1396</v>
      </c>
      <c r="G243" t="s">
        <v>1527</v>
      </c>
      <c r="H243">
        <v>1</v>
      </c>
    </row>
    <row r="244" spans="1:8" x14ac:dyDescent="0.3">
      <c r="A244" t="s">
        <v>1034</v>
      </c>
      <c r="B244" t="s">
        <v>2160</v>
      </c>
      <c r="C244" t="s">
        <v>7</v>
      </c>
      <c r="D244" s="1">
        <v>45169</v>
      </c>
      <c r="E244" t="s">
        <v>1776</v>
      </c>
      <c r="F244" t="s">
        <v>1397</v>
      </c>
      <c r="G244" t="s">
        <v>1528</v>
      </c>
      <c r="H244">
        <v>1</v>
      </c>
    </row>
    <row r="245" spans="1:8" x14ac:dyDescent="0.3">
      <c r="A245" t="s">
        <v>1035</v>
      </c>
      <c r="B245" t="s">
        <v>2161</v>
      </c>
      <c r="C245" t="s">
        <v>7</v>
      </c>
      <c r="D245" s="1">
        <v>45170</v>
      </c>
      <c r="E245" t="s">
        <v>1777</v>
      </c>
      <c r="F245" t="s">
        <v>1398</v>
      </c>
      <c r="G245" t="s">
        <v>1527</v>
      </c>
      <c r="H245">
        <v>1</v>
      </c>
    </row>
    <row r="246" spans="1:8" x14ac:dyDescent="0.3">
      <c r="A246" t="s">
        <v>1036</v>
      </c>
      <c r="B246" t="s">
        <v>2162</v>
      </c>
      <c r="C246" t="s">
        <v>7</v>
      </c>
      <c r="D246" s="1">
        <v>45171</v>
      </c>
      <c r="E246" t="s">
        <v>1778</v>
      </c>
      <c r="F246" t="s">
        <v>1399</v>
      </c>
      <c r="G246" t="s">
        <v>1528</v>
      </c>
      <c r="H246">
        <v>1</v>
      </c>
    </row>
    <row r="247" spans="1:8" x14ac:dyDescent="0.3">
      <c r="A247" t="s">
        <v>1037</v>
      </c>
      <c r="B247" t="s">
        <v>2163</v>
      </c>
      <c r="C247" t="s">
        <v>7</v>
      </c>
      <c r="D247" s="1">
        <v>45172</v>
      </c>
      <c r="E247" t="s">
        <v>1779</v>
      </c>
      <c r="F247" t="s">
        <v>1400</v>
      </c>
      <c r="G247" t="s">
        <v>1528</v>
      </c>
      <c r="H247">
        <v>1</v>
      </c>
    </row>
    <row r="248" spans="1:8" x14ac:dyDescent="0.3">
      <c r="A248" t="s">
        <v>1038</v>
      </c>
      <c r="B248" t="s">
        <v>2164</v>
      </c>
      <c r="C248" t="s">
        <v>7</v>
      </c>
      <c r="D248" s="1">
        <v>45173</v>
      </c>
      <c r="E248" t="s">
        <v>1780</v>
      </c>
      <c r="F248" t="s">
        <v>1401</v>
      </c>
      <c r="G248" t="s">
        <v>1528</v>
      </c>
      <c r="H248">
        <v>1</v>
      </c>
    </row>
    <row r="249" spans="1:8" x14ac:dyDescent="0.3">
      <c r="A249" t="s">
        <v>1039</v>
      </c>
      <c r="B249" t="s">
        <v>2165</v>
      </c>
      <c r="C249" t="s">
        <v>7</v>
      </c>
      <c r="D249" s="1">
        <v>45174</v>
      </c>
      <c r="E249" t="s">
        <v>1781</v>
      </c>
      <c r="F249" t="s">
        <v>1402</v>
      </c>
      <c r="G249" t="s">
        <v>1528</v>
      </c>
      <c r="H249">
        <v>1</v>
      </c>
    </row>
    <row r="250" spans="1:8" x14ac:dyDescent="0.3">
      <c r="A250" t="s">
        <v>1040</v>
      </c>
      <c r="B250" t="s">
        <v>2166</v>
      </c>
      <c r="C250" t="s">
        <v>7</v>
      </c>
      <c r="D250" s="1">
        <v>45175</v>
      </c>
      <c r="E250" t="s">
        <v>1782</v>
      </c>
      <c r="F250" t="s">
        <v>1403</v>
      </c>
      <c r="G250" t="s">
        <v>1528</v>
      </c>
      <c r="H250">
        <v>1</v>
      </c>
    </row>
    <row r="251" spans="1:8" x14ac:dyDescent="0.3">
      <c r="A251" t="s">
        <v>1041</v>
      </c>
      <c r="B251" t="s">
        <v>2167</v>
      </c>
      <c r="C251" t="s">
        <v>7</v>
      </c>
      <c r="D251" s="1">
        <v>45176</v>
      </c>
      <c r="E251" t="s">
        <v>1783</v>
      </c>
      <c r="F251" t="s">
        <v>1404</v>
      </c>
      <c r="G251" t="s">
        <v>1528</v>
      </c>
      <c r="H251">
        <v>1</v>
      </c>
    </row>
    <row r="252" spans="1:8" x14ac:dyDescent="0.3">
      <c r="A252" t="s">
        <v>1042</v>
      </c>
      <c r="B252" t="s">
        <v>2168</v>
      </c>
      <c r="C252" t="s">
        <v>7</v>
      </c>
      <c r="D252" s="1">
        <v>45177</v>
      </c>
      <c r="E252" t="s">
        <v>1784</v>
      </c>
      <c r="F252" t="s">
        <v>1405</v>
      </c>
      <c r="G252" t="s">
        <v>1527</v>
      </c>
      <c r="H252">
        <v>1</v>
      </c>
    </row>
    <row r="253" spans="1:8" x14ac:dyDescent="0.3">
      <c r="A253" t="s">
        <v>1043</v>
      </c>
      <c r="B253" t="s">
        <v>2169</v>
      </c>
      <c r="C253" t="s">
        <v>7</v>
      </c>
      <c r="D253" s="1">
        <v>45178</v>
      </c>
      <c r="E253" t="s">
        <v>1785</v>
      </c>
      <c r="F253" t="s">
        <v>1406</v>
      </c>
      <c r="G253" t="s">
        <v>1527</v>
      </c>
      <c r="H253">
        <v>1</v>
      </c>
    </row>
    <row r="254" spans="1:8" x14ac:dyDescent="0.3">
      <c r="A254" t="s">
        <v>1044</v>
      </c>
      <c r="B254" t="s">
        <v>2170</v>
      </c>
      <c r="C254" t="s">
        <v>7</v>
      </c>
      <c r="D254" s="1">
        <v>45179</v>
      </c>
      <c r="E254" t="s">
        <v>1786</v>
      </c>
      <c r="F254" t="s">
        <v>1407</v>
      </c>
      <c r="G254" t="s">
        <v>1527</v>
      </c>
      <c r="H254">
        <v>1</v>
      </c>
    </row>
    <row r="255" spans="1:8" x14ac:dyDescent="0.3">
      <c r="A255" t="s">
        <v>1045</v>
      </c>
      <c r="B255" t="s">
        <v>2171</v>
      </c>
      <c r="C255" t="s">
        <v>7</v>
      </c>
      <c r="D255" s="1">
        <v>45180</v>
      </c>
      <c r="E255" t="s">
        <v>1787</v>
      </c>
      <c r="F255" t="s">
        <v>1408</v>
      </c>
      <c r="G255" t="s">
        <v>1540</v>
      </c>
      <c r="H255">
        <v>1</v>
      </c>
    </row>
    <row r="256" spans="1:8" x14ac:dyDescent="0.3">
      <c r="A256" t="s">
        <v>1046</v>
      </c>
      <c r="B256" t="s">
        <v>2172</v>
      </c>
      <c r="C256" t="s">
        <v>7</v>
      </c>
      <c r="D256" s="1">
        <v>45181</v>
      </c>
      <c r="E256" t="s">
        <v>1788</v>
      </c>
      <c r="F256" t="s">
        <v>1409</v>
      </c>
      <c r="G256" t="s">
        <v>1532</v>
      </c>
      <c r="H256">
        <v>1</v>
      </c>
    </row>
    <row r="257" spans="1:8" x14ac:dyDescent="0.3">
      <c r="A257" t="s">
        <v>1047</v>
      </c>
      <c r="B257" t="s">
        <v>2173</v>
      </c>
      <c r="C257" t="s">
        <v>7</v>
      </c>
      <c r="D257" s="1">
        <v>45182</v>
      </c>
      <c r="E257" t="s">
        <v>1789</v>
      </c>
      <c r="F257" t="s">
        <v>1410</v>
      </c>
      <c r="G257" t="s">
        <v>1527</v>
      </c>
      <c r="H257">
        <v>1</v>
      </c>
    </row>
    <row r="258" spans="1:8" x14ac:dyDescent="0.3">
      <c r="A258" t="s">
        <v>1048</v>
      </c>
      <c r="B258" t="s">
        <v>2174</v>
      </c>
      <c r="C258" t="s">
        <v>7</v>
      </c>
      <c r="D258" s="1">
        <v>45183</v>
      </c>
      <c r="E258" t="s">
        <v>1790</v>
      </c>
      <c r="F258" t="s">
        <v>1411</v>
      </c>
      <c r="G258" t="s">
        <v>1531</v>
      </c>
      <c r="H258">
        <v>1</v>
      </c>
    </row>
    <row r="259" spans="1:8" x14ac:dyDescent="0.3">
      <c r="A259" t="s">
        <v>1049</v>
      </c>
      <c r="B259" t="s">
        <v>2175</v>
      </c>
      <c r="C259" t="s">
        <v>7</v>
      </c>
      <c r="D259" s="1">
        <v>45184</v>
      </c>
      <c r="E259" t="s">
        <v>1791</v>
      </c>
      <c r="F259" t="s">
        <v>1412</v>
      </c>
      <c r="G259" t="s">
        <v>1531</v>
      </c>
      <c r="H259">
        <v>1</v>
      </c>
    </row>
    <row r="260" spans="1:8" x14ac:dyDescent="0.3">
      <c r="A260" t="s">
        <v>1050</v>
      </c>
      <c r="B260" t="s">
        <v>2176</v>
      </c>
      <c r="C260" t="s">
        <v>7</v>
      </c>
      <c r="D260" s="1">
        <v>45185</v>
      </c>
      <c r="E260" t="s">
        <v>1792</v>
      </c>
      <c r="F260" t="s">
        <v>1413</v>
      </c>
      <c r="G260" t="s">
        <v>1531</v>
      </c>
      <c r="H260">
        <v>1</v>
      </c>
    </row>
    <row r="261" spans="1:8" x14ac:dyDescent="0.3">
      <c r="A261" t="s">
        <v>1051</v>
      </c>
      <c r="B261" t="s">
        <v>2177</v>
      </c>
      <c r="C261" t="s">
        <v>7</v>
      </c>
      <c r="D261" s="1">
        <v>45186</v>
      </c>
      <c r="E261" t="s">
        <v>1793</v>
      </c>
      <c r="F261" t="s">
        <v>1414</v>
      </c>
      <c r="G261" t="s">
        <v>1531</v>
      </c>
      <c r="H261">
        <v>1</v>
      </c>
    </row>
    <row r="262" spans="1:8" x14ac:dyDescent="0.3">
      <c r="A262" t="s">
        <v>1052</v>
      </c>
      <c r="B262" t="s">
        <v>2178</v>
      </c>
      <c r="C262" t="s">
        <v>7</v>
      </c>
      <c r="D262" s="1">
        <v>45187</v>
      </c>
      <c r="E262" t="s">
        <v>1794</v>
      </c>
      <c r="F262" t="s">
        <v>1415</v>
      </c>
      <c r="G262" t="s">
        <v>1531</v>
      </c>
      <c r="H262">
        <v>1</v>
      </c>
    </row>
    <row r="263" spans="1:8" x14ac:dyDescent="0.3">
      <c r="A263" t="s">
        <v>1053</v>
      </c>
      <c r="B263" t="s">
        <v>2179</v>
      </c>
      <c r="C263" t="s">
        <v>7</v>
      </c>
      <c r="D263" s="1">
        <v>45188</v>
      </c>
      <c r="E263" t="s">
        <v>1795</v>
      </c>
      <c r="F263" t="s">
        <v>1416</v>
      </c>
      <c r="G263" t="s">
        <v>1531</v>
      </c>
      <c r="H263">
        <v>1</v>
      </c>
    </row>
    <row r="264" spans="1:8" x14ac:dyDescent="0.3">
      <c r="A264" t="s">
        <v>1054</v>
      </c>
      <c r="B264" t="s">
        <v>2180</v>
      </c>
      <c r="C264" t="s">
        <v>7</v>
      </c>
      <c r="D264" s="1">
        <v>45189</v>
      </c>
      <c r="E264" t="s">
        <v>1796</v>
      </c>
      <c r="F264" t="s">
        <v>1417</v>
      </c>
      <c r="G264" t="s">
        <v>1531</v>
      </c>
      <c r="H264">
        <v>1</v>
      </c>
    </row>
    <row r="265" spans="1:8" x14ac:dyDescent="0.3">
      <c r="A265" t="s">
        <v>1055</v>
      </c>
      <c r="B265" t="s">
        <v>2181</v>
      </c>
      <c r="C265" t="s">
        <v>7</v>
      </c>
      <c r="D265" s="1">
        <v>45190</v>
      </c>
      <c r="E265" t="s">
        <v>1797</v>
      </c>
      <c r="F265" t="s">
        <v>1418</v>
      </c>
      <c r="G265" t="s">
        <v>1531</v>
      </c>
      <c r="H265">
        <v>1</v>
      </c>
    </row>
    <row r="266" spans="1:8" x14ac:dyDescent="0.3">
      <c r="A266" t="s">
        <v>1056</v>
      </c>
      <c r="B266" t="s">
        <v>2182</v>
      </c>
      <c r="C266" t="s">
        <v>7</v>
      </c>
      <c r="D266" s="1">
        <v>45191</v>
      </c>
      <c r="E266" t="s">
        <v>754</v>
      </c>
      <c r="F266" t="s">
        <v>1419</v>
      </c>
      <c r="G266" t="s">
        <v>1531</v>
      </c>
      <c r="H266">
        <v>1</v>
      </c>
    </row>
    <row r="267" spans="1:8" x14ac:dyDescent="0.3">
      <c r="A267" t="s">
        <v>1057</v>
      </c>
      <c r="B267" t="s">
        <v>2183</v>
      </c>
      <c r="C267" t="s">
        <v>7</v>
      </c>
      <c r="D267" s="1">
        <v>45192</v>
      </c>
      <c r="E267" t="s">
        <v>1901</v>
      </c>
      <c r="F267" t="s">
        <v>1420</v>
      </c>
      <c r="G267" t="s">
        <v>1534</v>
      </c>
      <c r="H267">
        <v>1</v>
      </c>
    </row>
    <row r="268" spans="1:8" x14ac:dyDescent="0.3">
      <c r="A268" t="s">
        <v>1058</v>
      </c>
      <c r="B268" t="s">
        <v>2184</v>
      </c>
      <c r="C268" t="s">
        <v>7</v>
      </c>
      <c r="D268" s="1">
        <v>45193</v>
      </c>
      <c r="E268" t="s">
        <v>1798</v>
      </c>
      <c r="F268" t="s">
        <v>1421</v>
      </c>
      <c r="G268" t="s">
        <v>1532</v>
      </c>
      <c r="H268">
        <v>1</v>
      </c>
    </row>
    <row r="269" spans="1:8" x14ac:dyDescent="0.3">
      <c r="A269" t="s">
        <v>1059</v>
      </c>
      <c r="B269" t="s">
        <v>2185</v>
      </c>
      <c r="C269" t="s">
        <v>7</v>
      </c>
      <c r="D269" s="1">
        <v>45194</v>
      </c>
      <c r="E269" t="s">
        <v>1910</v>
      </c>
      <c r="F269" t="s">
        <v>1422</v>
      </c>
      <c r="G269" t="s">
        <v>1534</v>
      </c>
      <c r="H269">
        <v>1</v>
      </c>
    </row>
    <row r="270" spans="1:8" x14ac:dyDescent="0.3">
      <c r="A270" t="s">
        <v>1060</v>
      </c>
      <c r="B270" t="s">
        <v>2186</v>
      </c>
      <c r="C270" t="s">
        <v>7</v>
      </c>
      <c r="D270" s="1">
        <v>45195</v>
      </c>
      <c r="E270" t="s">
        <v>1799</v>
      </c>
      <c r="F270" t="s">
        <v>1423</v>
      </c>
      <c r="G270" t="s">
        <v>1527</v>
      </c>
      <c r="H270">
        <v>1</v>
      </c>
    </row>
    <row r="271" spans="1:8" x14ac:dyDescent="0.3">
      <c r="A271" t="s">
        <v>1061</v>
      </c>
      <c r="B271" t="s">
        <v>2187</v>
      </c>
      <c r="C271" t="s">
        <v>7</v>
      </c>
      <c r="D271" s="1">
        <v>45196</v>
      </c>
      <c r="E271" t="s">
        <v>1800</v>
      </c>
      <c r="F271" t="s">
        <v>1424</v>
      </c>
      <c r="G271" t="s">
        <v>1527</v>
      </c>
      <c r="H271">
        <v>1</v>
      </c>
    </row>
    <row r="272" spans="1:8" x14ac:dyDescent="0.3">
      <c r="A272" t="s">
        <v>1062</v>
      </c>
      <c r="B272" t="s">
        <v>2188</v>
      </c>
      <c r="C272" t="s">
        <v>7</v>
      </c>
      <c r="D272" s="1">
        <v>45197</v>
      </c>
      <c r="E272" t="s">
        <v>1801</v>
      </c>
      <c r="F272" t="s">
        <v>1425</v>
      </c>
      <c r="G272" t="s">
        <v>1527</v>
      </c>
      <c r="H272">
        <v>1</v>
      </c>
    </row>
    <row r="273" spans="1:8" x14ac:dyDescent="0.3">
      <c r="A273" t="s">
        <v>1063</v>
      </c>
      <c r="B273" t="s">
        <v>2189</v>
      </c>
      <c r="C273" t="s">
        <v>7</v>
      </c>
      <c r="D273" s="1">
        <v>45198</v>
      </c>
      <c r="E273" t="s">
        <v>1802</v>
      </c>
      <c r="F273" t="s">
        <v>1426</v>
      </c>
      <c r="G273" t="s">
        <v>1527</v>
      </c>
      <c r="H273">
        <v>1</v>
      </c>
    </row>
    <row r="274" spans="1:8" x14ac:dyDescent="0.3">
      <c r="A274" t="s">
        <v>1064</v>
      </c>
      <c r="B274" t="s">
        <v>2190</v>
      </c>
      <c r="C274" t="s">
        <v>7</v>
      </c>
      <c r="D274" s="1">
        <v>45199</v>
      </c>
      <c r="E274" t="s">
        <v>1803</v>
      </c>
      <c r="F274" t="s">
        <v>1427</v>
      </c>
      <c r="G274" t="s">
        <v>1527</v>
      </c>
      <c r="H274">
        <v>1</v>
      </c>
    </row>
    <row r="275" spans="1:8" x14ac:dyDescent="0.3">
      <c r="A275" t="s">
        <v>1065</v>
      </c>
      <c r="B275" t="s">
        <v>2191</v>
      </c>
      <c r="C275" t="s">
        <v>7</v>
      </c>
      <c r="D275" s="1">
        <v>45200</v>
      </c>
      <c r="E275" t="s">
        <v>1804</v>
      </c>
      <c r="F275" t="s">
        <v>1428</v>
      </c>
      <c r="G275" t="s">
        <v>1527</v>
      </c>
      <c r="H275">
        <v>1</v>
      </c>
    </row>
    <row r="276" spans="1:8" x14ac:dyDescent="0.3">
      <c r="A276" t="s">
        <v>1066</v>
      </c>
      <c r="B276" t="s">
        <v>2192</v>
      </c>
      <c r="C276" t="s">
        <v>7</v>
      </c>
      <c r="D276" s="1">
        <v>45201</v>
      </c>
      <c r="E276" t="s">
        <v>1805</v>
      </c>
      <c r="F276" t="s">
        <v>1429</v>
      </c>
      <c r="G276" t="s">
        <v>1527</v>
      </c>
      <c r="H276">
        <v>1</v>
      </c>
    </row>
    <row r="277" spans="1:8" x14ac:dyDescent="0.3">
      <c r="A277" t="s">
        <v>1067</v>
      </c>
      <c r="B277" t="s">
        <v>2193</v>
      </c>
      <c r="C277" t="s">
        <v>7</v>
      </c>
      <c r="D277" s="1">
        <v>45202</v>
      </c>
      <c r="E277" t="s">
        <v>1806</v>
      </c>
      <c r="F277" t="s">
        <v>1430</v>
      </c>
      <c r="G277" t="s">
        <v>1527</v>
      </c>
      <c r="H277">
        <v>1</v>
      </c>
    </row>
    <row r="278" spans="1:8" x14ac:dyDescent="0.3">
      <c r="A278" t="s">
        <v>1068</v>
      </c>
      <c r="B278" t="s">
        <v>2194</v>
      </c>
      <c r="C278" t="s">
        <v>7</v>
      </c>
      <c r="D278" s="1">
        <v>45203</v>
      </c>
      <c r="E278" t="s">
        <v>1807</v>
      </c>
      <c r="F278" t="s">
        <v>1431</v>
      </c>
      <c r="G278" t="s">
        <v>1527</v>
      </c>
      <c r="H278">
        <v>1</v>
      </c>
    </row>
    <row r="279" spans="1:8" x14ac:dyDescent="0.3">
      <c r="A279" t="s">
        <v>1069</v>
      </c>
      <c r="B279" t="s">
        <v>2195</v>
      </c>
      <c r="C279" t="s">
        <v>7</v>
      </c>
      <c r="D279" s="1">
        <v>45204</v>
      </c>
      <c r="E279" t="s">
        <v>1808</v>
      </c>
      <c r="F279" t="s">
        <v>1432</v>
      </c>
      <c r="G279" t="s">
        <v>1527</v>
      </c>
      <c r="H279">
        <v>1</v>
      </c>
    </row>
    <row r="280" spans="1:8" x14ac:dyDescent="0.3">
      <c r="A280" t="s">
        <v>1070</v>
      </c>
      <c r="B280" t="s">
        <v>2196</v>
      </c>
      <c r="C280" t="s">
        <v>7</v>
      </c>
      <c r="D280" s="1">
        <v>45205</v>
      </c>
      <c r="E280" t="s">
        <v>1809</v>
      </c>
      <c r="F280" t="s">
        <v>1433</v>
      </c>
      <c r="G280" t="s">
        <v>1527</v>
      </c>
      <c r="H280">
        <v>1</v>
      </c>
    </row>
    <row r="281" spans="1:8" x14ac:dyDescent="0.3">
      <c r="A281" t="s">
        <v>1071</v>
      </c>
      <c r="B281" t="s">
        <v>2197</v>
      </c>
      <c r="C281" t="s">
        <v>7</v>
      </c>
      <c r="D281" s="1">
        <v>45206</v>
      </c>
      <c r="E281" t="s">
        <v>1810</v>
      </c>
      <c r="F281" t="s">
        <v>1434</v>
      </c>
      <c r="G281" t="s">
        <v>1531</v>
      </c>
      <c r="H281">
        <v>1</v>
      </c>
    </row>
    <row r="282" spans="1:8" x14ac:dyDescent="0.3">
      <c r="A282" t="s">
        <v>1072</v>
      </c>
      <c r="B282" t="s">
        <v>2198</v>
      </c>
      <c r="C282" t="s">
        <v>7</v>
      </c>
      <c r="D282" s="1">
        <v>45207</v>
      </c>
      <c r="E282" t="s">
        <v>1811</v>
      </c>
      <c r="F282" t="s">
        <v>1435</v>
      </c>
      <c r="G282" t="s">
        <v>1527</v>
      </c>
      <c r="H282">
        <v>1</v>
      </c>
    </row>
    <row r="283" spans="1:8" x14ac:dyDescent="0.3">
      <c r="A283" t="s">
        <v>1073</v>
      </c>
      <c r="B283" t="s">
        <v>2199</v>
      </c>
      <c r="C283" t="s">
        <v>7</v>
      </c>
      <c r="D283" s="1">
        <v>45208</v>
      </c>
      <c r="E283" t="s">
        <v>1812</v>
      </c>
      <c r="F283" t="s">
        <v>1436</v>
      </c>
      <c r="G283" t="s">
        <v>1527</v>
      </c>
      <c r="H283">
        <v>1</v>
      </c>
    </row>
    <row r="284" spans="1:8" x14ac:dyDescent="0.3">
      <c r="A284" t="s">
        <v>1074</v>
      </c>
      <c r="B284" t="s">
        <v>2200</v>
      </c>
      <c r="C284" t="s">
        <v>7</v>
      </c>
      <c r="D284" s="1">
        <v>45209</v>
      </c>
      <c r="E284" t="s">
        <v>1813</v>
      </c>
      <c r="F284" t="s">
        <v>1437</v>
      </c>
      <c r="G284" t="s">
        <v>1531</v>
      </c>
      <c r="H284">
        <v>1</v>
      </c>
    </row>
    <row r="285" spans="1:8" x14ac:dyDescent="0.3">
      <c r="A285" t="s">
        <v>1075</v>
      </c>
      <c r="B285" t="s">
        <v>2201</v>
      </c>
      <c r="C285" t="s">
        <v>7</v>
      </c>
      <c r="D285" s="1">
        <v>45210</v>
      </c>
      <c r="E285" t="s">
        <v>1814</v>
      </c>
      <c r="F285" t="s">
        <v>1438</v>
      </c>
      <c r="G285" t="s">
        <v>1531</v>
      </c>
      <c r="H285">
        <v>1</v>
      </c>
    </row>
    <row r="286" spans="1:8" x14ac:dyDescent="0.3">
      <c r="A286" t="s">
        <v>1076</v>
      </c>
      <c r="B286" t="s">
        <v>2202</v>
      </c>
      <c r="C286" t="s">
        <v>7</v>
      </c>
      <c r="D286" s="1">
        <v>45211</v>
      </c>
      <c r="E286" t="s">
        <v>1815</v>
      </c>
      <c r="F286" t="s">
        <v>1439</v>
      </c>
      <c r="G286" t="s">
        <v>1532</v>
      </c>
      <c r="H286">
        <v>1</v>
      </c>
    </row>
    <row r="287" spans="1:8" x14ac:dyDescent="0.3">
      <c r="A287" t="s">
        <v>1077</v>
      </c>
      <c r="B287" t="s">
        <v>2203</v>
      </c>
      <c r="C287" t="s">
        <v>7</v>
      </c>
      <c r="D287" s="1">
        <v>45212</v>
      </c>
      <c r="E287" t="s">
        <v>1816</v>
      </c>
      <c r="F287" t="s">
        <v>1440</v>
      </c>
      <c r="G287" t="s">
        <v>1527</v>
      </c>
      <c r="H287">
        <v>1</v>
      </c>
    </row>
    <row r="288" spans="1:8" x14ac:dyDescent="0.3">
      <c r="A288" t="s">
        <v>1078</v>
      </c>
      <c r="B288" t="s">
        <v>2204</v>
      </c>
      <c r="C288" t="s">
        <v>7</v>
      </c>
      <c r="D288" s="1">
        <v>45213</v>
      </c>
      <c r="E288" t="s">
        <v>1817</v>
      </c>
      <c r="F288" t="s">
        <v>1441</v>
      </c>
      <c r="G288" t="s">
        <v>1527</v>
      </c>
      <c r="H288">
        <v>1</v>
      </c>
    </row>
    <row r="289" spans="1:8" x14ac:dyDescent="0.3">
      <c r="A289" t="s">
        <v>1079</v>
      </c>
      <c r="B289" t="s">
        <v>2205</v>
      </c>
      <c r="C289" t="s">
        <v>7</v>
      </c>
      <c r="D289" s="1">
        <v>45214</v>
      </c>
      <c r="E289" t="s">
        <v>1818</v>
      </c>
      <c r="F289" t="s">
        <v>1442</v>
      </c>
      <c r="G289" t="s">
        <v>1531</v>
      </c>
      <c r="H289">
        <v>1</v>
      </c>
    </row>
    <row r="290" spans="1:8" x14ac:dyDescent="0.3">
      <c r="A290" t="s">
        <v>1080</v>
      </c>
      <c r="B290" t="s">
        <v>2206</v>
      </c>
      <c r="C290" t="s">
        <v>7</v>
      </c>
      <c r="D290" s="1">
        <v>45215</v>
      </c>
      <c r="E290" t="s">
        <v>1819</v>
      </c>
      <c r="F290" t="s">
        <v>1443</v>
      </c>
      <c r="G290" t="s">
        <v>1531</v>
      </c>
      <c r="H290">
        <v>1</v>
      </c>
    </row>
    <row r="291" spans="1:8" x14ac:dyDescent="0.3">
      <c r="A291" t="s">
        <v>1081</v>
      </c>
      <c r="B291" t="s">
        <v>2207</v>
      </c>
      <c r="C291" t="s">
        <v>7</v>
      </c>
      <c r="D291" s="1">
        <v>45216</v>
      </c>
      <c r="E291" t="s">
        <v>1820</v>
      </c>
      <c r="F291" t="s">
        <v>1444</v>
      </c>
      <c r="G291" t="s">
        <v>1531</v>
      </c>
      <c r="H291">
        <v>1</v>
      </c>
    </row>
    <row r="292" spans="1:8" x14ac:dyDescent="0.3">
      <c r="A292" t="s">
        <v>1082</v>
      </c>
      <c r="B292" t="s">
        <v>2208</v>
      </c>
      <c r="C292" t="s">
        <v>7</v>
      </c>
      <c r="D292" s="1">
        <v>45217</v>
      </c>
      <c r="E292" t="s">
        <v>1821</v>
      </c>
      <c r="F292" t="s">
        <v>1445</v>
      </c>
      <c r="G292" t="s">
        <v>1531</v>
      </c>
      <c r="H292">
        <v>1</v>
      </c>
    </row>
    <row r="293" spans="1:8" x14ac:dyDescent="0.3">
      <c r="A293" t="s">
        <v>1083</v>
      </c>
      <c r="B293" t="s">
        <v>2209</v>
      </c>
      <c r="C293" t="s">
        <v>7</v>
      </c>
      <c r="D293" s="1">
        <v>45218</v>
      </c>
      <c r="E293" t="s">
        <v>1822</v>
      </c>
      <c r="F293" t="s">
        <v>1446</v>
      </c>
      <c r="G293" t="s">
        <v>1532</v>
      </c>
      <c r="H293">
        <v>1</v>
      </c>
    </row>
    <row r="294" spans="1:8" x14ac:dyDescent="0.3">
      <c r="A294" t="s">
        <v>1084</v>
      </c>
      <c r="B294" t="s">
        <v>2210</v>
      </c>
      <c r="C294" t="s">
        <v>7</v>
      </c>
      <c r="D294" s="1">
        <v>45219</v>
      </c>
      <c r="E294" t="s">
        <v>1823</v>
      </c>
      <c r="F294" t="s">
        <v>1447</v>
      </c>
      <c r="G294" t="s">
        <v>1531</v>
      </c>
      <c r="H294">
        <v>1</v>
      </c>
    </row>
    <row r="295" spans="1:8" x14ac:dyDescent="0.3">
      <c r="A295" t="s">
        <v>1085</v>
      </c>
      <c r="B295" t="s">
        <v>2211</v>
      </c>
      <c r="C295" t="s">
        <v>7</v>
      </c>
      <c r="D295" s="1">
        <v>45220</v>
      </c>
      <c r="E295" t="s">
        <v>1824</v>
      </c>
      <c r="F295" t="s">
        <v>1448</v>
      </c>
      <c r="G295" t="s">
        <v>1531</v>
      </c>
      <c r="H295">
        <v>1</v>
      </c>
    </row>
    <row r="296" spans="1:8" x14ac:dyDescent="0.3">
      <c r="A296" t="s">
        <v>1086</v>
      </c>
      <c r="B296" t="s">
        <v>2212</v>
      </c>
      <c r="C296" t="s">
        <v>7</v>
      </c>
      <c r="D296" s="1">
        <v>45221</v>
      </c>
      <c r="E296" t="s">
        <v>1825</v>
      </c>
      <c r="F296" t="s">
        <v>1449</v>
      </c>
      <c r="G296" t="s">
        <v>1531</v>
      </c>
      <c r="H296">
        <v>1</v>
      </c>
    </row>
    <row r="297" spans="1:8" x14ac:dyDescent="0.3">
      <c r="A297" t="s">
        <v>1087</v>
      </c>
      <c r="B297" t="s">
        <v>2213</v>
      </c>
      <c r="C297" t="s">
        <v>7</v>
      </c>
      <c r="D297" s="1">
        <v>45222</v>
      </c>
      <c r="E297" t="s">
        <v>1826</v>
      </c>
      <c r="F297" t="s">
        <v>1450</v>
      </c>
      <c r="G297" t="s">
        <v>1531</v>
      </c>
      <c r="H297">
        <v>1</v>
      </c>
    </row>
    <row r="298" spans="1:8" x14ac:dyDescent="0.3">
      <c r="A298" t="s">
        <v>1088</v>
      </c>
      <c r="B298" t="s">
        <v>2214</v>
      </c>
      <c r="C298" t="s">
        <v>7</v>
      </c>
      <c r="D298" s="1">
        <v>45223</v>
      </c>
      <c r="E298" t="s">
        <v>1827</v>
      </c>
      <c r="F298" t="s">
        <v>1451</v>
      </c>
      <c r="G298" t="s">
        <v>1529</v>
      </c>
      <c r="H298">
        <v>1</v>
      </c>
    </row>
    <row r="299" spans="1:8" x14ac:dyDescent="0.3">
      <c r="A299" t="s">
        <v>1089</v>
      </c>
      <c r="B299" t="s">
        <v>2215</v>
      </c>
      <c r="C299" t="s">
        <v>7</v>
      </c>
      <c r="D299" s="1">
        <v>45224</v>
      </c>
      <c r="E299" t="s">
        <v>1828</v>
      </c>
      <c r="F299" t="s">
        <v>1452</v>
      </c>
      <c r="G299" t="s">
        <v>1527</v>
      </c>
      <c r="H299">
        <v>1</v>
      </c>
    </row>
    <row r="300" spans="1:8" x14ac:dyDescent="0.3">
      <c r="A300" t="s">
        <v>1090</v>
      </c>
      <c r="B300" t="s">
        <v>2216</v>
      </c>
      <c r="C300" t="s">
        <v>7</v>
      </c>
      <c r="D300" s="1">
        <v>45225</v>
      </c>
      <c r="E300" t="s">
        <v>1829</v>
      </c>
      <c r="F300" t="s">
        <v>1453</v>
      </c>
      <c r="G300" t="s">
        <v>1532</v>
      </c>
      <c r="H300">
        <v>1</v>
      </c>
    </row>
    <row r="301" spans="1:8" x14ac:dyDescent="0.3">
      <c r="A301" t="s">
        <v>1091</v>
      </c>
      <c r="B301" t="s">
        <v>2217</v>
      </c>
      <c r="C301" t="s">
        <v>7</v>
      </c>
      <c r="D301" s="1">
        <v>45226</v>
      </c>
      <c r="E301" t="s">
        <v>1830</v>
      </c>
      <c r="F301" t="s">
        <v>1454</v>
      </c>
      <c r="G301" t="s">
        <v>1529</v>
      </c>
      <c r="H301">
        <v>1</v>
      </c>
    </row>
    <row r="302" spans="1:8" x14ac:dyDescent="0.3">
      <c r="A302" t="s">
        <v>1092</v>
      </c>
      <c r="B302" t="s">
        <v>2218</v>
      </c>
      <c r="C302" t="s">
        <v>7</v>
      </c>
      <c r="D302" s="1">
        <v>45227</v>
      </c>
      <c r="E302" t="s">
        <v>1831</v>
      </c>
      <c r="F302" t="s">
        <v>1455</v>
      </c>
      <c r="G302" t="s">
        <v>1529</v>
      </c>
      <c r="H302">
        <v>1</v>
      </c>
    </row>
    <row r="303" spans="1:8" x14ac:dyDescent="0.3">
      <c r="A303" t="s">
        <v>1093</v>
      </c>
      <c r="B303" t="s">
        <v>2219</v>
      </c>
      <c r="C303" t="s">
        <v>7</v>
      </c>
      <c r="D303" s="1">
        <v>45228</v>
      </c>
      <c r="E303" t="s">
        <v>1832</v>
      </c>
      <c r="F303" t="s">
        <v>1456</v>
      </c>
      <c r="G303" t="s">
        <v>1541</v>
      </c>
      <c r="H303">
        <v>1</v>
      </c>
    </row>
    <row r="304" spans="1:8" x14ac:dyDescent="0.3">
      <c r="A304" t="s">
        <v>1094</v>
      </c>
      <c r="B304" t="s">
        <v>2220</v>
      </c>
      <c r="C304" t="s">
        <v>7</v>
      </c>
      <c r="D304" s="1">
        <v>45229</v>
      </c>
      <c r="E304" t="s">
        <v>1909</v>
      </c>
      <c r="F304" t="s">
        <v>1457</v>
      </c>
      <c r="G304" t="s">
        <v>1541</v>
      </c>
      <c r="H304">
        <v>1</v>
      </c>
    </row>
    <row r="305" spans="1:8" x14ac:dyDescent="0.3">
      <c r="A305" t="s">
        <v>1095</v>
      </c>
      <c r="B305" t="s">
        <v>2221</v>
      </c>
      <c r="C305" t="s">
        <v>7</v>
      </c>
      <c r="D305" s="1">
        <v>45230</v>
      </c>
      <c r="E305" t="s">
        <v>1833</v>
      </c>
      <c r="F305" t="s">
        <v>1458</v>
      </c>
      <c r="G305" t="s">
        <v>1529</v>
      </c>
      <c r="H305">
        <v>1</v>
      </c>
    </row>
    <row r="306" spans="1:8" x14ac:dyDescent="0.3">
      <c r="A306" t="s">
        <v>1096</v>
      </c>
      <c r="B306" t="s">
        <v>2222</v>
      </c>
      <c r="C306" t="s">
        <v>7</v>
      </c>
      <c r="D306" s="1">
        <v>45231</v>
      </c>
      <c r="E306" t="s">
        <v>1834</v>
      </c>
      <c r="F306" t="s">
        <v>1459</v>
      </c>
      <c r="G306" t="s">
        <v>1541</v>
      </c>
      <c r="H306">
        <v>1</v>
      </c>
    </row>
    <row r="307" spans="1:8" x14ac:dyDescent="0.3">
      <c r="A307" t="s">
        <v>1097</v>
      </c>
      <c r="B307" t="s">
        <v>2223</v>
      </c>
      <c r="C307" t="s">
        <v>7</v>
      </c>
      <c r="D307" s="1">
        <v>45232</v>
      </c>
      <c r="E307" t="s">
        <v>1835</v>
      </c>
      <c r="F307" t="s">
        <v>1460</v>
      </c>
      <c r="G307" t="s">
        <v>1532</v>
      </c>
      <c r="H307">
        <v>1</v>
      </c>
    </row>
    <row r="308" spans="1:8" x14ac:dyDescent="0.3">
      <c r="A308" t="s">
        <v>1098</v>
      </c>
      <c r="B308" t="s">
        <v>2224</v>
      </c>
      <c r="C308" t="s">
        <v>7</v>
      </c>
      <c r="D308" s="1">
        <v>45233</v>
      </c>
      <c r="E308" t="s">
        <v>1902</v>
      </c>
      <c r="F308" t="s">
        <v>1461</v>
      </c>
      <c r="G308" t="s">
        <v>1534</v>
      </c>
      <c r="H308">
        <v>1</v>
      </c>
    </row>
    <row r="309" spans="1:8" x14ac:dyDescent="0.3">
      <c r="A309" t="s">
        <v>1099</v>
      </c>
      <c r="B309" t="s">
        <v>2225</v>
      </c>
      <c r="C309" t="s">
        <v>7</v>
      </c>
      <c r="D309" s="1">
        <v>45234</v>
      </c>
      <c r="E309" t="s">
        <v>1836</v>
      </c>
      <c r="F309" t="s">
        <v>1462</v>
      </c>
      <c r="G309" t="s">
        <v>1532</v>
      </c>
      <c r="H309">
        <v>1</v>
      </c>
    </row>
    <row r="310" spans="1:8" x14ac:dyDescent="0.3">
      <c r="A310" t="s">
        <v>1100</v>
      </c>
      <c r="B310" t="s">
        <v>2226</v>
      </c>
      <c r="C310" t="s">
        <v>7</v>
      </c>
      <c r="D310" s="1">
        <v>45235</v>
      </c>
      <c r="E310" t="s">
        <v>1837</v>
      </c>
      <c r="F310" t="s">
        <v>1463</v>
      </c>
      <c r="G310" t="s">
        <v>1532</v>
      </c>
      <c r="H310">
        <v>1</v>
      </c>
    </row>
    <row r="311" spans="1:8" x14ac:dyDescent="0.3">
      <c r="A311" t="s">
        <v>1101</v>
      </c>
      <c r="B311" t="s">
        <v>2227</v>
      </c>
      <c r="C311" t="s">
        <v>7</v>
      </c>
      <c r="D311" s="1">
        <v>45236</v>
      </c>
      <c r="E311" t="s">
        <v>1838</v>
      </c>
      <c r="F311" t="s">
        <v>1464</v>
      </c>
      <c r="G311" t="s">
        <v>1532</v>
      </c>
      <c r="H311">
        <v>1</v>
      </c>
    </row>
    <row r="312" spans="1:8" x14ac:dyDescent="0.3">
      <c r="A312" t="s">
        <v>1102</v>
      </c>
      <c r="B312" t="s">
        <v>2228</v>
      </c>
      <c r="C312" t="s">
        <v>7</v>
      </c>
      <c r="D312" s="1">
        <v>45237</v>
      </c>
      <c r="E312" t="s">
        <v>1839</v>
      </c>
      <c r="F312" t="s">
        <v>1465</v>
      </c>
      <c r="G312" t="s">
        <v>1532</v>
      </c>
      <c r="H312">
        <v>1</v>
      </c>
    </row>
    <row r="313" spans="1:8" x14ac:dyDescent="0.3">
      <c r="A313" t="s">
        <v>1103</v>
      </c>
      <c r="B313" t="s">
        <v>2229</v>
      </c>
      <c r="C313" t="s">
        <v>7</v>
      </c>
      <c r="D313" s="1">
        <v>45238</v>
      </c>
      <c r="E313" t="s">
        <v>1840</v>
      </c>
      <c r="F313" t="s">
        <v>1466</v>
      </c>
      <c r="G313" t="s">
        <v>1532</v>
      </c>
      <c r="H313">
        <v>1</v>
      </c>
    </row>
    <row r="314" spans="1:8" x14ac:dyDescent="0.3">
      <c r="A314" t="s">
        <v>1104</v>
      </c>
      <c r="B314" t="s">
        <v>2230</v>
      </c>
      <c r="C314" t="s">
        <v>7</v>
      </c>
      <c r="D314" s="1">
        <v>45239</v>
      </c>
      <c r="E314" t="s">
        <v>1841</v>
      </c>
      <c r="F314" t="s">
        <v>1467</v>
      </c>
      <c r="G314" t="s">
        <v>1532</v>
      </c>
      <c r="H314">
        <v>1</v>
      </c>
    </row>
    <row r="315" spans="1:8" x14ac:dyDescent="0.3">
      <c r="A315" t="s">
        <v>1105</v>
      </c>
      <c r="B315" t="s">
        <v>2231</v>
      </c>
      <c r="C315" t="s">
        <v>7</v>
      </c>
      <c r="D315" s="1">
        <v>45240</v>
      </c>
      <c r="E315" t="s">
        <v>1842</v>
      </c>
      <c r="F315" t="s">
        <v>1468</v>
      </c>
      <c r="G315" t="s">
        <v>1532</v>
      </c>
      <c r="H315">
        <v>1</v>
      </c>
    </row>
    <row r="316" spans="1:8" x14ac:dyDescent="0.3">
      <c r="A316" t="s">
        <v>1106</v>
      </c>
      <c r="B316" t="s">
        <v>2232</v>
      </c>
      <c r="C316" t="s">
        <v>7</v>
      </c>
      <c r="D316" s="1">
        <v>45241</v>
      </c>
      <c r="E316" t="s">
        <v>1843</v>
      </c>
      <c r="F316" t="s">
        <v>1469</v>
      </c>
      <c r="G316" t="s">
        <v>1532</v>
      </c>
      <c r="H316">
        <v>1</v>
      </c>
    </row>
    <row r="317" spans="1:8" x14ac:dyDescent="0.3">
      <c r="A317" t="s">
        <v>1107</v>
      </c>
      <c r="B317" t="s">
        <v>2233</v>
      </c>
      <c r="C317" t="s">
        <v>7</v>
      </c>
      <c r="D317" s="1">
        <v>45242</v>
      </c>
      <c r="E317" t="s">
        <v>1844</v>
      </c>
      <c r="F317" t="s">
        <v>1470</v>
      </c>
      <c r="G317" t="s">
        <v>1534</v>
      </c>
      <c r="H317">
        <v>1</v>
      </c>
    </row>
    <row r="318" spans="1:8" x14ac:dyDescent="0.3">
      <c r="A318" t="s">
        <v>1108</v>
      </c>
      <c r="B318" t="s">
        <v>2234</v>
      </c>
      <c r="C318" t="s">
        <v>7</v>
      </c>
      <c r="D318" s="1">
        <v>45243</v>
      </c>
      <c r="E318" t="s">
        <v>1845</v>
      </c>
      <c r="F318" t="s">
        <v>1471</v>
      </c>
      <c r="G318" t="s">
        <v>1534</v>
      </c>
      <c r="H318">
        <v>1</v>
      </c>
    </row>
    <row r="319" spans="1:8" x14ac:dyDescent="0.3">
      <c r="A319" t="s">
        <v>1109</v>
      </c>
      <c r="B319" t="s">
        <v>2235</v>
      </c>
      <c r="C319" t="s">
        <v>7</v>
      </c>
      <c r="D319" s="1">
        <v>45244</v>
      </c>
      <c r="E319" t="s">
        <v>1846</v>
      </c>
      <c r="F319" t="s">
        <v>1472</v>
      </c>
      <c r="G319" t="s">
        <v>1531</v>
      </c>
      <c r="H319">
        <v>1</v>
      </c>
    </row>
    <row r="320" spans="1:8" x14ac:dyDescent="0.3">
      <c r="A320" t="s">
        <v>1110</v>
      </c>
      <c r="B320" t="s">
        <v>2236</v>
      </c>
      <c r="C320" t="s">
        <v>7</v>
      </c>
      <c r="D320" s="1">
        <v>45245</v>
      </c>
      <c r="E320" t="s">
        <v>1847</v>
      </c>
      <c r="F320" t="s">
        <v>1473</v>
      </c>
      <c r="G320" t="s">
        <v>1532</v>
      </c>
      <c r="H320">
        <v>1</v>
      </c>
    </row>
    <row r="321" spans="1:8" x14ac:dyDescent="0.3">
      <c r="A321" t="s">
        <v>1111</v>
      </c>
      <c r="B321" t="s">
        <v>2237</v>
      </c>
      <c r="C321" t="s">
        <v>7</v>
      </c>
      <c r="D321" s="1">
        <v>45246</v>
      </c>
      <c r="E321" t="s">
        <v>1848</v>
      </c>
      <c r="F321" t="s">
        <v>1474</v>
      </c>
      <c r="G321" t="s">
        <v>1534</v>
      </c>
      <c r="H321">
        <v>1</v>
      </c>
    </row>
    <row r="322" spans="1:8" x14ac:dyDescent="0.3">
      <c r="A322" t="s">
        <v>1112</v>
      </c>
      <c r="B322" t="s">
        <v>2238</v>
      </c>
      <c r="C322" t="s">
        <v>7</v>
      </c>
      <c r="D322" s="1">
        <v>45247</v>
      </c>
      <c r="E322" t="s">
        <v>1849</v>
      </c>
      <c r="F322" t="s">
        <v>1475</v>
      </c>
      <c r="G322" t="s">
        <v>1532</v>
      </c>
      <c r="H322">
        <v>1</v>
      </c>
    </row>
    <row r="323" spans="1:8" x14ac:dyDescent="0.3">
      <c r="A323" t="s">
        <v>1113</v>
      </c>
      <c r="B323" t="s">
        <v>2239</v>
      </c>
      <c r="C323" t="s">
        <v>7</v>
      </c>
      <c r="D323" s="1">
        <v>45248</v>
      </c>
      <c r="E323" t="s">
        <v>1850</v>
      </c>
      <c r="F323" t="s">
        <v>1476</v>
      </c>
      <c r="G323" t="s">
        <v>1534</v>
      </c>
      <c r="H323">
        <v>1</v>
      </c>
    </row>
    <row r="324" spans="1:8" x14ac:dyDescent="0.3">
      <c r="A324" t="s">
        <v>1114</v>
      </c>
      <c r="B324" t="s">
        <v>2240</v>
      </c>
      <c r="C324" t="s">
        <v>7</v>
      </c>
      <c r="D324" s="1">
        <v>45249</v>
      </c>
      <c r="E324" t="s">
        <v>1851</v>
      </c>
      <c r="F324" t="s">
        <v>1477</v>
      </c>
      <c r="G324" t="s">
        <v>1532</v>
      </c>
      <c r="H324">
        <v>1</v>
      </c>
    </row>
    <row r="325" spans="1:8" x14ac:dyDescent="0.3">
      <c r="A325" t="s">
        <v>1115</v>
      </c>
      <c r="B325" t="s">
        <v>2241</v>
      </c>
      <c r="C325" t="s">
        <v>7</v>
      </c>
      <c r="D325" s="1">
        <v>45250</v>
      </c>
      <c r="E325" t="s">
        <v>1852</v>
      </c>
      <c r="F325" t="s">
        <v>1478</v>
      </c>
      <c r="G325" t="s">
        <v>1532</v>
      </c>
      <c r="H325">
        <v>1</v>
      </c>
    </row>
    <row r="326" spans="1:8" x14ac:dyDescent="0.3">
      <c r="A326" t="s">
        <v>1116</v>
      </c>
      <c r="B326" t="s">
        <v>2242</v>
      </c>
      <c r="C326" t="s">
        <v>7</v>
      </c>
      <c r="D326" s="1">
        <v>45251</v>
      </c>
      <c r="E326" t="s">
        <v>1853</v>
      </c>
      <c r="F326" t="s">
        <v>1479</v>
      </c>
      <c r="G326" t="s">
        <v>1527</v>
      </c>
      <c r="H326">
        <v>1</v>
      </c>
    </row>
    <row r="327" spans="1:8" x14ac:dyDescent="0.3">
      <c r="A327" t="s">
        <v>1117</v>
      </c>
      <c r="B327" t="s">
        <v>2243</v>
      </c>
      <c r="C327" t="s">
        <v>7</v>
      </c>
      <c r="D327" s="1">
        <v>45252</v>
      </c>
      <c r="E327" t="s">
        <v>1854</v>
      </c>
      <c r="F327" t="s">
        <v>1480</v>
      </c>
      <c r="G327" t="s">
        <v>1527</v>
      </c>
      <c r="H327">
        <v>1</v>
      </c>
    </row>
    <row r="328" spans="1:8" x14ac:dyDescent="0.3">
      <c r="A328" t="s">
        <v>1118</v>
      </c>
      <c r="B328" t="s">
        <v>2244</v>
      </c>
      <c r="C328" t="s">
        <v>7</v>
      </c>
      <c r="D328" s="1">
        <v>45253</v>
      </c>
      <c r="E328" t="s">
        <v>1855</v>
      </c>
      <c r="F328" t="s">
        <v>1481</v>
      </c>
      <c r="G328" t="s">
        <v>1527</v>
      </c>
      <c r="H328">
        <v>1</v>
      </c>
    </row>
    <row r="329" spans="1:8" x14ac:dyDescent="0.3">
      <c r="A329" t="s">
        <v>1119</v>
      </c>
      <c r="B329" t="s">
        <v>2245</v>
      </c>
      <c r="C329" t="s">
        <v>7</v>
      </c>
      <c r="D329" s="1">
        <v>45254</v>
      </c>
      <c r="E329" t="s">
        <v>1856</v>
      </c>
      <c r="F329" t="s">
        <v>1482</v>
      </c>
      <c r="G329" t="s">
        <v>1527</v>
      </c>
      <c r="H329">
        <v>1</v>
      </c>
    </row>
    <row r="330" spans="1:8" x14ac:dyDescent="0.3">
      <c r="A330" t="s">
        <v>1120</v>
      </c>
      <c r="B330" t="s">
        <v>2246</v>
      </c>
      <c r="C330" t="s">
        <v>7</v>
      </c>
      <c r="D330" s="1">
        <v>45255</v>
      </c>
      <c r="E330" t="s">
        <v>1857</v>
      </c>
      <c r="F330" t="s">
        <v>1483</v>
      </c>
      <c r="G330" t="s">
        <v>1527</v>
      </c>
      <c r="H330">
        <v>1</v>
      </c>
    </row>
    <row r="331" spans="1:8" x14ac:dyDescent="0.3">
      <c r="A331" t="s">
        <v>1121</v>
      </c>
      <c r="B331" t="s">
        <v>2247</v>
      </c>
      <c r="C331" t="s">
        <v>7</v>
      </c>
      <c r="D331" s="1">
        <v>45256</v>
      </c>
      <c r="E331" t="s">
        <v>1858</v>
      </c>
      <c r="F331" t="s">
        <v>1484</v>
      </c>
      <c r="G331" t="s">
        <v>1527</v>
      </c>
      <c r="H331">
        <v>1</v>
      </c>
    </row>
    <row r="332" spans="1:8" x14ac:dyDescent="0.3">
      <c r="A332" t="s">
        <v>1122</v>
      </c>
      <c r="B332" t="s">
        <v>2248</v>
      </c>
      <c r="C332" t="s">
        <v>7</v>
      </c>
      <c r="D332" s="1">
        <v>45257</v>
      </c>
      <c r="E332" t="s">
        <v>1859</v>
      </c>
      <c r="F332" t="s">
        <v>1485</v>
      </c>
      <c r="G332" t="s">
        <v>1527</v>
      </c>
      <c r="H332">
        <v>1</v>
      </c>
    </row>
    <row r="333" spans="1:8" x14ac:dyDescent="0.3">
      <c r="A333" t="s">
        <v>1123</v>
      </c>
      <c r="B333" t="s">
        <v>2249</v>
      </c>
      <c r="C333" t="s">
        <v>7</v>
      </c>
      <c r="D333" s="1">
        <v>45258</v>
      </c>
      <c r="E333" t="s">
        <v>1907</v>
      </c>
      <c r="F333" t="s">
        <v>1486</v>
      </c>
      <c r="G333" t="s">
        <v>1533</v>
      </c>
      <c r="H333">
        <v>1</v>
      </c>
    </row>
    <row r="334" spans="1:8" x14ac:dyDescent="0.3">
      <c r="A334" t="s">
        <v>1124</v>
      </c>
      <c r="B334" t="s">
        <v>2250</v>
      </c>
      <c r="C334" t="s">
        <v>7</v>
      </c>
      <c r="D334" s="1">
        <v>45259</v>
      </c>
      <c r="E334" t="s">
        <v>1860</v>
      </c>
      <c r="F334" t="s">
        <v>1487</v>
      </c>
      <c r="G334" t="s">
        <v>1532</v>
      </c>
      <c r="H334">
        <v>1</v>
      </c>
    </row>
    <row r="335" spans="1:8" x14ac:dyDescent="0.3">
      <c r="A335" t="s">
        <v>1125</v>
      </c>
      <c r="B335" t="s">
        <v>2251</v>
      </c>
      <c r="C335" t="s">
        <v>7</v>
      </c>
      <c r="D335" s="1">
        <v>45260</v>
      </c>
      <c r="E335" t="s">
        <v>1861</v>
      </c>
      <c r="F335" t="s">
        <v>1488</v>
      </c>
      <c r="G335" t="s">
        <v>1527</v>
      </c>
      <c r="H335">
        <v>1</v>
      </c>
    </row>
    <row r="336" spans="1:8" x14ac:dyDescent="0.3">
      <c r="A336" t="s">
        <v>1126</v>
      </c>
      <c r="B336" t="s">
        <v>2252</v>
      </c>
      <c r="C336" t="s">
        <v>7</v>
      </c>
      <c r="D336" s="1">
        <v>45261</v>
      </c>
      <c r="E336" t="s">
        <v>1862</v>
      </c>
      <c r="F336" t="s">
        <v>1489</v>
      </c>
      <c r="G336" t="s">
        <v>1532</v>
      </c>
      <c r="H336">
        <v>1</v>
      </c>
    </row>
    <row r="337" spans="1:8" x14ac:dyDescent="0.3">
      <c r="A337" t="s">
        <v>1127</v>
      </c>
      <c r="B337" t="s">
        <v>2253</v>
      </c>
      <c r="C337" t="s">
        <v>7</v>
      </c>
      <c r="D337" s="1">
        <v>45262</v>
      </c>
      <c r="E337" t="s">
        <v>1863</v>
      </c>
      <c r="F337" t="s">
        <v>1490</v>
      </c>
      <c r="G337" t="s">
        <v>1531</v>
      </c>
      <c r="H337">
        <v>1</v>
      </c>
    </row>
    <row r="338" spans="1:8" x14ac:dyDescent="0.3">
      <c r="A338" t="s">
        <v>1128</v>
      </c>
      <c r="B338" t="s">
        <v>2254</v>
      </c>
      <c r="C338" t="s">
        <v>7</v>
      </c>
      <c r="D338" s="1">
        <v>45263</v>
      </c>
      <c r="E338" t="s">
        <v>1864</v>
      </c>
      <c r="F338" t="s">
        <v>1491</v>
      </c>
      <c r="G338" t="s">
        <v>1532</v>
      </c>
      <c r="H338">
        <v>1</v>
      </c>
    </row>
    <row r="339" spans="1:8" x14ac:dyDescent="0.3">
      <c r="A339" t="s">
        <v>1129</v>
      </c>
      <c r="B339" t="s">
        <v>2255</v>
      </c>
      <c r="C339" t="s">
        <v>7</v>
      </c>
      <c r="D339" s="1">
        <v>45264</v>
      </c>
      <c r="E339" t="s">
        <v>1865</v>
      </c>
      <c r="F339" t="s">
        <v>1492</v>
      </c>
      <c r="G339" t="s">
        <v>1531</v>
      </c>
      <c r="H339">
        <v>1</v>
      </c>
    </row>
    <row r="340" spans="1:8" x14ac:dyDescent="0.3">
      <c r="A340" t="s">
        <v>1130</v>
      </c>
      <c r="B340" t="s">
        <v>2256</v>
      </c>
      <c r="C340" t="s">
        <v>7</v>
      </c>
      <c r="D340" s="1">
        <v>45265</v>
      </c>
      <c r="E340" t="s">
        <v>1866</v>
      </c>
      <c r="F340" t="s">
        <v>1493</v>
      </c>
      <c r="G340" t="s">
        <v>1532</v>
      </c>
      <c r="H340">
        <v>1</v>
      </c>
    </row>
    <row r="341" spans="1:8" x14ac:dyDescent="0.3">
      <c r="A341" t="s">
        <v>1131</v>
      </c>
      <c r="B341" t="s">
        <v>2257</v>
      </c>
      <c r="C341" t="s">
        <v>7</v>
      </c>
      <c r="D341" s="1">
        <v>45266</v>
      </c>
      <c r="E341" t="s">
        <v>1867</v>
      </c>
      <c r="F341" t="s">
        <v>1494</v>
      </c>
      <c r="G341" t="s">
        <v>1532</v>
      </c>
      <c r="H341">
        <v>1</v>
      </c>
    </row>
    <row r="342" spans="1:8" x14ac:dyDescent="0.3">
      <c r="A342" t="s">
        <v>1132</v>
      </c>
      <c r="B342" t="s">
        <v>2258</v>
      </c>
      <c r="C342" t="s">
        <v>7</v>
      </c>
      <c r="D342" s="1">
        <v>45267</v>
      </c>
      <c r="E342" t="s">
        <v>1868</v>
      </c>
      <c r="F342" t="s">
        <v>1495</v>
      </c>
      <c r="G342" t="s">
        <v>1527</v>
      </c>
      <c r="H342">
        <v>1</v>
      </c>
    </row>
    <row r="343" spans="1:8" x14ac:dyDescent="0.3">
      <c r="A343" t="s">
        <v>1133</v>
      </c>
      <c r="B343" t="s">
        <v>2259</v>
      </c>
      <c r="C343" t="s">
        <v>7</v>
      </c>
      <c r="D343" s="1">
        <v>45268</v>
      </c>
      <c r="E343" t="s">
        <v>1869</v>
      </c>
      <c r="F343" t="s">
        <v>1496</v>
      </c>
      <c r="G343" t="s">
        <v>1532</v>
      </c>
      <c r="H343">
        <v>1</v>
      </c>
    </row>
    <row r="344" spans="1:8" x14ac:dyDescent="0.3">
      <c r="A344" t="s">
        <v>1134</v>
      </c>
      <c r="B344" t="s">
        <v>2260</v>
      </c>
      <c r="C344" t="s">
        <v>7</v>
      </c>
      <c r="D344" s="1">
        <v>45269</v>
      </c>
      <c r="E344" t="s">
        <v>1870</v>
      </c>
      <c r="F344" t="s">
        <v>1497</v>
      </c>
      <c r="G344" t="s">
        <v>1534</v>
      </c>
      <c r="H344">
        <v>1</v>
      </c>
    </row>
    <row r="345" spans="1:8" x14ac:dyDescent="0.3">
      <c r="A345" t="s">
        <v>1135</v>
      </c>
      <c r="B345" t="s">
        <v>2261</v>
      </c>
      <c r="C345" t="s">
        <v>7</v>
      </c>
      <c r="D345" s="1">
        <v>45270</v>
      </c>
      <c r="E345" t="s">
        <v>1871</v>
      </c>
      <c r="F345" t="s">
        <v>1498</v>
      </c>
      <c r="G345" t="s">
        <v>1541</v>
      </c>
      <c r="H345">
        <v>1</v>
      </c>
    </row>
    <row r="346" spans="1:8" x14ac:dyDescent="0.3">
      <c r="A346" t="s">
        <v>1136</v>
      </c>
      <c r="B346" t="s">
        <v>2262</v>
      </c>
      <c r="C346" t="s">
        <v>7</v>
      </c>
      <c r="D346" s="1">
        <v>45271</v>
      </c>
      <c r="E346" t="s">
        <v>1872</v>
      </c>
      <c r="F346" t="s">
        <v>1499</v>
      </c>
      <c r="G346" t="s">
        <v>1529</v>
      </c>
      <c r="H346">
        <v>1</v>
      </c>
    </row>
    <row r="347" spans="1:8" x14ac:dyDescent="0.3">
      <c r="A347" t="s">
        <v>1137</v>
      </c>
      <c r="B347" t="s">
        <v>2263</v>
      </c>
      <c r="C347" t="s">
        <v>7</v>
      </c>
      <c r="D347" s="1">
        <v>45272</v>
      </c>
      <c r="E347" t="s">
        <v>1873</v>
      </c>
      <c r="F347" t="s">
        <v>1500</v>
      </c>
      <c r="G347" t="s">
        <v>1529</v>
      </c>
      <c r="H347">
        <v>1</v>
      </c>
    </row>
    <row r="348" spans="1:8" x14ac:dyDescent="0.3">
      <c r="A348" t="s">
        <v>1138</v>
      </c>
      <c r="B348" t="s">
        <v>2264</v>
      </c>
      <c r="C348" t="s">
        <v>7</v>
      </c>
      <c r="D348" s="1">
        <v>45273</v>
      </c>
      <c r="E348" t="s">
        <v>1908</v>
      </c>
      <c r="F348" t="s">
        <v>1501</v>
      </c>
      <c r="G348" t="s">
        <v>1541</v>
      </c>
      <c r="H348">
        <v>1</v>
      </c>
    </row>
    <row r="349" spans="1:8" x14ac:dyDescent="0.3">
      <c r="A349" t="s">
        <v>1139</v>
      </c>
      <c r="B349" t="s">
        <v>2265</v>
      </c>
      <c r="C349" t="s">
        <v>14</v>
      </c>
      <c r="D349" s="1">
        <v>45274</v>
      </c>
      <c r="E349" t="s">
        <v>1874</v>
      </c>
      <c r="F349" t="s">
        <v>1525</v>
      </c>
      <c r="G349" t="s">
        <v>1541</v>
      </c>
      <c r="H349">
        <v>1</v>
      </c>
    </row>
    <row r="350" spans="1:8" x14ac:dyDescent="0.3">
      <c r="A350" t="s">
        <v>1140</v>
      </c>
      <c r="B350" t="s">
        <v>2266</v>
      </c>
      <c r="C350" t="s">
        <v>7</v>
      </c>
      <c r="D350" s="1">
        <v>45275</v>
      </c>
      <c r="E350" t="s">
        <v>1875</v>
      </c>
      <c r="F350" t="s">
        <v>1502</v>
      </c>
      <c r="G350" t="s">
        <v>1531</v>
      </c>
      <c r="H350">
        <v>1</v>
      </c>
    </row>
    <row r="351" spans="1:8" x14ac:dyDescent="0.3">
      <c r="A351" t="s">
        <v>1141</v>
      </c>
      <c r="B351" t="s">
        <v>2267</v>
      </c>
      <c r="C351" t="s">
        <v>7</v>
      </c>
      <c r="D351" s="1">
        <v>45276</v>
      </c>
      <c r="E351" t="s">
        <v>1876</v>
      </c>
      <c r="F351" t="s">
        <v>1503</v>
      </c>
      <c r="G351" t="s">
        <v>1529</v>
      </c>
      <c r="H351">
        <v>1</v>
      </c>
    </row>
    <row r="352" spans="1:8" x14ac:dyDescent="0.3">
      <c r="A352" t="s">
        <v>1142</v>
      </c>
      <c r="B352" t="s">
        <v>2268</v>
      </c>
      <c r="C352" t="s">
        <v>7</v>
      </c>
      <c r="D352" s="1">
        <v>45277</v>
      </c>
      <c r="E352" t="s">
        <v>1877</v>
      </c>
      <c r="F352" t="s">
        <v>1504</v>
      </c>
      <c r="G352" t="s">
        <v>1541</v>
      </c>
      <c r="H352">
        <v>1</v>
      </c>
    </row>
    <row r="353" spans="1:8" x14ac:dyDescent="0.3">
      <c r="A353" t="s">
        <v>1143</v>
      </c>
      <c r="B353" t="s">
        <v>2269</v>
      </c>
      <c r="C353" t="s">
        <v>7</v>
      </c>
      <c r="D353" s="1">
        <v>45278</v>
      </c>
      <c r="E353" t="s">
        <v>1878</v>
      </c>
      <c r="F353" t="s">
        <v>1505</v>
      </c>
      <c r="G353" t="s">
        <v>1541</v>
      </c>
      <c r="H353">
        <v>1</v>
      </c>
    </row>
    <row r="354" spans="1:8" x14ac:dyDescent="0.3">
      <c r="A354" t="s">
        <v>1144</v>
      </c>
      <c r="B354" t="s">
        <v>2270</v>
      </c>
      <c r="C354" t="s">
        <v>7</v>
      </c>
      <c r="D354" s="1">
        <v>45279</v>
      </c>
      <c r="E354" t="s">
        <v>1879</v>
      </c>
      <c r="F354" t="s">
        <v>1506</v>
      </c>
      <c r="G354" t="s">
        <v>1534</v>
      </c>
      <c r="H354">
        <v>1</v>
      </c>
    </row>
    <row r="355" spans="1:8" x14ac:dyDescent="0.3">
      <c r="A355" t="s">
        <v>1145</v>
      </c>
      <c r="B355" t="s">
        <v>2271</v>
      </c>
      <c r="C355" t="s">
        <v>7</v>
      </c>
      <c r="D355" s="1">
        <v>45280</v>
      </c>
      <c r="E355" t="s">
        <v>1880</v>
      </c>
      <c r="F355" t="s">
        <v>1507</v>
      </c>
      <c r="G355" t="s">
        <v>1527</v>
      </c>
      <c r="H355">
        <v>1</v>
      </c>
    </row>
    <row r="356" spans="1:8" x14ac:dyDescent="0.3">
      <c r="A356" t="s">
        <v>1146</v>
      </c>
      <c r="B356" t="s">
        <v>2272</v>
      </c>
      <c r="C356" t="s">
        <v>7</v>
      </c>
      <c r="D356" s="1">
        <v>45281</v>
      </c>
      <c r="E356" t="s">
        <v>1881</v>
      </c>
      <c r="F356" t="s">
        <v>1508</v>
      </c>
      <c r="G356" t="s">
        <v>1527</v>
      </c>
      <c r="H356">
        <v>1</v>
      </c>
    </row>
    <row r="357" spans="1:8" x14ac:dyDescent="0.3">
      <c r="A357" t="s">
        <v>1147</v>
      </c>
      <c r="B357" t="s">
        <v>2273</v>
      </c>
      <c r="C357" t="s">
        <v>7</v>
      </c>
      <c r="D357" s="1">
        <v>45282</v>
      </c>
      <c r="E357" t="s">
        <v>1882</v>
      </c>
      <c r="F357" t="s">
        <v>1509</v>
      </c>
      <c r="G357" t="s">
        <v>1531</v>
      </c>
      <c r="H357">
        <v>1</v>
      </c>
    </row>
    <row r="358" spans="1:8" x14ac:dyDescent="0.3">
      <c r="A358" t="s">
        <v>1148</v>
      </c>
      <c r="B358" t="s">
        <v>2274</v>
      </c>
      <c r="C358" t="s">
        <v>7</v>
      </c>
      <c r="D358" s="1">
        <v>45283</v>
      </c>
      <c r="E358" t="s">
        <v>1903</v>
      </c>
      <c r="F358" t="s">
        <v>1510</v>
      </c>
      <c r="G358" t="s">
        <v>1534</v>
      </c>
      <c r="H358">
        <v>1</v>
      </c>
    </row>
    <row r="359" spans="1:8" x14ac:dyDescent="0.3">
      <c r="A359" t="s">
        <v>1149</v>
      </c>
      <c r="B359" t="s">
        <v>2275</v>
      </c>
      <c r="C359" t="s">
        <v>7</v>
      </c>
      <c r="D359" s="1">
        <v>45284</v>
      </c>
      <c r="E359" t="s">
        <v>1904</v>
      </c>
      <c r="F359" t="s">
        <v>1511</v>
      </c>
      <c r="G359" t="s">
        <v>1534</v>
      </c>
      <c r="H359">
        <v>1</v>
      </c>
    </row>
    <row r="360" spans="1:8" x14ac:dyDescent="0.3">
      <c r="A360" t="s">
        <v>1150</v>
      </c>
      <c r="B360" t="s">
        <v>2276</v>
      </c>
      <c r="C360" t="s">
        <v>7</v>
      </c>
      <c r="D360" s="1">
        <v>45285</v>
      </c>
      <c r="E360" t="s">
        <v>1905</v>
      </c>
      <c r="F360" t="s">
        <v>1512</v>
      </c>
      <c r="G360" t="s">
        <v>1534</v>
      </c>
      <c r="H360">
        <v>1</v>
      </c>
    </row>
    <row r="361" spans="1:8" x14ac:dyDescent="0.3">
      <c r="A361" t="s">
        <v>1151</v>
      </c>
      <c r="B361" t="s">
        <v>2277</v>
      </c>
      <c r="C361" t="s">
        <v>7</v>
      </c>
      <c r="D361" s="1">
        <v>45286</v>
      </c>
      <c r="E361" t="s">
        <v>1883</v>
      </c>
      <c r="F361" t="s">
        <v>1513</v>
      </c>
      <c r="G361" t="s">
        <v>1532</v>
      </c>
      <c r="H361">
        <v>1</v>
      </c>
    </row>
    <row r="362" spans="1:8" x14ac:dyDescent="0.3">
      <c r="A362" t="s">
        <v>1152</v>
      </c>
      <c r="B362" t="s">
        <v>2278</v>
      </c>
      <c r="C362" t="s">
        <v>7</v>
      </c>
      <c r="D362" s="1">
        <v>45287</v>
      </c>
      <c r="E362" t="s">
        <v>1884</v>
      </c>
      <c r="F362" t="s">
        <v>1514</v>
      </c>
      <c r="G362" t="s">
        <v>1531</v>
      </c>
      <c r="H362">
        <v>1</v>
      </c>
    </row>
    <row r="363" spans="1:8" x14ac:dyDescent="0.3">
      <c r="A363" t="s">
        <v>1153</v>
      </c>
      <c r="B363" t="s">
        <v>2279</v>
      </c>
      <c r="C363" t="s">
        <v>7</v>
      </c>
      <c r="D363" s="1">
        <v>45288</v>
      </c>
      <c r="E363" t="s">
        <v>1885</v>
      </c>
      <c r="F363" t="s">
        <v>1515</v>
      </c>
      <c r="G363" t="s">
        <v>1534</v>
      </c>
      <c r="H363">
        <v>1</v>
      </c>
    </row>
    <row r="364" spans="1:8" x14ac:dyDescent="0.3">
      <c r="A364" t="s">
        <v>1154</v>
      </c>
      <c r="B364" t="s">
        <v>2280</v>
      </c>
      <c r="C364" t="s">
        <v>7</v>
      </c>
      <c r="D364" s="1">
        <v>45289</v>
      </c>
      <c r="E364" t="s">
        <v>1886</v>
      </c>
      <c r="F364" t="s">
        <v>1516</v>
      </c>
      <c r="G364" t="s">
        <v>1534</v>
      </c>
      <c r="H364">
        <v>1</v>
      </c>
    </row>
    <row r="365" spans="1:8" x14ac:dyDescent="0.3">
      <c r="A365" t="s">
        <v>1155</v>
      </c>
      <c r="B365" t="s">
        <v>2281</v>
      </c>
      <c r="C365" t="s">
        <v>7</v>
      </c>
      <c r="D365" s="1">
        <v>45290</v>
      </c>
      <c r="E365" t="s">
        <v>1887</v>
      </c>
      <c r="F365" t="s">
        <v>1517</v>
      </c>
      <c r="G365" t="s">
        <v>1534</v>
      </c>
      <c r="H365">
        <v>1</v>
      </c>
    </row>
    <row r="366" spans="1:8" x14ac:dyDescent="0.3">
      <c r="A366" t="s">
        <v>1156</v>
      </c>
      <c r="B366" t="s">
        <v>2282</v>
      </c>
      <c r="C366" t="s">
        <v>7</v>
      </c>
      <c r="D366" s="1">
        <v>45291</v>
      </c>
      <c r="E366" t="s">
        <v>1888</v>
      </c>
      <c r="F366" t="s">
        <v>1518</v>
      </c>
      <c r="G366" t="s">
        <v>1531</v>
      </c>
      <c r="H366">
        <v>1</v>
      </c>
    </row>
    <row r="367" spans="1:8" x14ac:dyDescent="0.3">
      <c r="A367" t="s">
        <v>1542</v>
      </c>
      <c r="B367" t="s">
        <v>2283</v>
      </c>
      <c r="C367" t="s">
        <v>7</v>
      </c>
      <c r="D367" s="1">
        <v>45307</v>
      </c>
      <c r="E367" t="s">
        <v>1889</v>
      </c>
      <c r="F367" t="s">
        <v>1519</v>
      </c>
      <c r="G367" t="s">
        <v>2290</v>
      </c>
      <c r="H367">
        <v>1</v>
      </c>
    </row>
    <row r="368" spans="1:8" x14ac:dyDescent="0.3">
      <c r="A368" t="s">
        <v>1543</v>
      </c>
      <c r="B368" t="s">
        <v>2284</v>
      </c>
      <c r="C368" t="s">
        <v>7</v>
      </c>
      <c r="D368" s="1">
        <v>45335</v>
      </c>
      <c r="E368" t="s">
        <v>1890</v>
      </c>
      <c r="F368" t="s">
        <v>1520</v>
      </c>
      <c r="G368" t="s">
        <v>2290</v>
      </c>
      <c r="H368">
        <v>1</v>
      </c>
    </row>
    <row r="369" spans="1:8" x14ac:dyDescent="0.3">
      <c r="A369" t="s">
        <v>1544</v>
      </c>
      <c r="B369" t="s">
        <v>2285</v>
      </c>
      <c r="C369" t="s">
        <v>7</v>
      </c>
      <c r="D369" s="1">
        <v>45356</v>
      </c>
      <c r="E369" t="s">
        <v>1891</v>
      </c>
      <c r="F369" t="s">
        <v>1521</v>
      </c>
      <c r="G369" t="s">
        <v>2290</v>
      </c>
      <c r="H369">
        <v>1</v>
      </c>
    </row>
    <row r="370" spans="1:8" x14ac:dyDescent="0.3">
      <c r="A370" t="s">
        <v>1545</v>
      </c>
      <c r="B370" t="s">
        <v>2286</v>
      </c>
      <c r="C370" t="s">
        <v>7</v>
      </c>
      <c r="D370" s="1">
        <v>45376</v>
      </c>
      <c r="E370" t="s">
        <v>1906</v>
      </c>
      <c r="F370" t="s">
        <v>1522</v>
      </c>
      <c r="G370" t="s">
        <v>2291</v>
      </c>
      <c r="H370">
        <v>1</v>
      </c>
    </row>
    <row r="371" spans="1:8" x14ac:dyDescent="0.3">
      <c r="A371" t="s">
        <v>1546</v>
      </c>
      <c r="B371" t="s">
        <v>2287</v>
      </c>
      <c r="C371" t="s">
        <v>7</v>
      </c>
      <c r="D371" s="1">
        <v>45465</v>
      </c>
      <c r="E371" t="s">
        <v>1892</v>
      </c>
      <c r="F371" t="s">
        <v>1523</v>
      </c>
      <c r="G371" t="s">
        <v>2290</v>
      </c>
      <c r="H371">
        <v>1</v>
      </c>
    </row>
    <row r="372" spans="1:8" x14ac:dyDescent="0.3">
      <c r="A372" t="s">
        <v>1547</v>
      </c>
      <c r="B372" t="s">
        <v>2288</v>
      </c>
      <c r="C372" t="s">
        <v>7</v>
      </c>
      <c r="D372" s="1">
        <v>45470</v>
      </c>
      <c r="E372" t="s">
        <v>1893</v>
      </c>
      <c r="F372" t="s">
        <v>1524</v>
      </c>
      <c r="G372" t="s">
        <v>2292</v>
      </c>
      <c r="H372">
        <v>1</v>
      </c>
    </row>
    <row r="373" spans="1:8" x14ac:dyDescent="0.3">
      <c r="A373" t="s">
        <v>1548</v>
      </c>
      <c r="B373" t="s">
        <v>2289</v>
      </c>
      <c r="C373" t="s">
        <v>14</v>
      </c>
      <c r="D373" s="1">
        <v>45490</v>
      </c>
      <c r="E373" t="s">
        <v>1894</v>
      </c>
      <c r="F373" t="s">
        <v>1526</v>
      </c>
      <c r="G373" t="s">
        <v>2292</v>
      </c>
      <c r="H373">
        <v>1</v>
      </c>
    </row>
  </sheetData>
  <phoneticPr fontId="18" type="noConversion"/>
  <conditionalFormatting sqref="G1:G1048576">
    <cfRule type="containsText" dxfId="8" priority="1" operator="containsText" text="PRAN">
      <formula>NOT(ISERROR(SEARCH("PRAN",G1)))</formula>
    </cfRule>
    <cfRule type="containsText" dxfId="7" priority="2" operator="containsText" text="KMS">
      <formula>NOT(ISERROR(SEARCH("KMS",G1)))</formula>
    </cfRule>
    <cfRule type="containsText" dxfId="6" priority="3" operator="containsText" text="ROC">
      <formula>NOT(ISERROR(SEARCH("ROC",G1)))</formula>
    </cfRule>
    <cfRule type="containsText" dxfId="5" priority="5" operator="containsText" text="USS">
      <formula>NOT(ISERROR(SEARCH("USS",G1)))</formula>
    </cfRule>
    <cfRule type="containsText" dxfId="4" priority="6" operator="containsText" text="MNF">
      <formula>NOT(ISERROR(SEARCH("MNF",G1)))</formula>
    </cfRule>
    <cfRule type="containsText" dxfId="3" priority="7" operator="containsText" text="FFNF">
      <formula>NOT(ISERROR(SEARCH("FFNF",G1)))</formula>
    </cfRule>
    <cfRule type="containsText" dxfId="2" priority="8" operator="containsText" text="RN">
      <formula>NOT(ISERROR(SEARCH("RN",G1)))</formula>
    </cfRule>
    <cfRule type="containsText" dxfId="1" priority="9" operator="containsText" text="IJN">
      <formula>NOT(ISERROR(SEARCH("IJN",G1)))</formula>
    </cfRule>
    <cfRule type="containsText" dxfId="0" priority="10" operator="containsText" text="HMS">
      <formula>NOT(ISERROR(SEARCH("HMS",G1)))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artworks</vt:lpstr>
      <vt:lpstr>cards</vt:lpstr>
      <vt:lpstr>ootd</vt:lpstr>
      <vt:lpstr>gifs</vt:lpstr>
      <vt:lpstr>chibi</vt:lpstr>
      <vt:lpstr>azur365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Yuan Cheang</dc:creator>
  <cp:lastModifiedBy>Hao Yuan Cheang</cp:lastModifiedBy>
  <dcterms:created xsi:type="dcterms:W3CDTF">2025-10-20T02:55:16Z</dcterms:created>
  <dcterms:modified xsi:type="dcterms:W3CDTF">2025-10-22T08:11:51Z</dcterms:modified>
</cp:coreProperties>
</file>