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<sst xmlns="http://schemas.openxmlformats.org/spreadsheetml/2006/main" count="365" uniqueCount="258">
  <si>
    <t>supplier_id</t>
  </si>
  <si>
    <t>supplier_name</t>
  </si>
  <si>
    <t>NatureBlend Pharmaceuticals</t>
  </si>
  <si>
    <t>RenewSkin Laboratories</t>
  </si>
  <si>
    <t>BellaVista</t>
  </si>
  <si>
    <t>BeautyBoost</t>
  </si>
  <si>
    <t>WellnessWise</t>
  </si>
  <si>
    <t>DermXpert Formulations</t>
  </si>
  <si>
    <t>HerbalHeaven</t>
  </si>
  <si>
    <t>VitaGlam</t>
  </si>
  <si>
    <t>SkinSense Innovations</t>
  </si>
  <si>
    <t>BeautyBounty</t>
  </si>
  <si>
    <t>RadiantHealth Pharmaceuticals</t>
  </si>
  <si>
    <t>BioSculpt Pharma</t>
  </si>
  <si>
    <t>SkinEssence Enterprises</t>
  </si>
  <si>
    <t>BeautyBalance Laboratories</t>
  </si>
  <si>
    <t>VitaVibrance</t>
  </si>
  <si>
    <t>VitaVisage</t>
  </si>
  <si>
    <t>DermaDazzle</t>
  </si>
  <si>
    <t>RenewHealth Labs</t>
  </si>
  <si>
    <t>VitaRadiance Solutions</t>
  </si>
  <si>
    <t>SkinSoothe</t>
  </si>
  <si>
    <t>BeautyBod</t>
  </si>
  <si>
    <t>HarmonyHealth Solutions</t>
  </si>
  <si>
    <t>DermaRenew</t>
  </si>
  <si>
    <t>VitalityWorks Pharma</t>
  </si>
  <si>
    <t>PureRadiance Solutions</t>
  </si>
  <si>
    <t>VitaNourish</t>
  </si>
  <si>
    <t>SkinMagic Laboratories</t>
  </si>
  <si>
    <t>DermaDivine</t>
  </si>
  <si>
    <t>PureGlow Innovations</t>
  </si>
  <si>
    <t>BeautyEssence Labs</t>
  </si>
  <si>
    <t>MedPurity</t>
  </si>
  <si>
    <t>VitaGlow Pharmaceuticals</t>
  </si>
  <si>
    <t>LifeLine Laboratories</t>
  </si>
  <si>
    <t>MediCare Innovations</t>
  </si>
  <si>
    <t>WellnessWorks</t>
  </si>
  <si>
    <t>HarmonyCare Innovations</t>
  </si>
  <si>
    <t>HerbalHaven</t>
  </si>
  <si>
    <t>BeautyVive Innovations</t>
  </si>
  <si>
    <t>DermaVive</t>
  </si>
  <si>
    <t>HerbalHeal</t>
  </si>
  <si>
    <t>HerbalHues</t>
  </si>
  <si>
    <t>PharmaSkin Innovations</t>
  </si>
  <si>
    <t>HealthyHerb Pharmaceuticals</t>
  </si>
  <si>
    <t>CosmoCare Innovations</t>
  </si>
  <si>
    <t>HerbalHaven Pharmaceuticals</t>
  </si>
  <si>
    <t>SkinThrive Pharmaceuticals</t>
  </si>
  <si>
    <t>ClearBeauty Labs</t>
  </si>
  <si>
    <t>FreshGlow</t>
  </si>
  <si>
    <t>CosmoGlow Laboratories</t>
  </si>
  <si>
    <t>PharmaFit Solutions</t>
  </si>
  <si>
    <t>RadiantLife Labs</t>
  </si>
  <si>
    <t>DermaDelight</t>
  </si>
  <si>
    <t>VitaFresh</t>
  </si>
  <si>
    <t>DermaLux</t>
  </si>
  <si>
    <t>PharmaSculpt Solutions</t>
  </si>
  <si>
    <t>SkinScience</t>
  </si>
  <si>
    <t>Zenith Wellness</t>
  </si>
  <si>
    <t>VitaCos Laboratories</t>
  </si>
  <si>
    <t>LifeSource Pharmaceuticals</t>
  </si>
  <si>
    <t>BioBeauty Creations</t>
  </si>
  <si>
    <t>HealthHarmony</t>
  </si>
  <si>
    <t>BeautyAura</t>
  </si>
  <si>
    <t>MediWellness</t>
  </si>
  <si>
    <t>Nature's Oasis</t>
  </si>
  <si>
    <t>PureForma</t>
  </si>
  <si>
    <t>MedAid Laboratories</t>
  </si>
  <si>
    <t>DermAdvance Formulations</t>
  </si>
  <si>
    <t>MediMasters</t>
  </si>
  <si>
    <t>NutraVita Innovations</t>
  </si>
  <si>
    <t>NutraSkin Solutions</t>
  </si>
  <si>
    <t>HerbEase</t>
  </si>
  <si>
    <t>GlowGenius</t>
  </si>
  <si>
    <t>HealthHaven</t>
  </si>
  <si>
    <t>HerbalHealth Formulations</t>
  </si>
  <si>
    <t>WellnessWise Formulations</t>
  </si>
  <si>
    <t>PureRadiance</t>
  </si>
  <si>
    <t>HerbalHealth</t>
  </si>
  <si>
    <t>NutraSkin Innovations</t>
  </si>
  <si>
    <t>NatureGlow Laboratories</t>
  </si>
  <si>
    <t>HerbalHarmony Formulations</t>
  </si>
  <si>
    <t>NatureCure Creations</t>
  </si>
  <si>
    <t>BeautyBalance Pharmaceuticals</t>
  </si>
  <si>
    <t>Nature's Glow</t>
  </si>
  <si>
    <t>BeautyBotanics</t>
  </si>
  <si>
    <t>MediGentle</t>
  </si>
  <si>
    <t>LifeLine Pharmaceuticals</t>
  </si>
  <si>
    <t>CosmoSkin Innovations</t>
  </si>
  <si>
    <t>ClearLife Labs</t>
  </si>
  <si>
    <t>MedLife Sciences</t>
  </si>
  <si>
    <t>PharmaPro Solutions</t>
  </si>
  <si>
    <t>NatureWell Remedies</t>
  </si>
  <si>
    <t>DermAdvance Enterprises</t>
  </si>
  <si>
    <t>MediNature</t>
  </si>
  <si>
    <t>DermXcel Pharmaceuticals</t>
  </si>
  <si>
    <t>BeautyBurst</t>
  </si>
  <si>
    <t>BeautyBlaze</t>
  </si>
  <si>
    <t>HerbEssence Pharma</t>
  </si>
  <si>
    <t>MedSpring Pharmaceuticals</t>
  </si>
  <si>
    <t>DermaFresh</t>
  </si>
  <si>
    <t>GlowGivers</t>
  </si>
  <si>
    <t>BeautyBlend Innovations</t>
  </si>
  <si>
    <t>HarmonyHealth Pharmaceuticals</t>
  </si>
  <si>
    <t>BeautyBloom</t>
  </si>
  <si>
    <t>DermXpert Pharmaceuticals</t>
  </si>
  <si>
    <t>VitaVelvet</t>
  </si>
  <si>
    <t>FreshPharma</t>
  </si>
  <si>
    <t>PurePurity</t>
  </si>
  <si>
    <t>PureNature</t>
  </si>
  <si>
    <t>MediMagic</t>
  </si>
  <si>
    <t>PureSkin Solutions</t>
  </si>
  <si>
    <t>VitaLife Pharmaceuticals</t>
  </si>
  <si>
    <t>HealthHarbor</t>
  </si>
  <si>
    <t>BeautyBoosters</t>
  </si>
  <si>
    <t>NaturVita</t>
  </si>
  <si>
    <t>DermaDream</t>
  </si>
  <si>
    <t>SkinScience Enterprises</t>
  </si>
  <si>
    <t>GlamorLife</t>
  </si>
  <si>
    <t>HerbalHeal Enterprises</t>
  </si>
  <si>
    <t>HarmonyHerb Innovations</t>
  </si>
  <si>
    <t>BeautyBloomers</t>
  </si>
  <si>
    <t>BeautyBoutique</t>
  </si>
  <si>
    <t>WellnessWise Laboratories</t>
  </si>
  <si>
    <t>CosmoCure</t>
  </si>
  <si>
    <t>VitaRadiance Pharmaceuticals</t>
  </si>
  <si>
    <t>PureMedic</t>
  </si>
  <si>
    <t>PureNature Formulations</t>
  </si>
  <si>
    <t>DermaGlow Labs</t>
  </si>
  <si>
    <t>BeautyBrilliance</t>
  </si>
  <si>
    <t>Radiant Health</t>
  </si>
  <si>
    <t>NatureCraft</t>
  </si>
  <si>
    <t>HerbalHeroes</t>
  </si>
  <si>
    <t>HerbalHealth Pharmaceuticals</t>
  </si>
  <si>
    <t>LifeLine Innovations</t>
  </si>
  <si>
    <t>DermiCare</t>
  </si>
  <si>
    <t>RadiantHealth Labs</t>
  </si>
  <si>
    <t>Nature's Beauty</t>
  </si>
  <si>
    <t>NutraVive Labs</t>
  </si>
  <si>
    <t>NatureVibe</t>
  </si>
  <si>
    <t>VitaNova</t>
  </si>
  <si>
    <t>WellnessWay Formulations</t>
  </si>
  <si>
    <t>SkinSense</t>
  </si>
  <si>
    <t>DermaDose</t>
  </si>
  <si>
    <t>GlowGuru</t>
  </si>
  <si>
    <t>SkinSilk</t>
  </si>
  <si>
    <t>VitaPharm</t>
  </si>
  <si>
    <t>BioMedic Innovations</t>
  </si>
  <si>
    <t>BeautyEssentials</t>
  </si>
  <si>
    <t>PureNature Innovations</t>
  </si>
  <si>
    <t>LifeEssence</t>
  </si>
  <si>
    <t>SkinCare Solutions</t>
  </si>
  <si>
    <t>PurePerfection</t>
  </si>
  <si>
    <t>LuxeCare</t>
  </si>
  <si>
    <t>SkinSculpt</t>
  </si>
  <si>
    <t>HerbalHarmony Enterprises</t>
  </si>
  <si>
    <t>BioPharma Solutions</t>
  </si>
  <si>
    <t>WellnessWise Labs</t>
  </si>
  <si>
    <t>GlowGleam</t>
  </si>
  <si>
    <t>BeautyBasics</t>
  </si>
  <si>
    <t>RenewYou Formulations</t>
  </si>
  <si>
    <t>DermaRenew Innovations</t>
  </si>
  <si>
    <t>Nature's Pantry</t>
  </si>
  <si>
    <t>NutraGlow Pharmaceuticals</t>
  </si>
  <si>
    <t>SkinWell Enterprises</t>
  </si>
  <si>
    <t>HerbalHarmony</t>
  </si>
  <si>
    <t>SkinSolutions</t>
  </si>
  <si>
    <t>WellnessWonders</t>
  </si>
  <si>
    <t>HealthHappiness</t>
  </si>
  <si>
    <t>VitaEssence</t>
  </si>
  <si>
    <t>RadiantLife Pharmaceuticals</t>
  </si>
  <si>
    <t>SkinScience Labs</t>
  </si>
  <si>
    <t>GlowGuide</t>
  </si>
  <si>
    <t>BioBalance</t>
  </si>
  <si>
    <t>PureAura</t>
  </si>
  <si>
    <t>WellnessGlow Labs</t>
  </si>
  <si>
    <t>GlowUp</t>
  </si>
  <si>
    <t>VitaVitality</t>
  </si>
  <si>
    <t>GlamorGlow</t>
  </si>
  <si>
    <t>MediMarvels</t>
  </si>
  <si>
    <t>BeautyBalance</t>
  </si>
  <si>
    <t>CosmoCare Laboratories</t>
  </si>
  <si>
    <t>PurePearls</t>
  </si>
  <si>
    <t>MediGlow</t>
  </si>
  <si>
    <t>DermaSoothe Innovations</t>
  </si>
  <si>
    <t>WellnessWaves</t>
  </si>
  <si>
    <t>HerbalEssence</t>
  </si>
  <si>
    <t>NatureBlend</t>
  </si>
  <si>
    <t>MedSpring Wellness</t>
  </si>
  <si>
    <t>HarmonyHerb Labs</t>
  </si>
  <si>
    <t>HerbCraft</t>
  </si>
  <si>
    <t>BioHarmony</t>
  </si>
  <si>
    <t>BeautySculpt Labs</t>
  </si>
  <si>
    <t>PharmaGlow Innovations</t>
  </si>
  <si>
    <t>BeautyBloom Industries</t>
  </si>
  <si>
    <t>BeautyMatrix</t>
  </si>
  <si>
    <t>Nature's Miracle</t>
  </si>
  <si>
    <t>NaturaGen</t>
  </si>
  <si>
    <t>LifeSource Formulations</t>
  </si>
  <si>
    <t>MediMystic</t>
  </si>
  <si>
    <t>VitalSkin</t>
  </si>
  <si>
    <t>MedEssence Pharmaceuticals</t>
  </si>
  <si>
    <t>PharmaCare Solutions</t>
  </si>
  <si>
    <t>PurePerfume</t>
  </si>
  <si>
    <t>BeautyVital Innovations</t>
  </si>
  <si>
    <t>HealthFusion</t>
  </si>
  <si>
    <t>VitaBeauty Pharmaceuticals</t>
  </si>
  <si>
    <t>WellnessWay</t>
  </si>
  <si>
    <t>SkinCare Innovations</t>
  </si>
  <si>
    <t>BeautyBlend</t>
  </si>
  <si>
    <t>HealthHeritage</t>
  </si>
  <si>
    <t>CosmoCare Enterprises</t>
  </si>
  <si>
    <t>BeautyScience</t>
  </si>
  <si>
    <t>VitalWell</t>
  </si>
  <si>
    <t>BeautyBliss</t>
  </si>
  <si>
    <t>BeautyBreeze</t>
  </si>
  <si>
    <t>GlowWell</t>
  </si>
  <si>
    <t>DermaDew</t>
  </si>
  <si>
    <t>CosmoCure Laboratories</t>
  </si>
  <si>
    <t>BellaBeauty</t>
  </si>
  <si>
    <t>HealthHive</t>
  </si>
  <si>
    <t>BeautyEssence Pharmaceuticals</t>
  </si>
  <si>
    <t>RenewHealth Laboratories</t>
  </si>
  <si>
    <t>VitalityVibe</t>
  </si>
  <si>
    <t>Nature's Best</t>
  </si>
  <si>
    <t>NaturePure Remedies</t>
  </si>
  <si>
    <t>NatureBlend Formulations</t>
  </si>
  <si>
    <t>PureSkin Formulations</t>
  </si>
  <si>
    <t>RadiantGlow Creations</t>
  </si>
  <si>
    <t>LifeBloom</t>
  </si>
  <si>
    <t>VitaBloom Pharmaceuticals</t>
  </si>
  <si>
    <t>Nature's Charm</t>
  </si>
  <si>
    <t>RenewLife Solutions</t>
  </si>
  <si>
    <t>PureEssence Labs</t>
  </si>
  <si>
    <t>GlowUp Labs</t>
  </si>
  <si>
    <t>Nature's Touch</t>
  </si>
  <si>
    <t>NatureWise</t>
  </si>
  <si>
    <t>GlowLine</t>
  </si>
  <si>
    <t>SkinSmart</t>
  </si>
  <si>
    <t>VitaGlow</t>
  </si>
  <si>
    <t>RevitaGlow Solutions</t>
  </si>
  <si>
    <t>MediCare Solutions</t>
  </si>
  <si>
    <t>BeautyBoost Creations</t>
  </si>
  <si>
    <t>BioWell</t>
  </si>
  <si>
    <t>VitaSkin Solutions</t>
  </si>
  <si>
    <t>VitaLuxe</t>
  </si>
  <si>
    <t>BeautyBalm</t>
  </si>
  <si>
    <t>HealthQuest</t>
  </si>
  <si>
    <t>SkinSerum</t>
  </si>
  <si>
    <t>ClearSkin Laboratories</t>
  </si>
  <si>
    <t>LifeGuard Pharmaceuticals</t>
  </si>
  <si>
    <t>WellnessWave</t>
  </si>
  <si>
    <t>PureRadiance Labs</t>
  </si>
  <si>
    <t>DermAlive</t>
  </si>
  <si>
    <t>SkinSavvy</t>
  </si>
  <si>
    <t>Zenith Beauty</t>
  </si>
  <si>
    <t>Pure Essence</t>
  </si>
  <si>
    <t>WellnessWin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</si>
</sst>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66"/>
  <sheetViews>
    <sheetView workbookViewId="0" tabSelected="1"/>
  </sheetViews>
  <sheetFormatPr defaultRowHeight="15" x14ac:dyDescent="0.25"/>
  <cols>
    <col min="1" max="1" style="8" width="11.719285714285713" customWidth="1" bestFit="1"/>
    <col min="2" max="2" style="9" width="42.43357142857143" customWidth="1" bestFit="1"/>
  </cols>
  <sheetData>
    <row x14ac:dyDescent="0.25" r="1" customHeight="1" ht="19.5">
      <c r="A1" s="1" t="s">
        <v>0</v>
      </c>
      <c r="B1" s="2" t="s">
        <v>1</v>
      </c>
    </row>
    <row x14ac:dyDescent="0.25" r="2" customHeight="1" ht="19.5">
      <c r="A2" s="3">
        <f>ROW()-1</f>
      </c>
      <c r="B2" s="2" t="s">
        <v>2</v>
      </c>
    </row>
    <row x14ac:dyDescent="0.25" r="3" customHeight="1" ht="19.5">
      <c r="A3" s="3">
        <f>ROW()-1</f>
      </c>
      <c r="B3" s="2" t="s">
        <v>3</v>
      </c>
    </row>
    <row x14ac:dyDescent="0.25" r="4" customHeight="1" ht="19.5">
      <c r="A4" s="3">
        <f>ROW()-1</f>
      </c>
      <c r="B4" s="2" t="s">
        <v>4</v>
      </c>
    </row>
    <row x14ac:dyDescent="0.25" r="5" customHeight="1" ht="19.5">
      <c r="A5" s="3">
        <f>ROW()-1</f>
      </c>
      <c r="B5" s="2" t="s">
        <v>5</v>
      </c>
    </row>
    <row x14ac:dyDescent="0.25" r="6" customHeight="1" ht="19.5">
      <c r="A6" s="3">
        <f>ROW()-1</f>
      </c>
      <c r="B6" s="2" t="s">
        <v>6</v>
      </c>
    </row>
    <row x14ac:dyDescent="0.25" r="7" customHeight="1" ht="19.5">
      <c r="A7" s="3">
        <f>ROW()-1</f>
      </c>
      <c r="B7" s="2" t="s">
        <v>7</v>
      </c>
    </row>
    <row x14ac:dyDescent="0.25" r="8" customHeight="1" ht="19.5">
      <c r="A8" s="3">
        <f>ROW()-1</f>
      </c>
      <c r="B8" s="2" t="s">
        <v>8</v>
      </c>
    </row>
    <row x14ac:dyDescent="0.25" r="9" customHeight="1" ht="19.5">
      <c r="A9" s="3">
        <f>ROW()-1</f>
      </c>
      <c r="B9" s="2" t="s">
        <v>9</v>
      </c>
    </row>
    <row x14ac:dyDescent="0.25" r="10" customHeight="1" ht="19.5">
      <c r="A10" s="3">
        <f>ROW()-1</f>
      </c>
      <c r="B10" s="2" t="s">
        <v>10</v>
      </c>
    </row>
    <row x14ac:dyDescent="0.25" r="11" customHeight="1" ht="19.5">
      <c r="A11" s="3">
        <f>ROW()-1</f>
      </c>
      <c r="B11" s="2" t="s">
        <v>11</v>
      </c>
    </row>
    <row x14ac:dyDescent="0.25" r="12" customHeight="1" ht="19.5">
      <c r="A12" s="3">
        <f>ROW()-1</f>
      </c>
      <c r="B12" s="2" t="s">
        <v>12</v>
      </c>
    </row>
    <row x14ac:dyDescent="0.25" r="13" customHeight="1" ht="19.5">
      <c r="A13" s="3">
        <f>ROW()-1</f>
      </c>
      <c r="B13" s="2" t="s">
        <v>13</v>
      </c>
    </row>
    <row x14ac:dyDescent="0.25" r="14" customHeight="1" ht="19.5">
      <c r="A14" s="3">
        <f>ROW()-1</f>
      </c>
      <c r="B14" s="2" t="s">
        <v>14</v>
      </c>
    </row>
    <row x14ac:dyDescent="0.25" r="15" customHeight="1" ht="19.5">
      <c r="A15" s="3">
        <f>ROW()-1</f>
      </c>
      <c r="B15" s="2" t="s">
        <v>15</v>
      </c>
    </row>
    <row x14ac:dyDescent="0.25" r="16" customHeight="1" ht="19.5">
      <c r="A16" s="3">
        <f>ROW()-1</f>
      </c>
      <c r="B16" s="2" t="s">
        <v>16</v>
      </c>
    </row>
    <row x14ac:dyDescent="0.25" r="17" customHeight="1" ht="19.5">
      <c r="A17" s="3">
        <f>ROW()-1</f>
      </c>
      <c r="B17" s="2" t="s">
        <v>17</v>
      </c>
    </row>
    <row x14ac:dyDescent="0.25" r="18" customHeight="1" ht="19.5">
      <c r="A18" s="3">
        <f>ROW()-1</f>
      </c>
      <c r="B18" s="2" t="s">
        <v>18</v>
      </c>
    </row>
    <row x14ac:dyDescent="0.25" r="19" customHeight="1" ht="19.5">
      <c r="A19" s="3">
        <f>ROW()-1</f>
      </c>
      <c r="B19" s="2" t="s">
        <v>19</v>
      </c>
    </row>
    <row x14ac:dyDescent="0.25" r="20" customHeight="1" ht="19.5">
      <c r="A20" s="3">
        <f>ROW()-1</f>
      </c>
      <c r="B20" s="2" t="s">
        <v>20</v>
      </c>
    </row>
    <row x14ac:dyDescent="0.25" r="21" customHeight="1" ht="19.5">
      <c r="A21" s="3">
        <f>ROW()-1</f>
      </c>
      <c r="B21" s="2" t="s">
        <v>21</v>
      </c>
    </row>
    <row x14ac:dyDescent="0.25" r="22" customHeight="1" ht="19.5">
      <c r="A22" s="3">
        <f>ROW()-1</f>
      </c>
      <c r="B22" s="2" t="s">
        <v>22</v>
      </c>
    </row>
    <row x14ac:dyDescent="0.25" r="23" customHeight="1" ht="19.5">
      <c r="A23" s="3">
        <f>ROW()-1</f>
      </c>
      <c r="B23" s="2" t="s">
        <v>23</v>
      </c>
    </row>
    <row x14ac:dyDescent="0.25" r="24" customHeight="1" ht="19.5">
      <c r="A24" s="3">
        <f>ROW()-1</f>
      </c>
      <c r="B24" s="2" t="s">
        <v>24</v>
      </c>
    </row>
    <row x14ac:dyDescent="0.25" r="25" customHeight="1" ht="19.5">
      <c r="A25" s="3">
        <f>ROW()-1</f>
      </c>
      <c r="B25" s="2" t="s">
        <v>25</v>
      </c>
    </row>
    <row x14ac:dyDescent="0.25" r="26" customHeight="1" ht="18.75">
      <c r="A26" s="3">
        <f>ROW()-1</f>
      </c>
      <c r="B26" s="2" t="s">
        <v>26</v>
      </c>
    </row>
    <row x14ac:dyDescent="0.25" r="27" customHeight="1" ht="18.75">
      <c r="A27" s="3">
        <f>ROW()-1</f>
      </c>
      <c r="B27" s="2" t="s">
        <v>27</v>
      </c>
    </row>
    <row x14ac:dyDescent="0.25" r="28" customHeight="1" ht="18.75">
      <c r="A28" s="3">
        <f>ROW()-1</f>
      </c>
      <c r="B28" s="2" t="s">
        <v>28</v>
      </c>
    </row>
    <row x14ac:dyDescent="0.25" r="29" customHeight="1" ht="18.75">
      <c r="A29" s="3">
        <f>ROW()-1</f>
      </c>
      <c r="B29" s="2" t="s">
        <v>29</v>
      </c>
    </row>
    <row x14ac:dyDescent="0.25" r="30" customHeight="1" ht="18.75">
      <c r="A30" s="3">
        <f>ROW()-1</f>
      </c>
      <c r="B30" s="2" t="s">
        <v>30</v>
      </c>
    </row>
    <row x14ac:dyDescent="0.25" r="31" customHeight="1" ht="18.75">
      <c r="A31" s="3">
        <f>ROW()-1</f>
      </c>
      <c r="B31" s="2" t="s">
        <v>19</v>
      </c>
    </row>
    <row x14ac:dyDescent="0.25" r="32" customHeight="1" ht="18.75">
      <c r="A32" s="3">
        <f>ROW()-1</f>
      </c>
      <c r="B32" s="2" t="s">
        <v>31</v>
      </c>
    </row>
    <row x14ac:dyDescent="0.25" r="33" customHeight="1" ht="18.75">
      <c r="A33" s="3">
        <f>ROW()-1</f>
      </c>
      <c r="B33" s="2" t="s">
        <v>32</v>
      </c>
    </row>
    <row x14ac:dyDescent="0.25" r="34" customHeight="1" ht="18.75">
      <c r="A34" s="3">
        <f>ROW()-1</f>
      </c>
      <c r="B34" s="2" t="s">
        <v>33</v>
      </c>
    </row>
    <row x14ac:dyDescent="0.25" r="35" customHeight="1" ht="18.75">
      <c r="A35" s="3">
        <f>ROW()-1</f>
      </c>
      <c r="B35" s="2" t="s">
        <v>34</v>
      </c>
    </row>
    <row x14ac:dyDescent="0.25" r="36" customHeight="1" ht="18.75">
      <c r="A36" s="3">
        <f>ROW()-1</f>
      </c>
      <c r="B36" s="2" t="s">
        <v>35</v>
      </c>
    </row>
    <row x14ac:dyDescent="0.25" r="37" customHeight="1" ht="18.75">
      <c r="A37" s="3">
        <f>ROW()-1</f>
      </c>
      <c r="B37" s="2" t="s">
        <v>36</v>
      </c>
    </row>
    <row x14ac:dyDescent="0.25" r="38" customHeight="1" ht="18.75">
      <c r="A38" s="3">
        <f>ROW()-1</f>
      </c>
      <c r="B38" s="2" t="s">
        <v>37</v>
      </c>
    </row>
    <row x14ac:dyDescent="0.25" r="39" customHeight="1" ht="18.75">
      <c r="A39" s="3">
        <f>ROW()-1</f>
      </c>
      <c r="B39" s="2" t="s">
        <v>38</v>
      </c>
    </row>
    <row x14ac:dyDescent="0.25" r="40" customHeight="1" ht="18.75">
      <c r="A40" s="3">
        <f>ROW()-1</f>
      </c>
      <c r="B40" s="2" t="s">
        <v>39</v>
      </c>
    </row>
    <row x14ac:dyDescent="0.25" r="41" customHeight="1" ht="18.75">
      <c r="A41" s="3">
        <f>ROW()-1</f>
      </c>
      <c r="B41" s="2" t="s">
        <v>40</v>
      </c>
    </row>
    <row x14ac:dyDescent="0.25" r="42" customHeight="1" ht="18.75">
      <c r="A42" s="3">
        <f>ROW()-1</f>
      </c>
      <c r="B42" s="2" t="s">
        <v>41</v>
      </c>
    </row>
    <row x14ac:dyDescent="0.25" r="43" customHeight="1" ht="18.75">
      <c r="A43" s="3">
        <f>ROW()-1</f>
      </c>
      <c r="B43" s="2" t="s">
        <v>42</v>
      </c>
    </row>
    <row x14ac:dyDescent="0.25" r="44" customHeight="1" ht="18.75">
      <c r="A44" s="3">
        <f>ROW()-1</f>
      </c>
      <c r="B44" s="2" t="s">
        <v>43</v>
      </c>
    </row>
    <row x14ac:dyDescent="0.25" r="45" customHeight="1" ht="18.75">
      <c r="A45" s="3">
        <f>ROW()-1</f>
      </c>
      <c r="B45" s="2" t="s">
        <v>44</v>
      </c>
    </row>
    <row x14ac:dyDescent="0.25" r="46" customHeight="1" ht="18.75">
      <c r="A46" s="3">
        <f>ROW()-1</f>
      </c>
      <c r="B46" s="2" t="s">
        <v>45</v>
      </c>
    </row>
    <row x14ac:dyDescent="0.25" r="47" customHeight="1" ht="18.75">
      <c r="A47" s="3">
        <f>ROW()-1</f>
      </c>
      <c r="B47" s="2" t="s">
        <v>46</v>
      </c>
    </row>
    <row x14ac:dyDescent="0.25" r="48" customHeight="1" ht="18.75">
      <c r="A48" s="3">
        <f>ROW()-1</f>
      </c>
      <c r="B48" s="2" t="s">
        <v>47</v>
      </c>
    </row>
    <row x14ac:dyDescent="0.25" r="49" customHeight="1" ht="18.75">
      <c r="A49" s="3">
        <f>ROW()-1</f>
      </c>
      <c r="B49" s="2" t="s">
        <v>48</v>
      </c>
    </row>
    <row x14ac:dyDescent="0.25" r="50" customHeight="1" ht="18.75">
      <c r="A50" s="3">
        <f>ROW()-1</f>
      </c>
      <c r="B50" s="2" t="s">
        <v>49</v>
      </c>
    </row>
    <row x14ac:dyDescent="0.25" r="51" customHeight="1" ht="18.75">
      <c r="A51" s="3">
        <f>ROW()-1</f>
      </c>
      <c r="B51" s="2" t="s">
        <v>50</v>
      </c>
    </row>
    <row x14ac:dyDescent="0.25" r="52" customHeight="1" ht="18.75">
      <c r="A52" s="3">
        <f>ROW()-1</f>
      </c>
      <c r="B52" s="2" t="s">
        <v>51</v>
      </c>
    </row>
    <row x14ac:dyDescent="0.25" r="53" customHeight="1" ht="18.75">
      <c r="A53" s="3">
        <f>ROW()-1</f>
      </c>
      <c r="B53" s="2" t="s">
        <v>52</v>
      </c>
    </row>
    <row x14ac:dyDescent="0.25" r="54" customHeight="1" ht="18.75">
      <c r="A54" s="3">
        <f>ROW()-1</f>
      </c>
      <c r="B54" s="2" t="s">
        <v>36</v>
      </c>
    </row>
    <row x14ac:dyDescent="0.25" r="55" customHeight="1" ht="18.75">
      <c r="A55" s="3">
        <f>ROW()-1</f>
      </c>
      <c r="B55" s="2" t="s">
        <v>53</v>
      </c>
    </row>
    <row x14ac:dyDescent="0.25" r="56" customHeight="1" ht="18.75">
      <c r="A56" s="3">
        <f>ROW()-1</f>
      </c>
      <c r="B56" s="2" t="s">
        <v>54</v>
      </c>
    </row>
    <row x14ac:dyDescent="0.25" r="57" customHeight="1" ht="18.75">
      <c r="A57" s="3">
        <f>ROW()-1</f>
      </c>
      <c r="B57" s="2" t="s">
        <v>33</v>
      </c>
    </row>
    <row x14ac:dyDescent="0.25" r="58" customHeight="1" ht="18.75">
      <c r="A58" s="3">
        <f>ROW()-1</f>
      </c>
      <c r="B58" s="2" t="s">
        <v>55</v>
      </c>
    </row>
    <row x14ac:dyDescent="0.25" r="59" customHeight="1" ht="18.75">
      <c r="A59" s="3">
        <f>ROW()-1</f>
      </c>
      <c r="B59" s="2" t="s">
        <v>15</v>
      </c>
    </row>
    <row x14ac:dyDescent="0.25" r="60" customHeight="1" ht="18.75">
      <c r="A60" s="3">
        <f>ROW()-1</f>
      </c>
      <c r="B60" s="2" t="s">
        <v>56</v>
      </c>
    </row>
    <row x14ac:dyDescent="0.25" r="61" customHeight="1" ht="18.75">
      <c r="A61" s="3">
        <f>ROW()-1</f>
      </c>
      <c r="B61" s="2" t="s">
        <v>57</v>
      </c>
    </row>
    <row x14ac:dyDescent="0.25" r="62" customHeight="1" ht="18.75">
      <c r="A62" s="3">
        <f>ROW()-1</f>
      </c>
      <c r="B62" s="2" t="s">
        <v>58</v>
      </c>
    </row>
    <row x14ac:dyDescent="0.25" r="63" customHeight="1" ht="18.75">
      <c r="A63" s="3">
        <f>ROW()-1</f>
      </c>
      <c r="B63" s="2" t="s">
        <v>59</v>
      </c>
    </row>
    <row x14ac:dyDescent="0.25" r="64" customHeight="1" ht="18.75">
      <c r="A64" s="3">
        <f>ROW()-1</f>
      </c>
      <c r="B64" s="2" t="s">
        <v>60</v>
      </c>
    </row>
    <row x14ac:dyDescent="0.25" r="65" customHeight="1" ht="18.75">
      <c r="A65" s="3">
        <f>ROW()-1</f>
      </c>
      <c r="B65" s="2" t="s">
        <v>61</v>
      </c>
    </row>
    <row x14ac:dyDescent="0.25" r="66" customHeight="1" ht="18.75">
      <c r="A66" s="3">
        <f>ROW()-1</f>
      </c>
      <c r="B66" s="2" t="s">
        <v>62</v>
      </c>
    </row>
    <row x14ac:dyDescent="0.25" r="67" customHeight="1" ht="18.75">
      <c r="A67" s="3">
        <f>ROW()-1</f>
      </c>
      <c r="B67" s="2" t="s">
        <v>26</v>
      </c>
    </row>
    <row x14ac:dyDescent="0.25" r="68" customHeight="1" ht="18.75">
      <c r="A68" s="3">
        <f>ROW()-1</f>
      </c>
      <c r="B68" s="2" t="s">
        <v>14</v>
      </c>
    </row>
    <row x14ac:dyDescent="0.25" r="69" customHeight="1" ht="18.75">
      <c r="A69" s="3">
        <f>ROW()-1</f>
      </c>
      <c r="B69" s="2" t="s">
        <v>63</v>
      </c>
    </row>
    <row x14ac:dyDescent="0.25" r="70" customHeight="1" ht="18.75">
      <c r="A70" s="3">
        <f>ROW()-1</f>
      </c>
      <c r="B70" s="2" t="s">
        <v>64</v>
      </c>
    </row>
    <row x14ac:dyDescent="0.25" r="71" customHeight="1" ht="18.75">
      <c r="A71" s="3">
        <f>ROW()-1</f>
      </c>
      <c r="B71" s="2" t="s">
        <v>45</v>
      </c>
    </row>
    <row x14ac:dyDescent="0.25" r="72" customHeight="1" ht="18.75">
      <c r="A72" s="3">
        <f>ROW()-1</f>
      </c>
      <c r="B72" s="2" t="s">
        <v>12</v>
      </c>
    </row>
    <row x14ac:dyDescent="0.25" r="73" customHeight="1" ht="18.75">
      <c r="A73" s="3">
        <f>ROW()-1</f>
      </c>
      <c r="B73" s="2" t="s">
        <v>65</v>
      </c>
    </row>
    <row x14ac:dyDescent="0.25" r="74" customHeight="1" ht="18.75">
      <c r="A74" s="3">
        <f>ROW()-1</f>
      </c>
      <c r="B74" s="2" t="s">
        <v>66</v>
      </c>
    </row>
    <row x14ac:dyDescent="0.25" r="75" customHeight="1" ht="18.75">
      <c r="A75" s="3">
        <f>ROW()-1</f>
      </c>
      <c r="B75" s="2" t="s">
        <v>67</v>
      </c>
    </row>
    <row x14ac:dyDescent="0.25" r="76" customHeight="1" ht="18.75">
      <c r="A76" s="3">
        <f>ROW()-1</f>
      </c>
      <c r="B76" s="2" t="s">
        <v>68</v>
      </c>
    </row>
    <row x14ac:dyDescent="0.25" r="77" customHeight="1" ht="18.75">
      <c r="A77" s="3">
        <f>ROW()-1</f>
      </c>
      <c r="B77" s="2" t="s">
        <v>69</v>
      </c>
    </row>
    <row x14ac:dyDescent="0.25" r="78" customHeight="1" ht="18.75">
      <c r="A78" s="3">
        <f>ROW()-1</f>
      </c>
      <c r="B78" s="2" t="s">
        <v>70</v>
      </c>
    </row>
    <row x14ac:dyDescent="0.25" r="79" customHeight="1" ht="18.75">
      <c r="A79" s="3">
        <f>ROW()-1</f>
      </c>
      <c r="B79" s="2" t="s">
        <v>60</v>
      </c>
    </row>
    <row x14ac:dyDescent="0.25" r="80" customHeight="1" ht="18.75">
      <c r="A80" s="3">
        <f>ROW()-1</f>
      </c>
      <c r="B80" s="2" t="s">
        <v>71</v>
      </c>
    </row>
    <row x14ac:dyDescent="0.25" r="81" customHeight="1" ht="18.75">
      <c r="A81" s="3">
        <f>ROW()-1</f>
      </c>
      <c r="B81" s="2" t="s">
        <v>72</v>
      </c>
    </row>
    <row x14ac:dyDescent="0.25" r="82" customHeight="1" ht="18.75">
      <c r="A82" s="3">
        <f>ROW()-1</f>
      </c>
      <c r="B82" s="2" t="s">
        <v>73</v>
      </c>
    </row>
    <row x14ac:dyDescent="0.25" r="83" customHeight="1" ht="18.75">
      <c r="A83" s="3">
        <f>ROW()-1</f>
      </c>
      <c r="B83" s="2" t="s">
        <v>71</v>
      </c>
    </row>
    <row x14ac:dyDescent="0.25" r="84" customHeight="1" ht="18.75">
      <c r="A84" s="3">
        <f>ROW()-1</f>
      </c>
      <c r="B84" s="2" t="s">
        <v>74</v>
      </c>
    </row>
    <row x14ac:dyDescent="0.25" r="85" customHeight="1" ht="18.75">
      <c r="A85" s="3">
        <f>ROW()-1</f>
      </c>
      <c r="B85" s="2" t="s">
        <v>75</v>
      </c>
    </row>
    <row x14ac:dyDescent="0.25" r="86" customHeight="1" ht="18.75">
      <c r="A86" s="3">
        <f>ROW()-1</f>
      </c>
      <c r="B86" s="2" t="s">
        <v>76</v>
      </c>
    </row>
    <row x14ac:dyDescent="0.25" r="87" customHeight="1" ht="18.75">
      <c r="A87" s="3">
        <f>ROW()-1</f>
      </c>
      <c r="B87" s="2" t="s">
        <v>31</v>
      </c>
    </row>
    <row x14ac:dyDescent="0.25" r="88" customHeight="1" ht="18.75">
      <c r="A88" s="3">
        <f>ROW()-1</f>
      </c>
      <c r="B88" s="2" t="s">
        <v>77</v>
      </c>
    </row>
    <row x14ac:dyDescent="0.25" r="89" customHeight="1" ht="18.75">
      <c r="A89" s="3">
        <f>ROW()-1</f>
      </c>
      <c r="B89" s="2" t="s">
        <v>68</v>
      </c>
    </row>
    <row x14ac:dyDescent="0.25" r="90" customHeight="1" ht="18.75">
      <c r="A90" s="3">
        <f>ROW()-1</f>
      </c>
      <c r="B90" s="2" t="s">
        <v>50</v>
      </c>
    </row>
    <row x14ac:dyDescent="0.25" r="91" customHeight="1" ht="18.75">
      <c r="A91" s="3">
        <f>ROW()-1</f>
      </c>
      <c r="B91" s="2" t="s">
        <v>78</v>
      </c>
    </row>
    <row x14ac:dyDescent="0.25" r="92" customHeight="1" ht="18.75">
      <c r="A92" s="3">
        <f>ROW()-1</f>
      </c>
      <c r="B92" s="2" t="s">
        <v>37</v>
      </c>
    </row>
    <row x14ac:dyDescent="0.25" r="93" customHeight="1" ht="18.75">
      <c r="A93" s="3">
        <f>ROW()-1</f>
      </c>
      <c r="B93" s="2" t="s">
        <v>56</v>
      </c>
    </row>
    <row x14ac:dyDescent="0.25" r="94" customHeight="1" ht="18.75">
      <c r="A94" s="3">
        <f>ROW()-1</f>
      </c>
      <c r="B94" s="2" t="s">
        <v>31</v>
      </c>
    </row>
    <row x14ac:dyDescent="0.25" r="95" customHeight="1" ht="18.75">
      <c r="A95" s="3">
        <f>ROW()-1</f>
      </c>
      <c r="B95" s="2" t="s">
        <v>79</v>
      </c>
    </row>
    <row x14ac:dyDescent="0.25" r="96" customHeight="1" ht="18.75">
      <c r="A96" s="3">
        <f>ROW()-1</f>
      </c>
      <c r="B96" s="2" t="s">
        <v>39</v>
      </c>
    </row>
    <row x14ac:dyDescent="0.25" r="97" customHeight="1" ht="18.75">
      <c r="A97" s="3">
        <f>ROW()-1</f>
      </c>
      <c r="B97" s="2" t="s">
        <v>45</v>
      </c>
    </row>
    <row x14ac:dyDescent="0.25" r="98" customHeight="1" ht="18.75">
      <c r="A98" s="3">
        <f>ROW()-1</f>
      </c>
      <c r="B98" s="2" t="s">
        <v>80</v>
      </c>
    </row>
    <row x14ac:dyDescent="0.25" r="99" customHeight="1" ht="18.75">
      <c r="A99" s="3">
        <f>ROW()-1</f>
      </c>
      <c r="B99" s="2" t="s">
        <v>76</v>
      </c>
    </row>
    <row x14ac:dyDescent="0.25" r="100" customHeight="1" ht="18.75">
      <c r="A100" s="3">
        <f>ROW()-1</f>
      </c>
      <c r="B100" s="2" t="s">
        <v>80</v>
      </c>
    </row>
    <row x14ac:dyDescent="0.25" r="101" customHeight="1" ht="18.75">
      <c r="A101" s="3">
        <f>ROW()-1</f>
      </c>
      <c r="B101" s="2" t="s">
        <v>81</v>
      </c>
    </row>
    <row x14ac:dyDescent="0.25" r="102" customHeight="1" ht="18.75">
      <c r="A102" s="3">
        <f>ROW()-1</f>
      </c>
      <c r="B102" s="2" t="s">
        <v>50</v>
      </c>
    </row>
    <row x14ac:dyDescent="0.25" r="103" customHeight="1" ht="18.75">
      <c r="A103" s="3">
        <f>ROW()-1</f>
      </c>
      <c r="B103" s="2" t="s">
        <v>82</v>
      </c>
    </row>
    <row x14ac:dyDescent="0.25" r="104" customHeight="1" ht="18.75">
      <c r="A104" s="3">
        <f>ROW()-1</f>
      </c>
      <c r="B104" s="2" t="s">
        <v>83</v>
      </c>
    </row>
    <row x14ac:dyDescent="0.25" r="105" customHeight="1" ht="18.75">
      <c r="A105" s="3">
        <f>ROW()-1</f>
      </c>
      <c r="B105" s="2" t="s">
        <v>84</v>
      </c>
    </row>
    <row x14ac:dyDescent="0.25" r="106" customHeight="1" ht="18.75">
      <c r="A106" s="3">
        <f>ROW()-1</f>
      </c>
      <c r="B106" s="2" t="s">
        <v>85</v>
      </c>
    </row>
    <row x14ac:dyDescent="0.25" r="107" customHeight="1" ht="18.75">
      <c r="A107" s="3">
        <f>ROW()-1</f>
      </c>
      <c r="B107" s="2" t="s">
        <v>86</v>
      </c>
    </row>
    <row x14ac:dyDescent="0.25" r="108" customHeight="1" ht="18.75">
      <c r="A108" s="3">
        <f>ROW()-1</f>
      </c>
      <c r="B108" s="2" t="s">
        <v>87</v>
      </c>
    </row>
    <row x14ac:dyDescent="0.25" r="109" customHeight="1" ht="18.75">
      <c r="A109" s="3">
        <f>ROW()-1</f>
      </c>
      <c r="B109" s="2" t="s">
        <v>88</v>
      </c>
    </row>
    <row x14ac:dyDescent="0.25" r="110" customHeight="1" ht="18.75">
      <c r="A110" s="3">
        <f>ROW()-1</f>
      </c>
      <c r="B110" s="2" t="s">
        <v>36</v>
      </c>
    </row>
    <row x14ac:dyDescent="0.25" r="111" customHeight="1" ht="18.75">
      <c r="A111" s="3">
        <f>ROW()-1</f>
      </c>
      <c r="B111" s="2" t="s">
        <v>89</v>
      </c>
    </row>
    <row x14ac:dyDescent="0.25" r="112" customHeight="1" ht="18.75">
      <c r="A112" s="3">
        <f>ROW()-1</f>
      </c>
      <c r="B112" s="2" t="s">
        <v>90</v>
      </c>
    </row>
    <row x14ac:dyDescent="0.25" r="113" customHeight="1" ht="18.75">
      <c r="A113" s="3">
        <f>ROW()-1</f>
      </c>
      <c r="B113" s="2" t="s">
        <v>91</v>
      </c>
    </row>
    <row x14ac:dyDescent="0.25" r="114" customHeight="1" ht="18.75">
      <c r="A114" s="3">
        <f>ROW()-1</f>
      </c>
      <c r="B114" s="2" t="s">
        <v>92</v>
      </c>
    </row>
    <row x14ac:dyDescent="0.25" r="115" customHeight="1" ht="18.75">
      <c r="A115" s="3">
        <f>ROW()-1</f>
      </c>
      <c r="B115" s="2" t="s">
        <v>93</v>
      </c>
    </row>
    <row x14ac:dyDescent="0.25" r="116" customHeight="1" ht="18.75">
      <c r="A116" s="3">
        <f>ROW()-1</f>
      </c>
      <c r="B116" s="2" t="s">
        <v>94</v>
      </c>
    </row>
    <row x14ac:dyDescent="0.25" r="117" customHeight="1" ht="18.75">
      <c r="A117" s="3">
        <f>ROW()-1</f>
      </c>
      <c r="B117" s="2" t="s">
        <v>93</v>
      </c>
    </row>
    <row x14ac:dyDescent="0.25" r="118" customHeight="1" ht="18.75">
      <c r="A118" s="3">
        <f>ROW()-1</f>
      </c>
      <c r="B118" s="2" t="s">
        <v>95</v>
      </c>
    </row>
    <row x14ac:dyDescent="0.25" r="119" customHeight="1" ht="18.75">
      <c r="A119" s="3">
        <f>ROW()-1</f>
      </c>
      <c r="B119" s="2" t="s">
        <v>96</v>
      </c>
    </row>
    <row x14ac:dyDescent="0.25" r="120" customHeight="1" ht="18.75">
      <c r="A120" s="3">
        <f>ROW()-1</f>
      </c>
      <c r="B120" s="2" t="s">
        <v>97</v>
      </c>
    </row>
    <row x14ac:dyDescent="0.25" r="121" customHeight="1" ht="18.75">
      <c r="A121" s="3">
        <f>ROW()-1</f>
      </c>
      <c r="B121" s="2" t="s">
        <v>98</v>
      </c>
    </row>
    <row x14ac:dyDescent="0.25" r="122" customHeight="1" ht="18.75">
      <c r="A122" s="3">
        <f>ROW()-1</f>
      </c>
      <c r="B122" s="2" t="s">
        <v>43</v>
      </c>
    </row>
    <row x14ac:dyDescent="0.25" r="123" customHeight="1" ht="18.75">
      <c r="A123" s="3">
        <f>ROW()-1</f>
      </c>
      <c r="B123" s="2" t="s">
        <v>2</v>
      </c>
    </row>
    <row x14ac:dyDescent="0.25" r="124" customHeight="1" ht="18.75">
      <c r="A124" s="3">
        <f>ROW()-1</f>
      </c>
      <c r="B124" s="2" t="s">
        <v>99</v>
      </c>
    </row>
    <row x14ac:dyDescent="0.25" r="125" customHeight="1" ht="18.75">
      <c r="A125" s="3">
        <f>ROW()-1</f>
      </c>
      <c r="B125" s="2" t="s">
        <v>48</v>
      </c>
    </row>
    <row x14ac:dyDescent="0.25" r="126" customHeight="1" ht="18.75">
      <c r="A126" s="3">
        <f>ROW()-1</f>
      </c>
      <c r="B126" s="2" t="s">
        <v>100</v>
      </c>
    </row>
    <row x14ac:dyDescent="0.25" r="127" customHeight="1" ht="18.75">
      <c r="A127" s="3">
        <f>ROW()-1</f>
      </c>
      <c r="B127" s="2" t="s">
        <v>80</v>
      </c>
    </row>
    <row x14ac:dyDescent="0.25" r="128" customHeight="1" ht="18.75">
      <c r="A128" s="3">
        <f>ROW()-1</f>
      </c>
      <c r="B128" s="2" t="s">
        <v>101</v>
      </c>
    </row>
    <row x14ac:dyDescent="0.25" r="129" customHeight="1" ht="18.75">
      <c r="A129" s="3">
        <f>ROW()-1</f>
      </c>
      <c r="B129" s="2" t="s">
        <v>60</v>
      </c>
    </row>
    <row x14ac:dyDescent="0.25" r="130" customHeight="1" ht="18.75">
      <c r="A130" s="3">
        <f>ROW()-1</f>
      </c>
      <c r="B130" s="2" t="s">
        <v>2</v>
      </c>
    </row>
    <row x14ac:dyDescent="0.25" r="131" customHeight="1" ht="18.75">
      <c r="A131" s="3">
        <f>ROW()-1</f>
      </c>
      <c r="B131" s="2" t="s">
        <v>102</v>
      </c>
    </row>
    <row x14ac:dyDescent="0.25" r="132" customHeight="1" ht="18.75">
      <c r="A132" s="3">
        <f>ROW()-1</f>
      </c>
      <c r="B132" s="2" t="s">
        <v>103</v>
      </c>
    </row>
    <row x14ac:dyDescent="0.25" r="133" customHeight="1" ht="18.75">
      <c r="A133" s="3">
        <f>ROW()-1</f>
      </c>
      <c r="B133" s="2" t="s">
        <v>104</v>
      </c>
    </row>
    <row x14ac:dyDescent="0.25" r="134" customHeight="1" ht="18.75">
      <c r="A134" s="3">
        <f>ROW()-1</f>
      </c>
      <c r="B134" s="2" t="s">
        <v>105</v>
      </c>
    </row>
    <row x14ac:dyDescent="0.25" r="135" customHeight="1" ht="18.75">
      <c r="A135" s="3">
        <f>ROW()-1</f>
      </c>
      <c r="B135" s="2" t="s">
        <v>106</v>
      </c>
    </row>
    <row x14ac:dyDescent="0.25" r="136" customHeight="1" ht="18.75">
      <c r="A136" s="3">
        <f>ROW()-1</f>
      </c>
      <c r="B136" s="2" t="s">
        <v>39</v>
      </c>
    </row>
    <row x14ac:dyDescent="0.25" r="137" customHeight="1" ht="18.75">
      <c r="A137" s="3">
        <f>ROW()-1</f>
      </c>
      <c r="B137" s="2" t="s">
        <v>107</v>
      </c>
    </row>
    <row x14ac:dyDescent="0.25" r="138" customHeight="1" ht="18.75">
      <c r="A138" s="3">
        <f>ROW()-1</f>
      </c>
      <c r="B138" s="2" t="s">
        <v>43</v>
      </c>
    </row>
    <row x14ac:dyDescent="0.25" r="139" customHeight="1" ht="18.75">
      <c r="A139" s="3">
        <f>ROW()-1</f>
      </c>
      <c r="B139" s="2" t="s">
        <v>56</v>
      </c>
    </row>
    <row x14ac:dyDescent="0.25" r="140" customHeight="1" ht="18.75">
      <c r="A140" s="3">
        <f>ROW()-1</f>
      </c>
      <c r="B140" s="2" t="s">
        <v>108</v>
      </c>
    </row>
    <row x14ac:dyDescent="0.25" r="141" customHeight="1" ht="18.75">
      <c r="A141" s="3">
        <f>ROW()-1</f>
      </c>
      <c r="B141" s="2" t="s">
        <v>109</v>
      </c>
    </row>
    <row x14ac:dyDescent="0.25" r="142" customHeight="1" ht="18.75">
      <c r="A142" s="3">
        <f>ROW()-1</f>
      </c>
      <c r="B142" s="2" t="s">
        <v>110</v>
      </c>
    </row>
    <row x14ac:dyDescent="0.25" r="143" customHeight="1" ht="18.75">
      <c r="A143" s="3">
        <f>ROW()-1</f>
      </c>
      <c r="B143" s="2" t="s">
        <v>33</v>
      </c>
    </row>
    <row x14ac:dyDescent="0.25" r="144" customHeight="1" ht="18.75">
      <c r="A144" s="3">
        <f>ROW()-1</f>
      </c>
      <c r="B144" s="2" t="s">
        <v>111</v>
      </c>
    </row>
    <row x14ac:dyDescent="0.25" r="145" customHeight="1" ht="18.75">
      <c r="A145" s="3">
        <f>ROW()-1</f>
      </c>
      <c r="B145" s="2" t="s">
        <v>112</v>
      </c>
    </row>
    <row x14ac:dyDescent="0.25" r="146" customHeight="1" ht="18.75">
      <c r="A146" s="3">
        <f>ROW()-1</f>
      </c>
      <c r="B146" s="2" t="s">
        <v>52</v>
      </c>
    </row>
    <row x14ac:dyDescent="0.25" r="147" customHeight="1" ht="18.75">
      <c r="A147" s="3">
        <f>ROW()-1</f>
      </c>
      <c r="B147" s="2" t="s">
        <v>113</v>
      </c>
    </row>
    <row x14ac:dyDescent="0.25" r="148" customHeight="1" ht="18.75">
      <c r="A148" s="3">
        <f>ROW()-1</f>
      </c>
      <c r="B148" s="2" t="s">
        <v>68</v>
      </c>
    </row>
    <row x14ac:dyDescent="0.25" r="149" customHeight="1" ht="18.75">
      <c r="A149" s="3">
        <f>ROW()-1</f>
      </c>
      <c r="B149" s="2" t="s">
        <v>114</v>
      </c>
    </row>
    <row x14ac:dyDescent="0.25" r="150" customHeight="1" ht="18.75">
      <c r="A150" s="3">
        <f>ROW()-1</f>
      </c>
      <c r="B150" s="2" t="s">
        <v>115</v>
      </c>
    </row>
    <row x14ac:dyDescent="0.25" r="151" customHeight="1" ht="18.75">
      <c r="A151" s="3">
        <f>ROW()-1</f>
      </c>
      <c r="B151" s="2" t="s">
        <v>116</v>
      </c>
    </row>
    <row x14ac:dyDescent="0.25" r="152" customHeight="1" ht="18.75">
      <c r="A152" s="3">
        <f>ROW()-1</f>
      </c>
      <c r="B152" s="2" t="s">
        <v>117</v>
      </c>
    </row>
    <row x14ac:dyDescent="0.25" r="153" customHeight="1" ht="18.75">
      <c r="A153" s="3">
        <f>ROW()-1</f>
      </c>
      <c r="B153" s="2" t="s">
        <v>118</v>
      </c>
    </row>
    <row x14ac:dyDescent="0.25" r="154" customHeight="1" ht="18.75">
      <c r="A154" s="3">
        <f>ROW()-1</f>
      </c>
      <c r="B154" s="2" t="s">
        <v>117</v>
      </c>
    </row>
    <row x14ac:dyDescent="0.25" r="155" customHeight="1" ht="18.75">
      <c r="A155" s="3">
        <f>ROW()-1</f>
      </c>
      <c r="B155" s="2" t="s">
        <v>119</v>
      </c>
    </row>
    <row x14ac:dyDescent="0.25" r="156" customHeight="1" ht="18.75">
      <c r="A156" s="3">
        <f>ROW()-1</f>
      </c>
      <c r="B156" s="2" t="s">
        <v>120</v>
      </c>
    </row>
    <row x14ac:dyDescent="0.25" r="157" customHeight="1" ht="18.75">
      <c r="A157" s="3">
        <f>ROW()-1</f>
      </c>
      <c r="B157" s="2" t="s">
        <v>121</v>
      </c>
    </row>
    <row x14ac:dyDescent="0.25" r="158" customHeight="1" ht="18.75">
      <c r="A158" s="3">
        <f>ROW()-1</f>
      </c>
      <c r="B158" s="2" t="s">
        <v>122</v>
      </c>
    </row>
    <row x14ac:dyDescent="0.25" r="159" customHeight="1" ht="18.75">
      <c r="A159" s="3">
        <f>ROW()-1</f>
      </c>
      <c r="B159" s="2" t="s">
        <v>123</v>
      </c>
    </row>
    <row x14ac:dyDescent="0.25" r="160" customHeight="1" ht="18.75">
      <c r="A160" s="3">
        <f>ROW()-1</f>
      </c>
      <c r="B160" s="2" t="s">
        <v>70</v>
      </c>
    </row>
    <row x14ac:dyDescent="0.25" r="161" customHeight="1" ht="18.75">
      <c r="A161" s="3">
        <f>ROW()-1</f>
      </c>
      <c r="B161" s="2" t="s">
        <v>124</v>
      </c>
    </row>
    <row x14ac:dyDescent="0.25" r="162" customHeight="1" ht="18.75">
      <c r="A162" s="3">
        <f>ROW()-1</f>
      </c>
      <c r="B162" s="2" t="s">
        <v>125</v>
      </c>
    </row>
    <row x14ac:dyDescent="0.25" r="163" customHeight="1" ht="18.75">
      <c r="A163" s="3">
        <f>ROW()-1</f>
      </c>
      <c r="B163" s="2" t="s">
        <v>103</v>
      </c>
    </row>
    <row x14ac:dyDescent="0.25" r="164" customHeight="1" ht="18.75">
      <c r="A164" s="3">
        <f>ROW()-1</f>
      </c>
      <c r="B164" s="2" t="s">
        <v>126</v>
      </c>
    </row>
    <row x14ac:dyDescent="0.25" r="165" customHeight="1" ht="18.75">
      <c r="A165" s="3">
        <f>ROW()-1</f>
      </c>
      <c r="B165" s="2" t="s">
        <v>127</v>
      </c>
    </row>
    <row x14ac:dyDescent="0.25" r="166" customHeight="1" ht="18.75">
      <c r="A166" s="3">
        <f>ROW()-1</f>
      </c>
      <c r="B166" s="2" t="s">
        <v>128</v>
      </c>
    </row>
    <row x14ac:dyDescent="0.25" r="167" customHeight="1" ht="18.75">
      <c r="A167" s="3">
        <f>ROW()-1</f>
      </c>
      <c r="B167" s="2" t="s">
        <v>129</v>
      </c>
    </row>
    <row x14ac:dyDescent="0.25" r="168" customHeight="1" ht="18.75">
      <c r="A168" s="3">
        <f>ROW()-1</f>
      </c>
      <c r="B168" s="2" t="s">
        <v>130</v>
      </c>
    </row>
    <row x14ac:dyDescent="0.25" r="169" customHeight="1" ht="18.75">
      <c r="A169" s="3">
        <f>ROW()-1</f>
      </c>
      <c r="B169" s="2" t="s">
        <v>131</v>
      </c>
    </row>
    <row x14ac:dyDescent="0.25" r="170" customHeight="1" ht="18.75">
      <c r="A170" s="3">
        <f>ROW()-1</f>
      </c>
      <c r="B170" s="2" t="s">
        <v>15</v>
      </c>
    </row>
    <row x14ac:dyDescent="0.25" r="171" customHeight="1" ht="18.75">
      <c r="A171" s="3">
        <f>ROW()-1</f>
      </c>
      <c r="B171" s="2" t="s">
        <v>132</v>
      </c>
    </row>
    <row x14ac:dyDescent="0.25" r="172" customHeight="1" ht="18.75">
      <c r="A172" s="3">
        <f>ROW()-1</f>
      </c>
      <c r="B172" s="2" t="s">
        <v>14</v>
      </c>
    </row>
    <row x14ac:dyDescent="0.25" r="173" customHeight="1" ht="18.75">
      <c r="A173" s="3">
        <f>ROW()-1</f>
      </c>
      <c r="B173" s="2" t="s">
        <v>117</v>
      </c>
    </row>
    <row x14ac:dyDescent="0.25" r="174" customHeight="1" ht="18.75">
      <c r="A174" s="3">
        <f>ROW()-1</f>
      </c>
      <c r="B174" s="2" t="s">
        <v>133</v>
      </c>
    </row>
    <row x14ac:dyDescent="0.25" r="175" customHeight="1" ht="19.5">
      <c r="A175" s="3">
        <f>ROW()-1</f>
      </c>
      <c r="B175" s="2" t="s">
        <v>134</v>
      </c>
    </row>
    <row x14ac:dyDescent="0.25" r="176" customHeight="1" ht="19.5">
      <c r="A176" s="3">
        <f>ROW()-1</f>
      </c>
      <c r="B176" s="2" t="s">
        <v>135</v>
      </c>
    </row>
    <row x14ac:dyDescent="0.25" r="177" customHeight="1" ht="19.5">
      <c r="A177" s="3">
        <f>ROW()-1</f>
      </c>
      <c r="B177" s="2" t="s">
        <v>136</v>
      </c>
    </row>
    <row x14ac:dyDescent="0.25" r="178" customHeight="1" ht="19.5">
      <c r="A178" s="3">
        <f>ROW()-1</f>
      </c>
      <c r="B178" s="2" t="s">
        <v>68</v>
      </c>
    </row>
    <row x14ac:dyDescent="0.25" r="179" customHeight="1" ht="19.5">
      <c r="A179" s="3">
        <f>ROW()-1</f>
      </c>
      <c r="B179" s="2" t="s">
        <v>137</v>
      </c>
    </row>
    <row x14ac:dyDescent="0.25" r="180" customHeight="1" ht="19.5">
      <c r="A180" s="3">
        <f>ROW()-1</f>
      </c>
      <c r="B180" s="2" t="s">
        <v>138</v>
      </c>
    </row>
    <row x14ac:dyDescent="0.25" r="181" customHeight="1" ht="19.5">
      <c r="A181" s="3">
        <f>ROW()-1</f>
      </c>
      <c r="B181" s="2" t="s">
        <v>139</v>
      </c>
    </row>
    <row x14ac:dyDescent="0.25" r="182" customHeight="1" ht="19.5">
      <c r="A182" s="3">
        <f>ROW()-1</f>
      </c>
      <c r="B182" s="2" t="s">
        <v>12</v>
      </c>
    </row>
    <row x14ac:dyDescent="0.25" r="183" customHeight="1" ht="19.5">
      <c r="A183" s="3">
        <f>ROW()-1</f>
      </c>
      <c r="B183" s="2" t="s">
        <v>140</v>
      </c>
    </row>
    <row x14ac:dyDescent="0.25" r="184" customHeight="1" ht="19.5">
      <c r="A184" s="3">
        <f>ROW()-1</f>
      </c>
      <c r="B184" s="2" t="s">
        <v>141</v>
      </c>
    </row>
    <row x14ac:dyDescent="0.25" r="185" customHeight="1" ht="19.5">
      <c r="A185" s="3">
        <f>ROW()-1</f>
      </c>
      <c r="B185" s="2" t="s">
        <v>56</v>
      </c>
    </row>
    <row x14ac:dyDescent="0.25" r="186" customHeight="1" ht="19.5">
      <c r="A186" s="3">
        <f>ROW()-1</f>
      </c>
      <c r="B186" s="2" t="s">
        <v>142</v>
      </c>
    </row>
    <row x14ac:dyDescent="0.25" r="187" customHeight="1" ht="19.5">
      <c r="A187" s="3">
        <f>ROW()-1</f>
      </c>
      <c r="B187" s="2" t="s">
        <v>143</v>
      </c>
    </row>
    <row x14ac:dyDescent="0.25" r="188" customHeight="1" ht="19.5">
      <c r="A188" s="3">
        <f>ROW()-1</f>
      </c>
      <c r="B188" s="2" t="s">
        <v>45</v>
      </c>
    </row>
    <row x14ac:dyDescent="0.25" r="189" customHeight="1" ht="19.5">
      <c r="A189" s="3">
        <f>ROW()-1</f>
      </c>
      <c r="B189" s="2" t="s">
        <v>144</v>
      </c>
    </row>
    <row x14ac:dyDescent="0.25" r="190" customHeight="1" ht="19.5">
      <c r="A190" s="3">
        <f>ROW()-1</f>
      </c>
      <c r="B190" s="2" t="s">
        <v>145</v>
      </c>
    </row>
    <row x14ac:dyDescent="0.25" r="191" customHeight="1" ht="19.5">
      <c r="A191" s="3">
        <f>ROW()-1</f>
      </c>
      <c r="B191" s="2" t="s">
        <v>146</v>
      </c>
    </row>
    <row x14ac:dyDescent="0.25" r="192" customHeight="1" ht="19.5">
      <c r="A192" s="3">
        <f>ROW()-1</f>
      </c>
      <c r="B192" s="2" t="s">
        <v>147</v>
      </c>
    </row>
    <row x14ac:dyDescent="0.25" r="193" customHeight="1" ht="19.5">
      <c r="A193" s="3">
        <f>ROW()-1</f>
      </c>
      <c r="B193" s="2" t="s">
        <v>148</v>
      </c>
    </row>
    <row x14ac:dyDescent="0.25" r="194" customHeight="1" ht="19.5">
      <c r="A194" s="3">
        <f>ROW()-1</f>
      </c>
      <c r="B194" s="2" t="s">
        <v>149</v>
      </c>
    </row>
    <row x14ac:dyDescent="0.25" r="195" customHeight="1" ht="19.5">
      <c r="A195" s="3">
        <f>ROW()-1</f>
      </c>
      <c r="B195" s="2" t="s">
        <v>150</v>
      </c>
    </row>
    <row x14ac:dyDescent="0.25" r="196" customHeight="1" ht="19.5">
      <c r="A196" s="3">
        <f>ROW()-1</f>
      </c>
      <c r="B196" s="2" t="s">
        <v>151</v>
      </c>
    </row>
    <row x14ac:dyDescent="0.25" r="197" customHeight="1" ht="19.5">
      <c r="A197" s="3">
        <f>ROW()-1</f>
      </c>
      <c r="B197" s="2" t="s">
        <v>152</v>
      </c>
    </row>
    <row x14ac:dyDescent="0.25" r="198" customHeight="1" ht="19.5">
      <c r="A198" s="3">
        <f>ROW()-1</f>
      </c>
      <c r="B198" s="2" t="s">
        <v>153</v>
      </c>
    </row>
    <row x14ac:dyDescent="0.25" r="199" customHeight="1" ht="19.5">
      <c r="A199" s="3">
        <f>ROW()-1</f>
      </c>
      <c r="B199" s="2" t="s">
        <v>103</v>
      </c>
    </row>
    <row x14ac:dyDescent="0.25" r="200" customHeight="1" ht="19.5">
      <c r="A200" s="3">
        <f>ROW()-1</f>
      </c>
      <c r="B200" s="2" t="s">
        <v>81</v>
      </c>
    </row>
    <row x14ac:dyDescent="0.25" r="201" customHeight="1" ht="19.5">
      <c r="A201" s="3">
        <f>ROW()-1</f>
      </c>
      <c r="B201" s="2" t="s">
        <v>74</v>
      </c>
    </row>
    <row x14ac:dyDescent="0.25" r="202" customHeight="1" ht="18.75">
      <c r="A202" s="3">
        <f>ROW()-1</f>
      </c>
      <c r="B202" s="2" t="s">
        <v>31</v>
      </c>
    </row>
    <row x14ac:dyDescent="0.25" r="203" customHeight="1" ht="18.75">
      <c r="A203" s="3">
        <f>ROW()-1</f>
      </c>
      <c r="B203" s="2" t="s">
        <v>154</v>
      </c>
    </row>
    <row x14ac:dyDescent="0.25" r="204" customHeight="1" ht="18.75">
      <c r="A204" s="3">
        <f>ROW()-1</f>
      </c>
      <c r="B204" s="2" t="s">
        <v>14</v>
      </c>
    </row>
    <row x14ac:dyDescent="0.25" r="205" customHeight="1" ht="18.75">
      <c r="A205" s="3">
        <f>ROW()-1</f>
      </c>
      <c r="B205" s="2" t="s">
        <v>134</v>
      </c>
    </row>
    <row x14ac:dyDescent="0.25" r="206" customHeight="1" ht="18.75">
      <c r="A206" s="3">
        <f>ROW()-1</f>
      </c>
      <c r="B206" s="2" t="s">
        <v>48</v>
      </c>
    </row>
    <row x14ac:dyDescent="0.25" r="207" customHeight="1" ht="18.75">
      <c r="A207" s="3">
        <f>ROW()-1</f>
      </c>
      <c r="B207" s="2" t="s">
        <v>155</v>
      </c>
    </row>
    <row x14ac:dyDescent="0.25" r="208" customHeight="1" ht="18.75">
      <c r="A208" s="3">
        <f>ROW()-1</f>
      </c>
      <c r="B208" s="2" t="s">
        <v>80</v>
      </c>
    </row>
    <row x14ac:dyDescent="0.25" r="209" customHeight="1" ht="18.75">
      <c r="A209" s="3">
        <f>ROW()-1</f>
      </c>
      <c r="B209" s="2" t="s">
        <v>48</v>
      </c>
    </row>
    <row x14ac:dyDescent="0.25" r="210" customHeight="1" ht="18.75">
      <c r="A210" s="3">
        <f>ROW()-1</f>
      </c>
      <c r="B210" s="2" t="s">
        <v>19</v>
      </c>
    </row>
    <row x14ac:dyDescent="0.25" r="211" customHeight="1" ht="18.75">
      <c r="A211" s="3">
        <f>ROW()-1</f>
      </c>
      <c r="B211" s="2" t="s">
        <v>156</v>
      </c>
    </row>
    <row x14ac:dyDescent="0.25" r="212" customHeight="1" ht="18.75">
      <c r="A212" s="3">
        <f>ROW()-1</f>
      </c>
      <c r="B212" s="2" t="s">
        <v>71</v>
      </c>
    </row>
    <row x14ac:dyDescent="0.25" r="213" customHeight="1" ht="18.75">
      <c r="A213" s="3">
        <f>ROW()-1</f>
      </c>
      <c r="B213" s="2" t="s">
        <v>157</v>
      </c>
    </row>
    <row x14ac:dyDescent="0.25" r="214" customHeight="1" ht="18.75">
      <c r="A214" s="3">
        <f>ROW()-1</f>
      </c>
      <c r="B214" s="2" t="s">
        <v>7</v>
      </c>
    </row>
    <row x14ac:dyDescent="0.25" r="215" customHeight="1" ht="18.75">
      <c r="A215" s="3">
        <f>ROW()-1</f>
      </c>
      <c r="B215" s="2" t="s">
        <v>103</v>
      </c>
    </row>
    <row x14ac:dyDescent="0.25" r="216" customHeight="1" ht="18.75">
      <c r="A216" s="3">
        <f>ROW()-1</f>
      </c>
      <c r="B216" s="2" t="s">
        <v>93</v>
      </c>
    </row>
    <row x14ac:dyDescent="0.25" r="217" customHeight="1" ht="18.75">
      <c r="A217" s="3">
        <f>ROW()-1</f>
      </c>
      <c r="B217" s="2" t="s">
        <v>93</v>
      </c>
    </row>
    <row x14ac:dyDescent="0.25" r="218" customHeight="1" ht="18.75">
      <c r="A218" s="3">
        <f>ROW()-1</f>
      </c>
      <c r="B218" s="2" t="s">
        <v>30</v>
      </c>
    </row>
    <row x14ac:dyDescent="0.25" r="219" customHeight="1" ht="18.75">
      <c r="A219" s="3">
        <f>ROW()-1</f>
      </c>
      <c r="B219" s="2" t="s">
        <v>158</v>
      </c>
    </row>
    <row x14ac:dyDescent="0.25" r="220" customHeight="1" ht="18.75">
      <c r="A220" s="3">
        <f>ROW()-1</f>
      </c>
      <c r="B220" s="2" t="s">
        <v>159</v>
      </c>
    </row>
    <row x14ac:dyDescent="0.25" r="221" customHeight="1" ht="18.75">
      <c r="A221" s="3">
        <f>ROW()-1</f>
      </c>
      <c r="B221" s="2" t="s">
        <v>160</v>
      </c>
    </row>
    <row x14ac:dyDescent="0.25" r="222" customHeight="1" ht="18.75">
      <c r="A222" s="3">
        <f>ROW()-1</f>
      </c>
      <c r="B222" s="2" t="s">
        <v>123</v>
      </c>
    </row>
    <row x14ac:dyDescent="0.25" r="223" customHeight="1" ht="18.75">
      <c r="A223" s="3">
        <f>ROW()-1</f>
      </c>
      <c r="B223" s="2" t="s">
        <v>161</v>
      </c>
    </row>
    <row x14ac:dyDescent="0.25" r="224" customHeight="1" ht="18.75">
      <c r="A224" s="3">
        <f>ROW()-1</f>
      </c>
      <c r="B224" s="2" t="s">
        <v>162</v>
      </c>
    </row>
    <row x14ac:dyDescent="0.25" r="225" customHeight="1" ht="18.75">
      <c r="A225" s="3">
        <f>ROW()-1</f>
      </c>
      <c r="B225" s="2" t="s">
        <v>149</v>
      </c>
    </row>
    <row x14ac:dyDescent="0.25" r="226" customHeight="1" ht="18.75">
      <c r="A226" s="3">
        <f>ROW()-1</f>
      </c>
      <c r="B226" s="2" t="s">
        <v>133</v>
      </c>
    </row>
    <row x14ac:dyDescent="0.25" r="227" customHeight="1" ht="18.75">
      <c r="A227" s="3">
        <f>ROW()-1</f>
      </c>
      <c r="B227" s="2" t="s">
        <v>52</v>
      </c>
    </row>
    <row x14ac:dyDescent="0.25" r="228" customHeight="1" ht="18.75">
      <c r="A228" s="3">
        <f>ROW()-1</f>
      </c>
      <c r="B228" s="2" t="s">
        <v>117</v>
      </c>
    </row>
    <row x14ac:dyDescent="0.25" r="229" customHeight="1" ht="18.75">
      <c r="A229" s="3">
        <f>ROW()-1</f>
      </c>
      <c r="B229" s="2" t="s">
        <v>133</v>
      </c>
    </row>
    <row x14ac:dyDescent="0.25" r="230" customHeight="1" ht="18.75">
      <c r="A230" s="3">
        <f>ROW()-1</f>
      </c>
      <c r="B230" s="2" t="s">
        <v>163</v>
      </c>
    </row>
    <row x14ac:dyDescent="0.25" r="231" customHeight="1" ht="18.75">
      <c r="A231" s="3">
        <f>ROW()-1</f>
      </c>
      <c r="B231" s="2" t="s">
        <v>164</v>
      </c>
    </row>
    <row x14ac:dyDescent="0.25" r="232" customHeight="1" ht="18.75">
      <c r="A232" s="3">
        <f>ROW()-1</f>
      </c>
      <c r="B232" s="2" t="s">
        <v>37</v>
      </c>
    </row>
    <row x14ac:dyDescent="0.25" r="233" customHeight="1" ht="18.75">
      <c r="A233" s="3">
        <f>ROW()-1</f>
      </c>
      <c r="B233" s="2" t="s">
        <v>165</v>
      </c>
    </row>
    <row x14ac:dyDescent="0.25" r="234" customHeight="1" ht="18.75">
      <c r="A234" s="3">
        <f>ROW()-1</f>
      </c>
      <c r="B234" s="2" t="s">
        <v>166</v>
      </c>
    </row>
    <row x14ac:dyDescent="0.25" r="235" customHeight="1" ht="18.75">
      <c r="A235" s="3">
        <f>ROW()-1</f>
      </c>
      <c r="B235" s="2" t="s">
        <v>167</v>
      </c>
    </row>
    <row x14ac:dyDescent="0.25" r="236" customHeight="1" ht="18.75">
      <c r="A236" s="3">
        <f>ROW()-1</f>
      </c>
      <c r="B236" s="2" t="s">
        <v>168</v>
      </c>
    </row>
    <row x14ac:dyDescent="0.25" r="237" customHeight="1" ht="18.75">
      <c r="A237" s="3">
        <f>ROW()-1</f>
      </c>
      <c r="B237" s="2" t="s">
        <v>43</v>
      </c>
    </row>
    <row x14ac:dyDescent="0.25" r="238" customHeight="1" ht="18.75">
      <c r="A238" s="3">
        <f>ROW()-1</f>
      </c>
      <c r="B238" s="2" t="s">
        <v>169</v>
      </c>
    </row>
    <row x14ac:dyDescent="0.25" r="239" customHeight="1" ht="18.75">
      <c r="A239" s="3">
        <f>ROW()-1</f>
      </c>
      <c r="B239" s="2" t="s">
        <v>170</v>
      </c>
    </row>
    <row x14ac:dyDescent="0.25" r="240" customHeight="1" ht="18.75">
      <c r="A240" s="3">
        <f>ROW()-1</f>
      </c>
      <c r="B240" s="2" t="s">
        <v>7</v>
      </c>
    </row>
    <row x14ac:dyDescent="0.25" r="241" customHeight="1" ht="18.75">
      <c r="A241" s="3">
        <f>ROW()-1</f>
      </c>
      <c r="B241" s="2" t="s">
        <v>171</v>
      </c>
    </row>
    <row x14ac:dyDescent="0.25" r="242" customHeight="1" ht="18.75">
      <c r="A242" s="3">
        <f>ROW()-1</f>
      </c>
      <c r="B242" s="2" t="s">
        <v>172</v>
      </c>
    </row>
    <row x14ac:dyDescent="0.25" r="243" customHeight="1" ht="18.75">
      <c r="A243" s="3">
        <f>ROW()-1</f>
      </c>
      <c r="B243" s="2" t="s">
        <v>99</v>
      </c>
    </row>
    <row x14ac:dyDescent="0.25" r="244" customHeight="1" ht="18.75">
      <c r="A244" s="3">
        <f>ROW()-1</f>
      </c>
      <c r="B244" s="2" t="s">
        <v>37</v>
      </c>
    </row>
    <row x14ac:dyDescent="0.25" r="245" customHeight="1" ht="18.75">
      <c r="A245" s="3">
        <f>ROW()-1</f>
      </c>
      <c r="B245" s="2" t="s">
        <v>173</v>
      </c>
    </row>
    <row x14ac:dyDescent="0.25" r="246" customHeight="1" ht="18.75">
      <c r="A246" s="3">
        <f>ROW()-1</f>
      </c>
      <c r="B246" s="2" t="s">
        <v>174</v>
      </c>
    </row>
    <row x14ac:dyDescent="0.25" r="247" customHeight="1" ht="18.75">
      <c r="A247" s="3">
        <f>ROW()-1</f>
      </c>
      <c r="B247" s="2" t="s">
        <v>175</v>
      </c>
    </row>
    <row x14ac:dyDescent="0.25" r="248" customHeight="1" ht="18.75">
      <c r="A248" s="3">
        <f>ROW()-1</f>
      </c>
      <c r="B248" s="2" t="s">
        <v>176</v>
      </c>
    </row>
    <row x14ac:dyDescent="0.25" r="249" customHeight="1" ht="18.75">
      <c r="A249" s="3">
        <f>ROW()-1</f>
      </c>
      <c r="B249" s="2" t="s">
        <v>177</v>
      </c>
    </row>
    <row x14ac:dyDescent="0.25" r="250" customHeight="1" ht="18.75">
      <c r="A250" s="3">
        <f>ROW()-1</f>
      </c>
      <c r="B250" s="2" t="s">
        <v>178</v>
      </c>
    </row>
    <row x14ac:dyDescent="0.25" r="251" customHeight="1" ht="18.75">
      <c r="A251" s="3">
        <f>ROW()-1</f>
      </c>
      <c r="B251" s="2" t="s">
        <v>179</v>
      </c>
    </row>
    <row x14ac:dyDescent="0.25" r="252" customHeight="1" ht="18.75">
      <c r="A252" s="3">
        <f>ROW()-1</f>
      </c>
      <c r="B252" s="2" t="s">
        <v>180</v>
      </c>
    </row>
    <row x14ac:dyDescent="0.25" r="253" customHeight="1" ht="18.75">
      <c r="A253" s="3">
        <f>ROW()-1</f>
      </c>
      <c r="B253" s="2" t="s">
        <v>181</v>
      </c>
    </row>
    <row x14ac:dyDescent="0.25" r="254" customHeight="1" ht="18.75">
      <c r="A254" s="3">
        <f>ROW()-1</f>
      </c>
      <c r="B254" s="2" t="s">
        <v>60</v>
      </c>
    </row>
    <row x14ac:dyDescent="0.25" r="255" customHeight="1" ht="18.75">
      <c r="A255" s="3">
        <f>ROW()-1</f>
      </c>
      <c r="B255" s="2" t="s">
        <v>182</v>
      </c>
    </row>
    <row x14ac:dyDescent="0.25" r="256" customHeight="1" ht="18.75">
      <c r="A256" s="3">
        <f>ROW()-1</f>
      </c>
      <c r="B256" s="2" t="s">
        <v>183</v>
      </c>
    </row>
    <row x14ac:dyDescent="0.25" r="257" customHeight="1" ht="18.75">
      <c r="A257" s="3">
        <f>ROW()-1</f>
      </c>
      <c r="B257" s="2" t="s">
        <v>184</v>
      </c>
    </row>
    <row x14ac:dyDescent="0.25" r="258" customHeight="1" ht="18.75">
      <c r="A258" s="3">
        <f>ROW()-1</f>
      </c>
      <c r="B258" s="2" t="s">
        <v>185</v>
      </c>
    </row>
    <row x14ac:dyDescent="0.25" r="259" customHeight="1" ht="18.75">
      <c r="A259" s="3">
        <f>ROW()-1</f>
      </c>
      <c r="B259" s="2" t="s">
        <v>186</v>
      </c>
    </row>
    <row x14ac:dyDescent="0.25" r="260" customHeight="1" ht="18.75">
      <c r="A260" s="3">
        <f>ROW()-1</f>
      </c>
      <c r="B260" s="2" t="s">
        <v>187</v>
      </c>
    </row>
    <row x14ac:dyDescent="0.25" r="261" customHeight="1" ht="18.75">
      <c r="A261" s="3">
        <f>ROW()-1</f>
      </c>
      <c r="B261" s="2" t="s">
        <v>188</v>
      </c>
    </row>
    <row x14ac:dyDescent="0.25" r="262" customHeight="1" ht="18.75">
      <c r="A262" s="3">
        <f>ROW()-1</f>
      </c>
      <c r="B262" s="2" t="s">
        <v>189</v>
      </c>
    </row>
    <row x14ac:dyDescent="0.25" r="263" customHeight="1" ht="18.75">
      <c r="A263" s="3">
        <f>ROW()-1</f>
      </c>
      <c r="B263" s="2" t="s">
        <v>26</v>
      </c>
    </row>
    <row x14ac:dyDescent="0.25" r="264" customHeight="1" ht="18.75">
      <c r="A264" s="3">
        <f>ROW()-1</f>
      </c>
      <c r="B264" s="2" t="s">
        <v>190</v>
      </c>
    </row>
    <row x14ac:dyDescent="0.25" r="265" customHeight="1" ht="18.75">
      <c r="A265" s="3">
        <f>ROW()-1</f>
      </c>
      <c r="B265" s="2" t="s">
        <v>191</v>
      </c>
    </row>
    <row x14ac:dyDescent="0.25" r="266" customHeight="1" ht="18.75">
      <c r="A266" s="3">
        <f>ROW()-1</f>
      </c>
      <c r="B266" s="2" t="s">
        <v>19</v>
      </c>
    </row>
    <row x14ac:dyDescent="0.25" r="267" customHeight="1" ht="18.75">
      <c r="A267" s="3">
        <f>ROW()-1</f>
      </c>
      <c r="B267" s="2" t="s">
        <v>192</v>
      </c>
    </row>
    <row x14ac:dyDescent="0.25" r="268" customHeight="1" ht="18.75">
      <c r="A268" s="3">
        <f>ROW()-1</f>
      </c>
      <c r="B268" s="2" t="s">
        <v>193</v>
      </c>
    </row>
    <row x14ac:dyDescent="0.25" r="269" customHeight="1" ht="18.75">
      <c r="A269" s="3">
        <f>ROW()-1</f>
      </c>
      <c r="B269" s="2" t="s">
        <v>7</v>
      </c>
    </row>
    <row x14ac:dyDescent="0.25" r="270" customHeight="1" ht="18.75">
      <c r="A270" s="3">
        <f>ROW()-1</f>
      </c>
      <c r="B270" s="2" t="s">
        <v>194</v>
      </c>
    </row>
    <row x14ac:dyDescent="0.25" r="271" customHeight="1" ht="18.75">
      <c r="A271" s="3">
        <f>ROW()-1</f>
      </c>
      <c r="B271" s="2" t="s">
        <v>26</v>
      </c>
    </row>
    <row x14ac:dyDescent="0.25" r="272" customHeight="1" ht="18.75">
      <c r="A272" s="3">
        <f>ROW()-1</f>
      </c>
      <c r="B272" s="2" t="s">
        <v>195</v>
      </c>
    </row>
    <row x14ac:dyDescent="0.25" r="273" customHeight="1" ht="18.75">
      <c r="A273" s="3">
        <f>ROW()-1</f>
      </c>
      <c r="B273" s="2" t="s">
        <v>196</v>
      </c>
    </row>
    <row x14ac:dyDescent="0.25" r="274" customHeight="1" ht="18.75">
      <c r="A274" s="3">
        <f>ROW()-1</f>
      </c>
      <c r="B274" s="2" t="s">
        <v>197</v>
      </c>
    </row>
    <row x14ac:dyDescent="0.25" r="275" customHeight="1" ht="18.75">
      <c r="A275" s="3">
        <f>ROW()-1</f>
      </c>
      <c r="B275" s="2" t="s">
        <v>198</v>
      </c>
    </row>
    <row x14ac:dyDescent="0.25" r="276" customHeight="1" ht="18.75">
      <c r="A276" s="3">
        <f>ROW()-1</f>
      </c>
      <c r="B276" s="2" t="s">
        <v>149</v>
      </c>
    </row>
    <row x14ac:dyDescent="0.25" r="277" customHeight="1" ht="18.75">
      <c r="A277" s="3">
        <f>ROW()-1</f>
      </c>
      <c r="B277" s="2" t="s">
        <v>38</v>
      </c>
    </row>
    <row x14ac:dyDescent="0.25" r="278" customHeight="1" ht="18.75">
      <c r="A278" s="3">
        <f>ROW()-1</f>
      </c>
      <c r="B278" s="2" t="s">
        <v>33</v>
      </c>
    </row>
    <row x14ac:dyDescent="0.25" r="279" customHeight="1" ht="18.75">
      <c r="A279" s="3">
        <f>ROW()-1</f>
      </c>
      <c r="B279" s="2" t="s">
        <v>199</v>
      </c>
    </row>
    <row x14ac:dyDescent="0.25" r="280" customHeight="1" ht="18.75">
      <c r="A280" s="3">
        <f>ROW()-1</f>
      </c>
      <c r="B280" s="2" t="s">
        <v>99</v>
      </c>
    </row>
    <row x14ac:dyDescent="0.25" r="281" customHeight="1" ht="18.75">
      <c r="A281" s="3">
        <f>ROW()-1</f>
      </c>
      <c r="B281" s="2" t="s">
        <v>200</v>
      </c>
    </row>
    <row x14ac:dyDescent="0.25" r="282" customHeight="1" ht="18.75">
      <c r="A282" s="3">
        <f>ROW()-1</f>
      </c>
      <c r="B282" s="2" t="s">
        <v>201</v>
      </c>
    </row>
    <row x14ac:dyDescent="0.25" r="283" customHeight="1" ht="18.75">
      <c r="A283" s="3">
        <f>ROW()-1</f>
      </c>
      <c r="B283" s="2" t="s">
        <v>202</v>
      </c>
    </row>
    <row x14ac:dyDescent="0.25" r="284" customHeight="1" ht="18.75">
      <c r="A284" s="3">
        <f>ROW()-1</f>
      </c>
      <c r="B284" s="2" t="s">
        <v>203</v>
      </c>
    </row>
    <row x14ac:dyDescent="0.25" r="285" customHeight="1" ht="18.75">
      <c r="A285" s="3">
        <f>ROW()-1</f>
      </c>
      <c r="B285" s="2" t="s">
        <v>204</v>
      </c>
    </row>
    <row x14ac:dyDescent="0.25" r="286" customHeight="1" ht="18.75">
      <c r="A286" s="3">
        <f>ROW()-1</f>
      </c>
      <c r="B286" s="2" t="s">
        <v>30</v>
      </c>
    </row>
    <row x14ac:dyDescent="0.25" r="287" customHeight="1" ht="18.75">
      <c r="A287" s="3">
        <f>ROW()-1</f>
      </c>
      <c r="B287" s="2" t="s">
        <v>205</v>
      </c>
    </row>
    <row x14ac:dyDescent="0.25" r="288" customHeight="1" ht="18.75">
      <c r="A288" s="3">
        <f>ROW()-1</f>
      </c>
      <c r="B288" s="2" t="s">
        <v>20</v>
      </c>
    </row>
    <row x14ac:dyDescent="0.25" r="289" customHeight="1" ht="18.75">
      <c r="A289" s="3">
        <f>ROW()-1</f>
      </c>
      <c r="B289" s="2" t="s">
        <v>39</v>
      </c>
    </row>
    <row x14ac:dyDescent="0.25" r="290" customHeight="1" ht="18.75">
      <c r="A290" s="3">
        <f>ROW()-1</f>
      </c>
      <c r="B290" s="2" t="s">
        <v>206</v>
      </c>
    </row>
    <row x14ac:dyDescent="0.25" r="291" customHeight="1" ht="18.75">
      <c r="A291" s="3">
        <f>ROW()-1</f>
      </c>
      <c r="B291" s="2" t="s">
        <v>207</v>
      </c>
    </row>
    <row x14ac:dyDescent="0.25" r="292" customHeight="1" ht="18.75">
      <c r="A292" s="3">
        <f>ROW()-1</f>
      </c>
      <c r="B292" s="2" t="s">
        <v>123</v>
      </c>
    </row>
    <row x14ac:dyDescent="0.25" r="293" customHeight="1" ht="18.75">
      <c r="A293" s="3">
        <f>ROW()-1</f>
      </c>
      <c r="B293" s="2" t="s">
        <v>20</v>
      </c>
    </row>
    <row x14ac:dyDescent="0.25" r="294" customHeight="1" ht="18.75">
      <c r="A294" s="3">
        <f>ROW()-1</f>
      </c>
      <c r="B294" s="2" t="s">
        <v>133</v>
      </c>
    </row>
    <row x14ac:dyDescent="0.25" r="295" customHeight="1" ht="18.75">
      <c r="A295" s="3">
        <f>ROW()-1</f>
      </c>
      <c r="B295" s="2" t="s">
        <v>208</v>
      </c>
    </row>
    <row x14ac:dyDescent="0.25" r="296" customHeight="1" ht="18.75">
      <c r="A296" s="3">
        <f>ROW()-1</f>
      </c>
      <c r="B296" s="2" t="s">
        <v>209</v>
      </c>
    </row>
    <row x14ac:dyDescent="0.25" r="297" customHeight="1" ht="18.75">
      <c r="A297" s="3">
        <f>ROW()-1</f>
      </c>
      <c r="B297" s="2" t="s">
        <v>210</v>
      </c>
    </row>
    <row x14ac:dyDescent="0.25" r="298" customHeight="1" ht="18.75">
      <c r="A298" s="3">
        <f>ROW()-1</f>
      </c>
      <c r="B298" s="2" t="s">
        <v>211</v>
      </c>
    </row>
    <row x14ac:dyDescent="0.25" r="299" customHeight="1" ht="18.75">
      <c r="A299" s="3">
        <f>ROW()-1</f>
      </c>
      <c r="B299" s="2" t="s">
        <v>212</v>
      </c>
    </row>
    <row x14ac:dyDescent="0.25" r="300" customHeight="1" ht="18.75">
      <c r="A300" s="3">
        <f>ROW()-1</f>
      </c>
      <c r="B300" s="2" t="s">
        <v>213</v>
      </c>
    </row>
    <row x14ac:dyDescent="0.25" r="301" customHeight="1" ht="18.75">
      <c r="A301" s="3">
        <f>ROW()-1</f>
      </c>
      <c r="B301" s="2" t="s">
        <v>214</v>
      </c>
    </row>
    <row x14ac:dyDescent="0.25" r="302" customHeight="1" ht="18.75">
      <c r="A302" s="3">
        <f>ROW()-1</f>
      </c>
      <c r="B302" s="2" t="s">
        <v>215</v>
      </c>
    </row>
    <row x14ac:dyDescent="0.25" r="303" customHeight="1" ht="18.75">
      <c r="A303" s="3">
        <f>ROW()-1</f>
      </c>
      <c r="B303" s="2" t="s">
        <v>216</v>
      </c>
    </row>
    <row x14ac:dyDescent="0.25" r="304" customHeight="1" ht="18.75">
      <c r="A304" s="3">
        <f>ROW()-1</f>
      </c>
      <c r="B304" s="2" t="s">
        <v>217</v>
      </c>
    </row>
    <row x14ac:dyDescent="0.25" r="305" customHeight="1" ht="18.75">
      <c r="A305" s="3">
        <f>ROW()-1</f>
      </c>
      <c r="B305" s="2" t="s">
        <v>218</v>
      </c>
    </row>
    <row x14ac:dyDescent="0.25" r="306" customHeight="1" ht="18.75">
      <c r="A306" s="3">
        <f>ROW()-1</f>
      </c>
      <c r="B306" s="2" t="s">
        <v>219</v>
      </c>
    </row>
    <row x14ac:dyDescent="0.25" r="307" customHeight="1" ht="18.75">
      <c r="A307" s="3">
        <f>ROW()-1</f>
      </c>
      <c r="B307" s="2" t="s">
        <v>123</v>
      </c>
    </row>
    <row x14ac:dyDescent="0.25" r="308" customHeight="1" ht="18.75">
      <c r="A308" s="3">
        <f>ROW()-1</f>
      </c>
      <c r="B308" s="2" t="s">
        <v>81</v>
      </c>
    </row>
    <row x14ac:dyDescent="0.25" r="309" customHeight="1" ht="18.75">
      <c r="A309" s="3">
        <f>ROW()-1</f>
      </c>
      <c r="B309" s="2" t="s">
        <v>220</v>
      </c>
    </row>
    <row x14ac:dyDescent="0.25" r="310" customHeight="1" ht="18.75">
      <c r="A310" s="3">
        <f>ROW()-1</f>
      </c>
      <c r="B310" s="2" t="s">
        <v>221</v>
      </c>
    </row>
    <row x14ac:dyDescent="0.25" r="311" customHeight="1" ht="18.75">
      <c r="A311" s="3">
        <f>ROW()-1</f>
      </c>
      <c r="B311" s="2" t="s">
        <v>222</v>
      </c>
    </row>
    <row x14ac:dyDescent="0.25" r="312" customHeight="1" ht="18.75">
      <c r="A312" s="3">
        <f>ROW()-1</f>
      </c>
      <c r="B312" s="2" t="s">
        <v>134</v>
      </c>
    </row>
    <row x14ac:dyDescent="0.25" r="313" customHeight="1" ht="18.75">
      <c r="A313" s="3">
        <f>ROW()-1</f>
      </c>
      <c r="B313" s="2" t="s">
        <v>76</v>
      </c>
    </row>
    <row x14ac:dyDescent="0.25" r="314" customHeight="1" ht="18.75">
      <c r="A314" s="3">
        <f>ROW()-1</f>
      </c>
      <c r="B314" s="2" t="s">
        <v>50</v>
      </c>
    </row>
    <row x14ac:dyDescent="0.25" r="315" customHeight="1" ht="18.75">
      <c r="A315" s="3">
        <f>ROW()-1</f>
      </c>
      <c r="B315" s="2" t="s">
        <v>20</v>
      </c>
    </row>
    <row x14ac:dyDescent="0.25" r="316" customHeight="1" ht="18.75">
      <c r="A316" s="3">
        <f>ROW()-1</f>
      </c>
      <c r="B316" s="2" t="s">
        <v>223</v>
      </c>
    </row>
    <row x14ac:dyDescent="0.25" r="317" customHeight="1" ht="18.75">
      <c r="A317" s="3">
        <f>ROW()-1</f>
      </c>
      <c r="B317" s="2" t="s">
        <v>224</v>
      </c>
    </row>
    <row x14ac:dyDescent="0.25" r="318" customHeight="1" ht="18.75">
      <c r="A318" s="3">
        <f>ROW()-1</f>
      </c>
      <c r="B318" s="2" t="s">
        <v>225</v>
      </c>
    </row>
    <row x14ac:dyDescent="0.25" r="319" customHeight="1" ht="18.75">
      <c r="A319" s="3">
        <f>ROW()-1</f>
      </c>
      <c r="B319" s="2" t="s">
        <v>226</v>
      </c>
    </row>
    <row x14ac:dyDescent="0.25" r="320" customHeight="1" ht="18.75">
      <c r="A320" s="3">
        <f>ROW()-1</f>
      </c>
      <c r="B320" s="2" t="s">
        <v>227</v>
      </c>
    </row>
    <row x14ac:dyDescent="0.25" r="321" customHeight="1" ht="18.75">
      <c r="A321" s="3">
        <f>ROW()-1</f>
      </c>
      <c r="B321" s="2" t="s">
        <v>38</v>
      </c>
    </row>
    <row x14ac:dyDescent="0.25" r="322" customHeight="1" ht="18.75">
      <c r="A322" s="3">
        <f>ROW()-1</f>
      </c>
      <c r="B322" s="2" t="s">
        <v>228</v>
      </c>
    </row>
    <row x14ac:dyDescent="0.25" r="323" customHeight="1" ht="18.75">
      <c r="A323" s="3">
        <f>ROW()-1</f>
      </c>
      <c r="B323" s="2" t="s">
        <v>229</v>
      </c>
    </row>
    <row x14ac:dyDescent="0.25" r="324" customHeight="1" ht="18.75">
      <c r="A324" s="3">
        <f>ROW()-1</f>
      </c>
      <c r="B324" s="2" t="s">
        <v>30</v>
      </c>
    </row>
    <row x14ac:dyDescent="0.25" r="325" customHeight="1" ht="18.75">
      <c r="A325" s="3">
        <f>ROW()-1</f>
      </c>
      <c r="B325" s="2" t="s">
        <v>99</v>
      </c>
    </row>
    <row x14ac:dyDescent="0.25" r="326" customHeight="1" ht="18.75">
      <c r="A326" s="3">
        <f>ROW()-1</f>
      </c>
      <c r="B326" s="2" t="s">
        <v>230</v>
      </c>
    </row>
    <row x14ac:dyDescent="0.25" r="327" customHeight="1" ht="18.75">
      <c r="A327" s="3">
        <f>ROW()-1</f>
      </c>
      <c r="B327" s="2" t="s">
        <v>231</v>
      </c>
    </row>
    <row x14ac:dyDescent="0.25" r="328" customHeight="1" ht="18.75">
      <c r="A328" s="3">
        <f>ROW()-1</f>
      </c>
      <c r="B328" s="2" t="s">
        <v>232</v>
      </c>
    </row>
    <row x14ac:dyDescent="0.25" r="329" customHeight="1" ht="18.75">
      <c r="A329" s="3">
        <f>ROW()-1</f>
      </c>
      <c r="B329" s="2" t="s">
        <v>233</v>
      </c>
    </row>
    <row x14ac:dyDescent="0.25" r="330" customHeight="1" ht="18.75">
      <c r="A330" s="3">
        <f>ROW()-1</f>
      </c>
      <c r="B330" s="2" t="s">
        <v>70</v>
      </c>
    </row>
    <row x14ac:dyDescent="0.25" r="331" customHeight="1" ht="18.75">
      <c r="A331" s="3">
        <f>ROW()-1</f>
      </c>
      <c r="B331" s="2" t="s">
        <v>234</v>
      </c>
    </row>
    <row x14ac:dyDescent="0.25" r="332" customHeight="1" ht="18.75">
      <c r="A332" s="3">
        <f>ROW()-1</f>
      </c>
      <c r="B332" s="2" t="s">
        <v>235</v>
      </c>
    </row>
    <row x14ac:dyDescent="0.25" r="333" customHeight="1" ht="18.75">
      <c r="A333" s="3">
        <f>ROW()-1</f>
      </c>
      <c r="B333" s="2" t="s">
        <v>236</v>
      </c>
    </row>
    <row x14ac:dyDescent="0.25" r="334" customHeight="1" ht="18.75">
      <c r="A334" s="3">
        <f>ROW()-1</f>
      </c>
      <c r="B334" s="2" t="s">
        <v>237</v>
      </c>
    </row>
    <row x14ac:dyDescent="0.25" r="335" customHeight="1" ht="18.75">
      <c r="A335" s="3">
        <f>ROW()-1</f>
      </c>
      <c r="B335" s="2" t="s">
        <v>238</v>
      </c>
    </row>
    <row x14ac:dyDescent="0.25" r="336" customHeight="1" ht="18.75">
      <c r="A336" s="3">
        <f>ROW()-1</f>
      </c>
      <c r="B336" s="2" t="s">
        <v>239</v>
      </c>
    </row>
    <row x14ac:dyDescent="0.25" r="337" customHeight="1" ht="18.75">
      <c r="A337" s="3">
        <f>ROW()-1</f>
      </c>
      <c r="B337" s="2" t="s">
        <v>81</v>
      </c>
    </row>
    <row x14ac:dyDescent="0.25" r="338" customHeight="1" ht="18.75">
      <c r="A338" s="3">
        <f>ROW()-1</f>
      </c>
      <c r="B338" s="2" t="s">
        <v>71</v>
      </c>
    </row>
    <row x14ac:dyDescent="0.25" r="339" customHeight="1" ht="18.75">
      <c r="A339" s="3">
        <f>ROW()-1</f>
      </c>
      <c r="B339" s="2" t="s">
        <v>240</v>
      </c>
    </row>
    <row x14ac:dyDescent="0.25" r="340" customHeight="1" ht="18.75">
      <c r="A340" s="3">
        <f>ROW()-1</f>
      </c>
      <c r="B340" s="2" t="s">
        <v>241</v>
      </c>
    </row>
    <row x14ac:dyDescent="0.25" r="341" customHeight="1" ht="18.75">
      <c r="A341" s="3">
        <f>ROW()-1</f>
      </c>
      <c r="B341" s="2" t="s">
        <v>242</v>
      </c>
    </row>
    <row x14ac:dyDescent="0.25" r="342" customHeight="1" ht="18.75">
      <c r="A342" s="3">
        <f>ROW()-1</f>
      </c>
      <c r="B342" s="2" t="s">
        <v>52</v>
      </c>
    </row>
    <row x14ac:dyDescent="0.25" r="343" customHeight="1" ht="18.75">
      <c r="A343" s="3">
        <f>ROW()-1</f>
      </c>
      <c r="B343" s="2" t="s">
        <v>243</v>
      </c>
    </row>
    <row x14ac:dyDescent="0.25" r="344" customHeight="1" ht="18.75">
      <c r="A344" s="3">
        <f>ROW()-1</f>
      </c>
      <c r="B344" s="2" t="s">
        <v>244</v>
      </c>
    </row>
    <row x14ac:dyDescent="0.25" r="345" customHeight="1" ht="18.75">
      <c r="A345" s="3">
        <f>ROW()-1</f>
      </c>
      <c r="B345" s="2" t="s">
        <v>245</v>
      </c>
    </row>
    <row x14ac:dyDescent="0.25" r="346" customHeight="1" ht="18.75">
      <c r="A346" s="3">
        <f>ROW()-1</f>
      </c>
      <c r="B346" s="2" t="s">
        <v>70</v>
      </c>
    </row>
    <row x14ac:dyDescent="0.25" r="347" customHeight="1" ht="18.75">
      <c r="A347" s="3">
        <f>ROW()-1</f>
      </c>
      <c r="B347" s="2" t="s">
        <v>246</v>
      </c>
    </row>
    <row x14ac:dyDescent="0.25" r="348" customHeight="1" ht="18.75">
      <c r="A348" s="3">
        <f>ROW()-1</f>
      </c>
      <c r="B348" s="2" t="s">
        <v>247</v>
      </c>
    </row>
    <row x14ac:dyDescent="0.25" r="349" customHeight="1" ht="18.75">
      <c r="A349" s="3">
        <f>ROW()-1</f>
      </c>
      <c r="B349" s="2" t="s">
        <v>248</v>
      </c>
    </row>
    <row x14ac:dyDescent="0.25" r="350" customHeight="1" ht="18.75">
      <c r="A350" s="3">
        <f>ROW()-1</f>
      </c>
      <c r="B350" s="2" t="s">
        <v>249</v>
      </c>
    </row>
    <row x14ac:dyDescent="0.25" r="351" customHeight="1" ht="18.75">
      <c r="A351" s="3">
        <f>ROW()-1</f>
      </c>
      <c r="B351" s="2" t="s">
        <v>134</v>
      </c>
    </row>
    <row x14ac:dyDescent="0.25" r="352" customHeight="1" ht="18.75">
      <c r="A352" s="3">
        <f>ROW()-1</f>
      </c>
      <c r="B352" s="2" t="s">
        <v>208</v>
      </c>
    </row>
    <row x14ac:dyDescent="0.25" r="353" customHeight="1" ht="18.75">
      <c r="A353" s="3">
        <f>ROW()-1</f>
      </c>
      <c r="B353" s="2" t="s">
        <v>76</v>
      </c>
    </row>
    <row x14ac:dyDescent="0.25" r="354" customHeight="1" ht="18.75">
      <c r="A354" s="3">
        <f>ROW()-1</f>
      </c>
      <c r="B354" s="2" t="s">
        <v>250</v>
      </c>
    </row>
    <row x14ac:dyDescent="0.25" r="355" customHeight="1" ht="18.75">
      <c r="A355" s="3">
        <f>ROW()-1</f>
      </c>
      <c r="B355" s="2" t="s">
        <v>2</v>
      </c>
    </row>
    <row x14ac:dyDescent="0.25" r="356" customHeight="1" ht="18.75">
      <c r="A356" s="3">
        <f>ROW()-1</f>
      </c>
      <c r="B356" s="2" t="s">
        <v>149</v>
      </c>
    </row>
    <row x14ac:dyDescent="0.25" r="357" customHeight="1" ht="18.75">
      <c r="A357" s="3">
        <f>ROW()-1</f>
      </c>
      <c r="B357" s="2" t="s">
        <v>251</v>
      </c>
    </row>
    <row x14ac:dyDescent="0.25" r="358" customHeight="1" ht="18.75">
      <c r="A358" s="3">
        <f>ROW()-1</f>
      </c>
      <c r="B358" s="2" t="s">
        <v>252</v>
      </c>
    </row>
    <row x14ac:dyDescent="0.25" r="359" customHeight="1" ht="18.75">
      <c r="A359" s="3">
        <f>ROW()-1</f>
      </c>
      <c r="B359" s="2" t="s">
        <v>208</v>
      </c>
    </row>
    <row x14ac:dyDescent="0.25" r="360" customHeight="1" ht="18.75">
      <c r="A360" s="3">
        <f>ROW()-1</f>
      </c>
      <c r="B360" s="2" t="s">
        <v>253</v>
      </c>
    </row>
    <row x14ac:dyDescent="0.25" r="361" customHeight="1" ht="18.75">
      <c r="A361" s="3">
        <f>ROW()-1</f>
      </c>
      <c r="B361" s="2" t="s">
        <v>254</v>
      </c>
    </row>
    <row x14ac:dyDescent="0.25" r="362" customHeight="1" ht="18.75">
      <c r="A362" s="3">
        <f>ROW()-1</f>
      </c>
      <c r="B362" s="2" t="s">
        <v>255</v>
      </c>
    </row>
    <row x14ac:dyDescent="0.25" r="363" customHeight="1" ht="18.75">
      <c r="A363" s="4">
        <f>ROW()-1</f>
      </c>
      <c r="B363" s="2" t="s">
        <v>256</v>
      </c>
    </row>
    <row x14ac:dyDescent="0.25" r="364" customHeight="1" ht="18.75">
      <c r="A364" s="3">
        <v>363</v>
      </c>
      <c r="B364" s="5" t="s">
        <v>257</v>
      </c>
    </row>
    <row x14ac:dyDescent="0.25" r="365" customHeight="1" ht="18.75">
      <c r="A365" s="6"/>
      <c r="B365" s="7"/>
    </row>
    <row x14ac:dyDescent="0.25" r="366" customHeight="1" ht="18.75">
      <c r="A366" s="6"/>
      <c r="B366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2024-10-24T22:26:29.722Z</dcterms:created>
  <dcterms:modified xsi:type="dcterms:W3CDTF">2024-10-24T22:26:29.722Z</dcterms:modified>
</cp:coreProperties>
</file>