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9680" yWindow="4060" windowWidth="19120" windowHeight="10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<sst xmlns="http://schemas.openxmlformats.org/spreadsheetml/2006/main" count="46" uniqueCount="25">
  <si>
    <t>ALL</t>
  </si>
  <si>
    <t xml:space="preserve">Has Media: </t>
  </si>
  <si>
    <t xml:space="preserve"> 1515/10113</t>
  </si>
  <si>
    <t xml:space="preserve">Percentage Has Media </t>
  </si>
  <si>
    <t>Zero Retweeted Tweets</t>
  </si>
  <si>
    <t xml:space="preserve"> 1165/8687</t>
  </si>
  <si>
    <t>Semi-Popular Retweeted Tweets (&gt;0 RT)</t>
  </si>
  <si>
    <t xml:space="preserve"> 350/1426</t>
  </si>
  <si>
    <t>Popular Retweeted Tweets (5+ RT)</t>
  </si>
  <si>
    <t xml:space="preserve"> 42/136</t>
  </si>
  <si>
    <t>Percentage of Medias ___________________________________________</t>
  </si>
  <si>
    <t>All</t>
  </si>
  <si>
    <t>Zero</t>
  </si>
  <si>
    <t>UnPopular Retweeted Tweets (&lt;5 but &gt;=0 RT)</t>
  </si>
  <si>
    <t xml:space="preserve"> 1473/9977</t>
  </si>
  <si>
    <t>Percentage of Tweets with Media</t>
  </si>
  <si>
    <t>Total</t>
  </si>
  <si>
    <t>Tweets without Media</t>
  </si>
  <si>
    <t xml:space="preserve"> 1515/8850</t>
  </si>
  <si>
    <t xml:space="preserve"> 1165/7630</t>
  </si>
  <si>
    <t xml:space="preserve"> 1473/8735</t>
  </si>
  <si>
    <t xml:space="preserve"> 42/115</t>
  </si>
  <si>
    <t>Number of Tweets with Media (Photo or Video)</t>
  </si>
  <si>
    <t>Baseline ( &lt; 5 RT )</t>
  </si>
  <si>
    <t>Popular ( &gt;= 5 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</si>
</sst>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17.12%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Baseline ( &lt; 5 RT )</c:v>
                </c:pt>
                <c:pt idx="1">
                  <c:v>Popular ( &gt;= 5 RT )</c:v>
                </c:pt>
                <c:pt idx="2">
                  <c:v>All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1473.0</c:v>
                </c:pt>
                <c:pt idx="1">
                  <c:v>42.0</c:v>
                </c:pt>
                <c:pt idx="2">
                  <c:v>1515.0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82.88%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Baseline ( &lt; 5 RT )</c:v>
                </c:pt>
                <c:pt idx="1">
                  <c:v>Popular ( &gt;= 5 RT )</c:v>
                </c:pt>
                <c:pt idx="2">
                  <c:v>All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7262.0</c:v>
                </c:pt>
                <c:pt idx="1">
                  <c:v>73.0</c:v>
                </c:pt>
                <c:pt idx="2">
                  <c:v>7335.0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56430800"/>
        <c:axId val="-2056427872"/>
      </c:barChart>
      <c:catAx>
        <c:axId val="-20564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27872"/>
        <c:crosses val="autoZero"/>
        <c:auto val="1"/>
        <c:lblAlgn val="ctr"/>
        <c:lblOffset val="100"/>
        <c:noMultiLvlLbl val="0"/>
      </c:catAx>
      <c:valAx>
        <c:axId val="-2056427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Tweets:</a:t>
            </a:r>
            <a:r>
              <a:rPr lang="en-US" baseline="0"/>
              <a:t> With a Photo or Video </a:t>
            </a:r>
            <a:endParaRPr lang="en-US"/>
          </a:p>
        </c:rich>
      </c:tx>
      <c:layout>
        <c:manualLayout>
          <c:xMode val="edge"/>
          <c:yMode val="edge"/>
          <c:x val="0.10669444444444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Sheet1!$G$8:$G$9</c:f>
              <c:strCache>
                <c:ptCount val="2"/>
                <c:pt idx="0">
                  <c:v>Number of Tweets with Media (Photo or Video)</c:v>
                </c:pt>
                <c:pt idx="1">
                  <c:v>Tweets without Media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1515.0</c:v>
                </c:pt>
                <c:pt idx="1">
                  <c:v>7335.0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77559055118"/>
          <c:y val="0.219816637503645"/>
          <c:w val="0.41150021872266"/>
          <c:h val="0.527843394575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5028726338259"/>
          <c:y val="0.127280701754386"/>
          <c:w val="0.927611391742574"/>
          <c:h val="0.70608141087627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i="0" u="none" strike="noStrike" baseline="0">
                        <a:effectLst/>
                      </a:rPr>
                      <a:t>16.86%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60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baseline="0">
                        <a:effectLst/>
                      </a:rPr>
                      <a:t>36.52%</a:t>
                    </a:r>
                    <a:r>
                      <a:rPr lang="en-US" sz="1800" b="1" i="0" u="none" strike="noStrike" baseline="0"/>
                      <a:t> </a:t>
                    </a:r>
                    <a:endParaRPr lang="en-US" sz="180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Baseline ( &lt; 5 RT )</c:v>
                </c:pt>
                <c:pt idx="1">
                  <c:v>Popular ( &gt;= 5 RT )</c:v>
                </c:pt>
              </c:strCache>
            </c:strRef>
          </c:cat>
          <c:val>
            <c:numRef>
              <c:f>Sheet1!$H$8:$I$8</c:f>
              <c:numCache>
                <c:formatCode>General</c:formatCode>
                <c:ptCount val="2"/>
                <c:pt idx="0">
                  <c:v>1473.0</c:v>
                </c:pt>
                <c:pt idx="1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Baseline ( &lt; 5 RT )</c:v>
                </c:pt>
                <c:pt idx="1">
                  <c:v>Popular ( &gt;= 5 RT )</c:v>
                </c:pt>
              </c:strCache>
            </c:strRef>
          </c:cat>
          <c:val>
            <c:numRef>
              <c:f>Sheet1!$H$9:$I$9</c:f>
              <c:numCache>
                <c:formatCode>General</c:formatCode>
                <c:ptCount val="2"/>
                <c:pt idx="0">
                  <c:v>7262.0</c:v>
                </c:pt>
                <c:pt idx="1">
                  <c:v>73.0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37035024"/>
        <c:axId val="-2037032096"/>
      </c:barChart>
      <c:catAx>
        <c:axId val="-20370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32096"/>
        <c:crosses val="autoZero"/>
        <c:auto val="1"/>
        <c:lblAlgn val="ctr"/>
        <c:lblOffset val="100"/>
        <c:noMultiLvlLbl val="0"/>
      </c:catAx>
      <c:valAx>
        <c:axId val="-2037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58642305634"/>
          <c:y val="0.906669659713589"/>
          <c:w val="0.767044509652873"/>
          <c:h val="0.0728625040291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22</xdr:row>
      <xdr:rowOff>76200</xdr:rowOff>
    </xdr:from>
    <xdr:to>
      <xdr:col>9</xdr:col>
      <xdr:colOff>628650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44</xdr:row>
      <xdr:rowOff>114300</xdr:rowOff>
    </xdr:from>
    <xdr:to>
      <xdr:col>9</xdr:col>
      <xdr:colOff>234950</xdr:colOff>
      <xdr:row>58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20</xdr:row>
      <xdr:rowOff>127000</xdr:rowOff>
    </xdr:from>
    <xdr:to>
      <xdr:col>20</xdr:col>
      <xdr:colOff>171450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H10" workbookViewId="0">
      <selection activeCell="P14" sqref="P14"/>
    </sheetView>
  </sheetViews>
  <sheetFormatPr baseColWidth="10" defaultRowHeight="16" x14ac:dyDescent="0.2"/>
  <cols>
    <col min="7" max="7" width="37.6640625" customWidth="1"/>
    <col min="13" max="13" width="10.83203125" customWidth="1"/>
    <col min="16" max="16" width="15" customWidth="1"/>
  </cols>
  <sheetData>
    <row r="1" spans="1:16" x14ac:dyDescent="0.2">
      <c r="A1" t="s">
        <v>10</v>
      </c>
    </row>
    <row r="2" spans="1:16" x14ac:dyDescent="0.2">
      <c r="A2" t="s">
        <v>0</v>
      </c>
    </row>
    <row r="3" spans="1:16" x14ac:dyDescent="0.2">
      <c r="A3" t="s">
        <v>1</v>
      </c>
      <c r="C3" t="s">
        <v>2</v>
      </c>
      <c r="D3" s="1"/>
      <c r="M3" t="s">
        <v>10</v>
      </c>
    </row>
    <row r="4" spans="1:16" x14ac:dyDescent="0.2">
      <c r="A4" t="s">
        <v>3</v>
      </c>
      <c r="D4" s="1">
        <v>0.1498072</v>
      </c>
      <c r="M4" t="s">
        <v>0</v>
      </c>
    </row>
    <row r="5" spans="1:16" x14ac:dyDescent="0.2">
      <c r="A5" t="s">
        <v>4</v>
      </c>
      <c r="M5" t="s">
        <v>1</v>
      </c>
      <c r="O5" t="s">
        <v>18</v>
      </c>
    </row>
    <row r="6" spans="1:16" x14ac:dyDescent="0.2">
      <c r="A6" t="s">
        <v>1</v>
      </c>
      <c r="C6" t="s">
        <v>5</v>
      </c>
      <c r="D6" s="1"/>
      <c r="M6" t="s">
        <v>3</v>
      </c>
      <c r="P6" s="1">
        <v>0.17118639999999999</v>
      </c>
    </row>
    <row r="7" spans="1:16" x14ac:dyDescent="0.2">
      <c r="A7" t="s">
        <v>3</v>
      </c>
      <c r="D7" s="1">
        <v>0.13410839999999999</v>
      </c>
      <c r="H7" t="s">
        <v>23</v>
      </c>
      <c r="I7" t="s">
        <v>24</v>
      </c>
      <c r="J7" t="s">
        <v>11</v>
      </c>
      <c r="L7" t="s">
        <v>12</v>
      </c>
      <c r="M7" t="s">
        <v>4</v>
      </c>
    </row>
    <row r="8" spans="1:16" x14ac:dyDescent="0.2">
      <c r="A8" t="s">
        <v>13</v>
      </c>
      <c r="G8" t="s">
        <v>22</v>
      </c>
      <c r="H8">
        <v>1473</v>
      </c>
      <c r="I8">
        <v>42</v>
      </c>
      <c r="J8">
        <v>1515</v>
      </c>
      <c r="L8">
        <v>1165</v>
      </c>
      <c r="M8" t="s">
        <v>1</v>
      </c>
      <c r="O8" t="s">
        <v>19</v>
      </c>
    </row>
    <row r="9" spans="1:16" x14ac:dyDescent="0.2">
      <c r="A9" t="s">
        <v>1</v>
      </c>
      <c r="C9" t="s">
        <v>14</v>
      </c>
      <c r="D9" s="1"/>
      <c r="G9" t="s">
        <v>17</v>
      </c>
      <c r="H9">
        <v>7262</v>
      </c>
      <c r="I9">
        <v>73</v>
      </c>
      <c r="J9">
        <v>7335</v>
      </c>
      <c r="L9">
        <v>6465</v>
      </c>
      <c r="M9" t="s">
        <v>3</v>
      </c>
      <c r="P9" s="1">
        <v>0.15268680000000001</v>
      </c>
    </row>
    <row r="10" spans="1:16" x14ac:dyDescent="0.2">
      <c r="A10" t="s">
        <v>3</v>
      </c>
      <c r="D10" s="1">
        <v>0.14763960000000001</v>
      </c>
      <c r="G10" t="s">
        <v>16</v>
      </c>
      <c r="H10">
        <v>8735</v>
      </c>
      <c r="I10">
        <v>115</v>
      </c>
      <c r="J10">
        <v>8850</v>
      </c>
      <c r="L10">
        <v>7630</v>
      </c>
      <c r="M10" t="s">
        <v>13</v>
      </c>
    </row>
    <row r="11" spans="1:16" x14ac:dyDescent="0.2">
      <c r="A11" t="s">
        <v>6</v>
      </c>
      <c r="G11" t="s">
        <v>15</v>
      </c>
      <c r="H11" s="1">
        <v>0.1686319</v>
      </c>
      <c r="I11" s="1">
        <v>0.36521740000000003</v>
      </c>
      <c r="J11" s="1">
        <v>0.17118639999999999</v>
      </c>
      <c r="L11" s="1">
        <v>0.15268680000000001</v>
      </c>
      <c r="M11" t="s">
        <v>1</v>
      </c>
      <c r="O11" t="s">
        <v>20</v>
      </c>
    </row>
    <row r="12" spans="1:16" x14ac:dyDescent="0.2">
      <c r="A12" t="s">
        <v>1</v>
      </c>
      <c r="C12" t="s">
        <v>7</v>
      </c>
      <c r="D12" s="1"/>
      <c r="M12" t="s">
        <v>3</v>
      </c>
      <c r="P12" s="1">
        <v>0.1686319</v>
      </c>
    </row>
    <row r="13" spans="1:16" x14ac:dyDescent="0.2">
      <c r="A13" t="s">
        <v>3</v>
      </c>
      <c r="D13" s="1">
        <v>0.24544179999999999</v>
      </c>
    </row>
    <row r="14" spans="1:16" x14ac:dyDescent="0.2">
      <c r="A14" t="s">
        <v>8</v>
      </c>
    </row>
    <row r="15" spans="1:16" x14ac:dyDescent="0.2">
      <c r="A15" t="s">
        <v>1</v>
      </c>
      <c r="C15" t="s">
        <v>9</v>
      </c>
      <c r="P15" s="1"/>
    </row>
    <row r="16" spans="1:16" x14ac:dyDescent="0.2">
      <c r="A16" t="s">
        <v>3</v>
      </c>
      <c r="D16" s="1">
        <v>0.30882349999999997</v>
      </c>
      <c r="M16" t="s">
        <v>8</v>
      </c>
    </row>
    <row r="17" spans="13:16" x14ac:dyDescent="0.2">
      <c r="M17" t="s">
        <v>1</v>
      </c>
      <c r="O17" t="s">
        <v>21</v>
      </c>
    </row>
    <row r="18" spans="13:16" x14ac:dyDescent="0.2">
      <c r="M18" t="s">
        <v>3</v>
      </c>
      <c r="P18" s="1">
        <v>0.36521740000000003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2016-07-18T22:16:55Z</dcterms:created>
  <dcterms:modified xsi:type="dcterms:W3CDTF">2016-07-29T06:32:15Z</dcterms:modified>
</cp:coreProperties>
</file>